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74bb96b5f2f7438/Documents/GitHub/H5N1_Antivirals/PB1/mesquite/"/>
    </mc:Choice>
  </mc:AlternateContent>
  <xr:revisionPtr revIDLastSave="63" documentId="8_{83A737D8-8CEC-4CF8-88E8-8AE4EB82A1AF}" xr6:coauthVersionLast="47" xr6:coauthVersionMax="47" xr10:uidLastSave="{EE033554-E4EC-4EF4-B668-C960EB935D9C}"/>
  <bookViews>
    <workbookView xWindow="-16305" yWindow="-5400" windowWidth="16410" windowHeight="14145" activeTab="1" xr2:uid="{BA405650-8289-4518-8062-66154C8457FA}"/>
  </bookViews>
  <sheets>
    <sheet name="metadata_combined" sheetId="1" r:id="rId1"/>
    <sheet name="Sheet1" sheetId="2" r:id="rId2"/>
  </sheets>
  <definedNames>
    <definedName name="_xlnm._FilterDatabase" localSheetId="0" hidden="1">metadata_combined!$B$2:$B$9842</definedName>
    <definedName name="_xlnm.Extract" localSheetId="0">metadata_combined!#REF!</definedName>
  </definedNames>
  <calcPr calcId="0"/>
</workbook>
</file>

<file path=xl/calcChain.xml><?xml version="1.0" encoding="utf-8"?>
<calcChain xmlns="http://schemas.openxmlformats.org/spreadsheetml/2006/main">
  <c r="B10" i="2" l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3" i="2"/>
  <c r="B4" i="2"/>
  <c r="B5" i="2"/>
  <c r="B6" i="2"/>
  <c r="B7" i="2"/>
  <c r="B8" i="2"/>
  <c r="B9" i="2"/>
  <c r="B2" i="2"/>
</calcChain>
</file>

<file path=xl/sharedStrings.xml><?xml version="1.0" encoding="utf-8"?>
<sst xmlns="http://schemas.openxmlformats.org/spreadsheetml/2006/main" count="19702" uniqueCount="9861">
  <si>
    <t>Accession</t>
  </si>
  <si>
    <t>Collection_year</t>
  </si>
  <si>
    <t>EPI2794531</t>
  </si>
  <si>
    <t>EPI2794521</t>
  </si>
  <si>
    <t>EPI4244486</t>
  </si>
  <si>
    <t>EPI4244478</t>
  </si>
  <si>
    <t>EPI4244442</t>
  </si>
  <si>
    <t>EPI4244377</t>
  </si>
  <si>
    <t>EPI4149538</t>
  </si>
  <si>
    <t>EPI4149448</t>
  </si>
  <si>
    <t>EPI4149424</t>
  </si>
  <si>
    <t>EPI4149358</t>
  </si>
  <si>
    <t>EPI4149342</t>
  </si>
  <si>
    <t>EPI4149334</t>
  </si>
  <si>
    <t>EPI4149326</t>
  </si>
  <si>
    <t>EPI4149310</t>
  </si>
  <si>
    <t>EPI4149283</t>
  </si>
  <si>
    <t>EPI4149051</t>
  </si>
  <si>
    <t>EPI4148957</t>
  </si>
  <si>
    <t>EPI4148903</t>
  </si>
  <si>
    <t>EPI4148848</t>
  </si>
  <si>
    <t>EPI4148795</t>
  </si>
  <si>
    <t>EPI3679948</t>
  </si>
  <si>
    <t>EPI2437545</t>
  </si>
  <si>
    <t>EPI2437356</t>
  </si>
  <si>
    <t>EPI2233128</t>
  </si>
  <si>
    <t>EPI4149968</t>
  </si>
  <si>
    <t>EPI2759286</t>
  </si>
  <si>
    <t>EPI2150852</t>
  </si>
  <si>
    <t>EPI2150837</t>
  </si>
  <si>
    <t>EPI2150916</t>
  </si>
  <si>
    <t>EPI2150673</t>
  </si>
  <si>
    <t>EPI2150665</t>
  </si>
  <si>
    <t>EPI4311095</t>
  </si>
  <si>
    <t>EPI1918763</t>
  </si>
  <si>
    <t>EPI3680132</t>
  </si>
  <si>
    <t>EPI3680124</t>
  </si>
  <si>
    <t>EPI3680116</t>
  </si>
  <si>
    <t>EPI3679996</t>
  </si>
  <si>
    <t>EPI1994416</t>
  </si>
  <si>
    <t>EPI1947426</t>
  </si>
  <si>
    <t>EPI1947418</t>
  </si>
  <si>
    <t>EPI4404846</t>
  </si>
  <si>
    <t>EPI4244349</t>
  </si>
  <si>
    <t>EPI4244029</t>
  </si>
  <si>
    <t>EPI4149960</t>
  </si>
  <si>
    <t>EPI4149952</t>
  </si>
  <si>
    <t>EPI4149944</t>
  </si>
  <si>
    <t>EPI4149753</t>
  </si>
  <si>
    <t>EPI4149671</t>
  </si>
  <si>
    <t>EPI4148597</t>
  </si>
  <si>
    <t>EPI3680228</t>
  </si>
  <si>
    <t>EPI3680220</t>
  </si>
  <si>
    <t>EPI2509921</t>
  </si>
  <si>
    <t>EPI2509913</t>
  </si>
  <si>
    <t>EPI2509865</t>
  </si>
  <si>
    <t>EPI2437364</t>
  </si>
  <si>
    <t>EPI2296232</t>
  </si>
  <si>
    <t>EPI2278343</t>
  </si>
  <si>
    <t>EPI2278319</t>
  </si>
  <si>
    <t>EPI2278311</t>
  </si>
  <si>
    <t>EPI2278303</t>
  </si>
  <si>
    <t>EPI2278295</t>
  </si>
  <si>
    <t>EPI2278287</t>
  </si>
  <si>
    <t>EPI2278279</t>
  </si>
  <si>
    <t>EPI2278271</t>
  </si>
  <si>
    <t>EPI2278263</t>
  </si>
  <si>
    <t>EPI2278255</t>
  </si>
  <si>
    <t>EPI2278247</t>
  </si>
  <si>
    <t>EPI2278239</t>
  </si>
  <si>
    <t>EPI2278231</t>
  </si>
  <si>
    <t>EPI2278223</t>
  </si>
  <si>
    <t>EPI2278215</t>
  </si>
  <si>
    <t>EPI2278207</t>
  </si>
  <si>
    <t>EPI2278199</t>
  </si>
  <si>
    <t>EPI2278191</t>
  </si>
  <si>
    <t>EPI2278183</t>
  </si>
  <si>
    <t>EPI2278175</t>
  </si>
  <si>
    <t>EPI2278167</t>
  </si>
  <si>
    <t>EPI2278159</t>
  </si>
  <si>
    <t>EPI2278151</t>
  </si>
  <si>
    <t>EPI2278143</t>
  </si>
  <si>
    <t>EPI2278135</t>
  </si>
  <si>
    <t>EPI2278127</t>
  </si>
  <si>
    <t>EPI2278119</t>
  </si>
  <si>
    <t>EPI2278111</t>
  </si>
  <si>
    <t>EPI2278103</t>
  </si>
  <si>
    <t>EPI2278095</t>
  </si>
  <si>
    <t>EPI2278087</t>
  </si>
  <si>
    <t>EPI2278079</t>
  </si>
  <si>
    <t>EPI2278071</t>
  </si>
  <si>
    <t>EPI2278063</t>
  </si>
  <si>
    <t>EPI2278055</t>
  </si>
  <si>
    <t>EPI2278039</t>
  </si>
  <si>
    <t>EPI2278023</t>
  </si>
  <si>
    <t>EPI2278015</t>
  </si>
  <si>
    <t>EPI2278007</t>
  </si>
  <si>
    <t>EPI2277999</t>
  </si>
  <si>
    <t>EPI2277967</t>
  </si>
  <si>
    <t>EPI2277959</t>
  </si>
  <si>
    <t>EPI2277951</t>
  </si>
  <si>
    <t>EPI2277903</t>
  </si>
  <si>
    <t>EPI2277871</t>
  </si>
  <si>
    <t>EPI2277823</t>
  </si>
  <si>
    <t>EPI2277815</t>
  </si>
  <si>
    <t>EPI2277807</t>
  </si>
  <si>
    <t>EPI2233144</t>
  </si>
  <si>
    <t>EPI2208343</t>
  </si>
  <si>
    <t>EPI2150876</t>
  </si>
  <si>
    <t>EPI2150868</t>
  </si>
  <si>
    <t>EPI2150860</t>
  </si>
  <si>
    <t>EPI2150689</t>
  </si>
  <si>
    <t>EPI2150681</t>
  </si>
  <si>
    <t>EPI2150657</t>
  </si>
  <si>
    <t>EPI1947434</t>
  </si>
  <si>
    <t>EPI1956638</t>
  </si>
  <si>
    <t>EPI4404752</t>
  </si>
  <si>
    <t>EPI4149608</t>
  </si>
  <si>
    <t>EPI4149166</t>
  </si>
  <si>
    <t>EPI4149158</t>
  </si>
  <si>
    <t>EPI4149150</t>
  </si>
  <si>
    <t>EPI4149142</t>
  </si>
  <si>
    <t>EPI4148564</t>
  </si>
  <si>
    <t>EPI3785096</t>
  </si>
  <si>
    <t>EPI3785088</t>
  </si>
  <si>
    <t>EPI3785080</t>
  </si>
  <si>
    <t>EPI3785040</t>
  </si>
  <si>
    <t>EPI4244417</t>
  </si>
  <si>
    <t>EPI4149129</t>
  </si>
  <si>
    <t>EPI3735472</t>
  </si>
  <si>
    <t>EPI2437375</t>
  </si>
  <si>
    <t>EPI4243812</t>
  </si>
  <si>
    <t>EPI4148762</t>
  </si>
  <si>
    <t>EPI4148714</t>
  </si>
  <si>
    <t>EPI4148685</t>
  </si>
  <si>
    <t>EPI4148677</t>
  </si>
  <si>
    <t>EPI4148669</t>
  </si>
  <si>
    <t>EPI4148661</t>
  </si>
  <si>
    <t>EPI4148653</t>
  </si>
  <si>
    <t>EPI4148637</t>
  </si>
  <si>
    <t>EPI4148613</t>
  </si>
  <si>
    <t>EPI4148605</t>
  </si>
  <si>
    <t>EPI3785024</t>
  </si>
  <si>
    <t>EPI3610169</t>
  </si>
  <si>
    <t>EPI3610161</t>
  </si>
  <si>
    <t>EPI4404739</t>
  </si>
  <si>
    <t>EPI4404715</t>
  </si>
  <si>
    <t>EPI4404707</t>
  </si>
  <si>
    <t>EPI4244466</t>
  </si>
  <si>
    <t>EPI4244458</t>
  </si>
  <si>
    <t>EPI4244450</t>
  </si>
  <si>
    <t>EPI4244434</t>
  </si>
  <si>
    <t>EPI4244409</t>
  </si>
  <si>
    <t>EPI4244401</t>
  </si>
  <si>
    <t>EPI4244393</t>
  </si>
  <si>
    <t>EPI4244369</t>
  </si>
  <si>
    <t>EPI4244361</t>
  </si>
  <si>
    <t>EPI4244341</t>
  </si>
  <si>
    <t>EPI4244312</t>
  </si>
  <si>
    <t>EPI4244304</t>
  </si>
  <si>
    <t>EPI4244280</t>
  </si>
  <si>
    <t>EPI4244161</t>
  </si>
  <si>
    <t>EPI4244045</t>
  </si>
  <si>
    <t>EPI4244037</t>
  </si>
  <si>
    <t>EPI4149777</t>
  </si>
  <si>
    <t>EPI4149769</t>
  </si>
  <si>
    <t>EPI4149697</t>
  </si>
  <si>
    <t>EPI4149689</t>
  </si>
  <si>
    <t>EPI4149648</t>
  </si>
  <si>
    <t>EPI4149640</t>
  </si>
  <si>
    <t>EPI4149632</t>
  </si>
  <si>
    <t>EPI4149593</t>
  </si>
  <si>
    <t>EPI4149585</t>
  </si>
  <si>
    <t>EPI4149575</t>
  </si>
  <si>
    <t>EPI4149556</t>
  </si>
  <si>
    <t>EPI4149548</t>
  </si>
  <si>
    <t>EPI4149522</t>
  </si>
  <si>
    <t>EPI4149514</t>
  </si>
  <si>
    <t>EPI4149488</t>
  </si>
  <si>
    <t>EPI4149480</t>
  </si>
  <si>
    <t>EPI4149472</t>
  </si>
  <si>
    <t>EPI4149464</t>
  </si>
  <si>
    <t>EPI4149456</t>
  </si>
  <si>
    <t>EPI4149416</t>
  </si>
  <si>
    <t>EPI4149408</t>
  </si>
  <si>
    <t>EPI4149400</t>
  </si>
  <si>
    <t>EPI4149390</t>
  </si>
  <si>
    <t>EPI4149382</t>
  </si>
  <si>
    <t>EPI4149350</t>
  </si>
  <si>
    <t>EPI4149318</t>
  </si>
  <si>
    <t>EPI4149302</t>
  </si>
  <si>
    <t>EPI4149294</t>
  </si>
  <si>
    <t>EPI4149275</t>
  </si>
  <si>
    <t>EPI4149267</t>
  </si>
  <si>
    <t>EPI4149211</t>
  </si>
  <si>
    <t>EPI4149190</t>
  </si>
  <si>
    <t>EPI4149174</t>
  </si>
  <si>
    <t>EPI4149121</t>
  </si>
  <si>
    <t>EPI4149113</t>
  </si>
  <si>
    <t>EPI4149101</t>
  </si>
  <si>
    <t>EPI4149090</t>
  </si>
  <si>
    <t>EPI4149082</t>
  </si>
  <si>
    <t>EPI4149061</t>
  </si>
  <si>
    <t>EPI4149043</t>
  </si>
  <si>
    <t>EPI4149035</t>
  </si>
  <si>
    <t>EPI4149019</t>
  </si>
  <si>
    <t>EPI4149011</t>
  </si>
  <si>
    <t>EPI4149003</t>
  </si>
  <si>
    <t>EPI4148989</t>
  </si>
  <si>
    <t>EPI4148981</t>
  </si>
  <si>
    <t>EPI4148973</t>
  </si>
  <si>
    <t>EPI4148965</t>
  </si>
  <si>
    <t>EPI4148933</t>
  </si>
  <si>
    <t>EPI4148919</t>
  </si>
  <si>
    <t>EPI4148911</t>
  </si>
  <si>
    <t>EPI4148893</t>
  </si>
  <si>
    <t>EPI4148885</t>
  </si>
  <si>
    <t>EPI4148869</t>
  </si>
  <si>
    <t>EPI4148856</t>
  </si>
  <si>
    <t>EPI4148840</t>
  </si>
  <si>
    <t>EPI4148832</t>
  </si>
  <si>
    <t>EPI4148819</t>
  </si>
  <si>
    <t>EPI4148811</t>
  </si>
  <si>
    <t>EPI4148787</t>
  </si>
  <si>
    <t>EPI3784888</t>
  </si>
  <si>
    <t>EPI3784872</t>
  </si>
  <si>
    <t>EPI3784856</t>
  </si>
  <si>
    <t>EPI3784824</t>
  </si>
  <si>
    <t>EPI3784791</t>
  </si>
  <si>
    <t>EPI3784775</t>
  </si>
  <si>
    <t>EPI3784759</t>
  </si>
  <si>
    <t>EPI3784742</t>
  </si>
  <si>
    <t>EPI3784726</t>
  </si>
  <si>
    <t>EPI3784710</t>
  </si>
  <si>
    <t>EPI3784694</t>
  </si>
  <si>
    <t>EPI3784678</t>
  </si>
  <si>
    <t>EPI3784646</t>
  </si>
  <si>
    <t>EPI3784630</t>
  </si>
  <si>
    <t>EPI3784614</t>
  </si>
  <si>
    <t>EPI3784598</t>
  </si>
  <si>
    <t>EPI3784566</t>
  </si>
  <si>
    <t>EPI3784550</t>
  </si>
  <si>
    <t>EPI3784534</t>
  </si>
  <si>
    <t>EPI3784486</t>
  </si>
  <si>
    <t>EPI3784406</t>
  </si>
  <si>
    <t>EPI3784390</t>
  </si>
  <si>
    <t>EPI3784374</t>
  </si>
  <si>
    <t>EPI3784358</t>
  </si>
  <si>
    <t>EPI3784342</t>
  </si>
  <si>
    <t>EPI3784326</t>
  </si>
  <si>
    <t>EPI3784309</t>
  </si>
  <si>
    <t>EPI3784304</t>
  </si>
  <si>
    <t>EPI3784294</t>
  </si>
  <si>
    <t>EPI3784286</t>
  </si>
  <si>
    <t>EPI3784278</t>
  </si>
  <si>
    <t>EPI3784270</t>
  </si>
  <si>
    <t>EPI3784262</t>
  </si>
  <si>
    <t>EPI3784254</t>
  </si>
  <si>
    <t>EPI3784246</t>
  </si>
  <si>
    <t>EPI3784230</t>
  </si>
  <si>
    <t>EPI3784222</t>
  </si>
  <si>
    <t>EPI3784214</t>
  </si>
  <si>
    <t>EPI3784206</t>
  </si>
  <si>
    <t>EPI3784190</t>
  </si>
  <si>
    <t>EPI3784059</t>
  </si>
  <si>
    <t>EPI3784058</t>
  </si>
  <si>
    <t>EPI3784019</t>
  </si>
  <si>
    <t>EPI3784018</t>
  </si>
  <si>
    <t>EPI3783995</t>
  </si>
  <si>
    <t>EPI3783994</t>
  </si>
  <si>
    <t>EPI3783972</t>
  </si>
  <si>
    <t>EPI3783969</t>
  </si>
  <si>
    <t>EPI3783948</t>
  </si>
  <si>
    <t>EPI3783945</t>
  </si>
  <si>
    <t>EPI3783924</t>
  </si>
  <si>
    <t>EPI3783900</t>
  </si>
  <si>
    <t>EPI3783897</t>
  </si>
  <si>
    <t>EPI3783876</t>
  </si>
  <si>
    <t>EPI3783852</t>
  </si>
  <si>
    <t>EPI3783802</t>
  </si>
  <si>
    <t>EPI3783800</t>
  </si>
  <si>
    <t>EPI3783778</t>
  </si>
  <si>
    <t>EPI3783754</t>
  </si>
  <si>
    <t>EPI3783730</t>
  </si>
  <si>
    <t>EPI3783706</t>
  </si>
  <si>
    <t>EPI3783682</t>
  </si>
  <si>
    <t>EPI3783659</t>
  </si>
  <si>
    <t>EPI3783635</t>
  </si>
  <si>
    <t>EPI3783611</t>
  </si>
  <si>
    <t>EPI3783587</t>
  </si>
  <si>
    <t>EPI3783562</t>
  </si>
  <si>
    <t>EPI3783539</t>
  </si>
  <si>
    <t>EPI3783523</t>
  </si>
  <si>
    <t>EPI3783522</t>
  </si>
  <si>
    <t>EPI3783507</t>
  </si>
  <si>
    <t>EPI3783506</t>
  </si>
  <si>
    <t>EPI3783491</t>
  </si>
  <si>
    <t>EPI3783490</t>
  </si>
  <si>
    <t>EPI3783475</t>
  </si>
  <si>
    <t>EPI3783459</t>
  </si>
  <si>
    <t>EPI3783443</t>
  </si>
  <si>
    <t>EPI3783442</t>
  </si>
  <si>
    <t>EPI3783427</t>
  </si>
  <si>
    <t>EPI3783426</t>
  </si>
  <si>
    <t>EPI3783411</t>
  </si>
  <si>
    <t>EPI3783410</t>
  </si>
  <si>
    <t>EPI3783395</t>
  </si>
  <si>
    <t>EPI3783394</t>
  </si>
  <si>
    <t>EPI3783379</t>
  </si>
  <si>
    <t>EPI3783363</t>
  </si>
  <si>
    <t>EPI3783347</t>
  </si>
  <si>
    <t>EPI3783331</t>
  </si>
  <si>
    <t>EPI3783330</t>
  </si>
  <si>
    <t>EPI3783294</t>
  </si>
  <si>
    <t>EPI3783286</t>
  </si>
  <si>
    <t>EPI3783254</t>
  </si>
  <si>
    <t>EPI3783246</t>
  </si>
  <si>
    <t>EPI3783222</t>
  </si>
  <si>
    <t>EPI3783214</t>
  </si>
  <si>
    <t>EPI2352322</t>
  </si>
  <si>
    <t>EPI2240740</t>
  </si>
  <si>
    <t>EPI2240732</t>
  </si>
  <si>
    <t>EPI2240716</t>
  </si>
  <si>
    <t>EPI2240708</t>
  </si>
  <si>
    <t>EPI2223317</t>
  </si>
  <si>
    <t>EPI2223309</t>
  </si>
  <si>
    <t>EPI2223301</t>
  </si>
  <si>
    <t>EPI2223293</t>
  </si>
  <si>
    <t>EPI2223277</t>
  </si>
  <si>
    <t>EPI2223269</t>
  </si>
  <si>
    <t>EPI2223262</t>
  </si>
  <si>
    <t>EPI2223247</t>
  </si>
  <si>
    <t>EPI2223239</t>
  </si>
  <si>
    <t>EPI2050403</t>
  </si>
  <si>
    <t>EPI2050395</t>
  </si>
  <si>
    <t>EPI2050379</t>
  </si>
  <si>
    <t>EPI2050371</t>
  </si>
  <si>
    <t>EPI2050363</t>
  </si>
  <si>
    <t>EPI2050347</t>
  </si>
  <si>
    <t>EPI2050339</t>
  </si>
  <si>
    <t>EPI2024065</t>
  </si>
  <si>
    <t>EPI4404926</t>
  </si>
  <si>
    <t>EPI4404910</t>
  </si>
  <si>
    <t>EPI4404894</t>
  </si>
  <si>
    <t>EPI4404886</t>
  </si>
  <si>
    <t>EPI4404878</t>
  </si>
  <si>
    <t>EPI4404870</t>
  </si>
  <si>
    <t>EPI4404854</t>
  </si>
  <si>
    <t>EPI4404833</t>
  </si>
  <si>
    <t>EPI4404801</t>
  </si>
  <si>
    <t>EPI4404785</t>
  </si>
  <si>
    <t>EPI4404208</t>
  </si>
  <si>
    <t>EPI4150114</t>
  </si>
  <si>
    <t>EPI4150106</t>
  </si>
  <si>
    <t>EPI4150058</t>
  </si>
  <si>
    <t>EPI4150034</t>
  </si>
  <si>
    <t>EPI4149920</t>
  </si>
  <si>
    <t>EPI4149912</t>
  </si>
  <si>
    <t>EPI4149880</t>
  </si>
  <si>
    <t>EPI4149801</t>
  </si>
  <si>
    <t>EPI4149745</t>
  </si>
  <si>
    <t>EPI3786104</t>
  </si>
  <si>
    <t>EPI3786080</t>
  </si>
  <si>
    <t>EPI3786048</t>
  </si>
  <si>
    <t>EPI3786040</t>
  </si>
  <si>
    <t>EPI3786032</t>
  </si>
  <si>
    <t>EPI3786024</t>
  </si>
  <si>
    <t>EPI3786016</t>
  </si>
  <si>
    <t>EPI3785984</t>
  </si>
  <si>
    <t>EPI3785968</t>
  </si>
  <si>
    <t>EPI3785960</t>
  </si>
  <si>
    <t>EPI3785952</t>
  </si>
  <si>
    <t>EPI3785848</t>
  </si>
  <si>
    <t>EPI3785840</t>
  </si>
  <si>
    <t>EPI3785832</t>
  </si>
  <si>
    <t>EPI3785368</t>
  </si>
  <si>
    <t>EPI3785360</t>
  </si>
  <si>
    <t>EPI3785352</t>
  </si>
  <si>
    <t>EPI3785344</t>
  </si>
  <si>
    <t>EPI3785336</t>
  </si>
  <si>
    <t>EPI3785280</t>
  </si>
  <si>
    <t>EPI3785272</t>
  </si>
  <si>
    <t>EPI3785119</t>
  </si>
  <si>
    <t>EPI3680212</t>
  </si>
  <si>
    <t>EPI3680092</t>
  </si>
  <si>
    <t>EPI3680076</t>
  </si>
  <si>
    <t>EPI3680068</t>
  </si>
  <si>
    <t>EPI3680036</t>
  </si>
  <si>
    <t>EPI3680028</t>
  </si>
  <si>
    <t>EPI3680020</t>
  </si>
  <si>
    <t>EPI3680004</t>
  </si>
  <si>
    <t>EPI3679964</t>
  </si>
  <si>
    <t>EPI2437529</t>
  </si>
  <si>
    <t>EPI2437521</t>
  </si>
  <si>
    <t>EPI2437348</t>
  </si>
  <si>
    <t>EPI2437340</t>
  </si>
  <si>
    <t>EPI2437332</t>
  </si>
  <si>
    <t>EPI2305287</t>
  </si>
  <si>
    <t>EPI2305271</t>
  </si>
  <si>
    <t>EPI2305247</t>
  </si>
  <si>
    <t>EPI2305239</t>
  </si>
  <si>
    <t>EPI2305231</t>
  </si>
  <si>
    <t>EPI2050411</t>
  </si>
  <si>
    <t>EPI4402500</t>
  </si>
  <si>
    <t>EPI4244328</t>
  </si>
  <si>
    <t>EPI4244320</t>
  </si>
  <si>
    <t>EPI4244152</t>
  </si>
  <si>
    <t>EPI4244144</t>
  </si>
  <si>
    <t>EPI4244136</t>
  </si>
  <si>
    <t>EPI4149998</t>
  </si>
  <si>
    <t>EPI4149982</t>
  </si>
  <si>
    <t>EPI4149857</t>
  </si>
  <si>
    <t>EPI4149849</t>
  </si>
  <si>
    <t>EPI4149841</t>
  </si>
  <si>
    <t>EPI4149833</t>
  </si>
  <si>
    <t>EPI4149825</t>
  </si>
  <si>
    <t>EPI4149817</t>
  </si>
  <si>
    <t>EPI4149656</t>
  </si>
  <si>
    <t>EPI4149440</t>
  </si>
  <si>
    <t>EPI4149366</t>
  </si>
  <si>
    <t>EPI4149259</t>
  </si>
  <si>
    <t>EPI4149235</t>
  </si>
  <si>
    <t>EPI4149027</t>
  </si>
  <si>
    <t>EPI3785880</t>
  </si>
  <si>
    <t>EPI3680156</t>
  </si>
  <si>
    <t>EPI2437537</t>
  </si>
  <si>
    <t>EPI4404695</t>
  </si>
  <si>
    <t>EPI4404642</t>
  </si>
  <si>
    <t>EPI4404620</t>
  </si>
  <si>
    <t>EPI4404612</t>
  </si>
  <si>
    <t>EPI4404596</t>
  </si>
  <si>
    <t>EPI4404580</t>
  </si>
  <si>
    <t>EPI4404564</t>
  </si>
  <si>
    <t>EPI4404551</t>
  </si>
  <si>
    <t>EPI4404543</t>
  </si>
  <si>
    <t>EPI4404535</t>
  </si>
  <si>
    <t>EPI4404527</t>
  </si>
  <si>
    <t>EPI4404503</t>
  </si>
  <si>
    <t>EPI4404455</t>
  </si>
  <si>
    <t>EPI4404447</t>
  </si>
  <si>
    <t>EPI4404439</t>
  </si>
  <si>
    <t>EPI4404431</t>
  </si>
  <si>
    <t>EPI4404423</t>
  </si>
  <si>
    <t>EPI4404407</t>
  </si>
  <si>
    <t>EPI4404399</t>
  </si>
  <si>
    <t>EPI4404343</t>
  </si>
  <si>
    <t>EPI4404335</t>
  </si>
  <si>
    <t>EPI4404328</t>
  </si>
  <si>
    <t>EPI4404296</t>
  </si>
  <si>
    <t>EPI4404288</t>
  </si>
  <si>
    <t>EPI4404264</t>
  </si>
  <si>
    <t>EPI4404256</t>
  </si>
  <si>
    <t>EPI4404240</t>
  </si>
  <si>
    <t>EPI4244021</t>
  </si>
  <si>
    <t>EPI4244013</t>
  </si>
  <si>
    <t>EPI4243997</t>
  </si>
  <si>
    <t>EPI4243945</t>
  </si>
  <si>
    <t>EPI4243933</t>
  </si>
  <si>
    <t>EPI4243895</t>
  </si>
  <si>
    <t>EPI4243887</t>
  </si>
  <si>
    <t>EPI4243879</t>
  </si>
  <si>
    <t>EPI4243871</t>
  </si>
  <si>
    <t>EPI4243834</t>
  </si>
  <si>
    <t>EPI4243804</t>
  </si>
  <si>
    <t>EPI4150122</t>
  </si>
  <si>
    <t>EPI4148722</t>
  </si>
  <si>
    <t>EPI4148693</t>
  </si>
  <si>
    <t>EPI4148583</t>
  </si>
  <si>
    <t>EPI4148575</t>
  </si>
  <si>
    <t>EPI3785745</t>
  </si>
  <si>
    <t>EPI3785721</t>
  </si>
  <si>
    <t>EPI3785713</t>
  </si>
  <si>
    <t>EPI3785689</t>
  </si>
  <si>
    <t>EPI3785681</t>
  </si>
  <si>
    <t>EPI3785673</t>
  </si>
  <si>
    <t>EPI3785657</t>
  </si>
  <si>
    <t>EPI3785649</t>
  </si>
  <si>
    <t>EPI3785641</t>
  </si>
  <si>
    <t>EPI3785622</t>
  </si>
  <si>
    <t>EPI3785598</t>
  </si>
  <si>
    <t>EPI3785590</t>
  </si>
  <si>
    <t>EPI3785582</t>
  </si>
  <si>
    <t>EPI3785566</t>
  </si>
  <si>
    <t>EPI3785558</t>
  </si>
  <si>
    <t>EPI3785542</t>
  </si>
  <si>
    <t>EPI3785534</t>
  </si>
  <si>
    <t>EPI3785510</t>
  </si>
  <si>
    <t>EPI3785502</t>
  </si>
  <si>
    <t>EPI3785494</t>
  </si>
  <si>
    <t>EPI3785478</t>
  </si>
  <si>
    <t>EPI3785470</t>
  </si>
  <si>
    <t>EPI3785462</t>
  </si>
  <si>
    <t>EPI3785446</t>
  </si>
  <si>
    <t>EPI3785430</t>
  </si>
  <si>
    <t>EPI3785422</t>
  </si>
  <si>
    <t>EPI3785414</t>
  </si>
  <si>
    <t>EPI3785400</t>
  </si>
  <si>
    <t>EPI3785392</t>
  </si>
  <si>
    <t>EPI3785384</t>
  </si>
  <si>
    <t>EPI3785328</t>
  </si>
  <si>
    <t>EPI3785264</t>
  </si>
  <si>
    <t>EPI3785248</t>
  </si>
  <si>
    <t>EPI3785224</t>
  </si>
  <si>
    <t>EPI3785212</t>
  </si>
  <si>
    <t>EPI3785197</t>
  </si>
  <si>
    <t>EPI3785171</t>
  </si>
  <si>
    <t>EPI3785163</t>
  </si>
  <si>
    <t>EPI3785148</t>
  </si>
  <si>
    <t>EPI3785132</t>
  </si>
  <si>
    <t>EPI3785104</t>
  </si>
  <si>
    <t>EPI2068991</t>
  </si>
  <si>
    <t>EPI2305279</t>
  </si>
  <si>
    <t>EPI2315248</t>
  </si>
  <si>
    <t>EPI2794513</t>
  </si>
  <si>
    <t>EPI2351905</t>
  </si>
  <si>
    <t>EPI2297157</t>
  </si>
  <si>
    <t>EPI2296312</t>
  </si>
  <si>
    <t>EPI2296240</t>
  </si>
  <si>
    <t>EPI1956654</t>
  </si>
  <si>
    <t>EPI1943096</t>
  </si>
  <si>
    <t>EPI2608185</t>
  </si>
  <si>
    <t>EPI2608177</t>
  </si>
  <si>
    <t>EPI2794497</t>
  </si>
  <si>
    <t>EPI1994521</t>
  </si>
  <si>
    <t>EPI2296304</t>
  </si>
  <si>
    <t>EPI2296254</t>
  </si>
  <si>
    <t>EPI2296221</t>
  </si>
  <si>
    <t>EPI2278335</t>
  </si>
  <si>
    <t>EPI2278047</t>
  </si>
  <si>
    <t>EPI2278031</t>
  </si>
  <si>
    <t>EPI2277991</t>
  </si>
  <si>
    <t>EPI2277983</t>
  </si>
  <si>
    <t>EPI2277975</t>
  </si>
  <si>
    <t>EPI2277927</t>
  </si>
  <si>
    <t>EPI2277919</t>
  </si>
  <si>
    <t>EPI2277887</t>
  </si>
  <si>
    <t>EPI2277879</t>
  </si>
  <si>
    <t>EPI1963310</t>
  </si>
  <si>
    <t>EPI2150884</t>
  </si>
  <si>
    <t>EPI2794505</t>
  </si>
  <si>
    <t>EPI2277943</t>
  </si>
  <si>
    <t>EPI2277935</t>
  </si>
  <si>
    <t>EPI2277895</t>
  </si>
  <si>
    <t>EPI1947442</t>
  </si>
  <si>
    <t>EPI3236508</t>
  </si>
  <si>
    <t>EPI2744222</t>
  </si>
  <si>
    <t>EPI2744214</t>
  </si>
  <si>
    <t>EPI2579789</t>
  </si>
  <si>
    <t>EPI2579781</t>
  </si>
  <si>
    <t>EPI2579773</t>
  </si>
  <si>
    <t>EPI4408593</t>
  </si>
  <si>
    <t>EPI4408577</t>
  </si>
  <si>
    <t>EPI4408499</t>
  </si>
  <si>
    <t>EPI4408423</t>
  </si>
  <si>
    <t>EPI4315102</t>
  </si>
  <si>
    <t>EPI4315094</t>
  </si>
  <si>
    <t>EPI4315081</t>
  </si>
  <si>
    <t>EPI4314882</t>
  </si>
  <si>
    <t>EPI4244592</t>
  </si>
  <si>
    <t>EPI4244502</t>
  </si>
  <si>
    <t>EPI4244269</t>
  </si>
  <si>
    <t>EPI4244256</t>
  </si>
  <si>
    <t>EPI4244077</t>
  </si>
  <si>
    <t>EPI3236484</t>
  </si>
  <si>
    <t>EPI3236476</t>
  </si>
  <si>
    <t>EPI3236468</t>
  </si>
  <si>
    <t>EPI2536764</t>
  </si>
  <si>
    <t>EPI2352704</t>
  </si>
  <si>
    <t>EPI2352677</t>
  </si>
  <si>
    <t>EPI2352629</t>
  </si>
  <si>
    <t>EPI2352565</t>
  </si>
  <si>
    <t>EPI1980500</t>
  </si>
  <si>
    <t>EPI1980484</t>
  </si>
  <si>
    <t>EPI1980468</t>
  </si>
  <si>
    <t>EPI1980452</t>
  </si>
  <si>
    <t>EPI1980420</t>
  </si>
  <si>
    <t>EPI1980404</t>
  </si>
  <si>
    <t>EPI1965211</t>
  </si>
  <si>
    <t>EPI3864042</t>
  </si>
  <si>
    <t>EPI1927095</t>
  </si>
  <si>
    <t>EPI4408585</t>
  </si>
  <si>
    <t>EPI4408561</t>
  </si>
  <si>
    <t>EPI2068958</t>
  </si>
  <si>
    <t>EPI2015059</t>
  </si>
  <si>
    <t>EPI1994332</t>
  </si>
  <si>
    <t>EPI4162629</t>
  </si>
  <si>
    <t>EPI1963318</t>
  </si>
  <si>
    <t>EPI1980631</t>
  </si>
  <si>
    <t>EPI4408601</t>
  </si>
  <si>
    <t>EPI4408467</t>
  </si>
  <si>
    <t>EPI4408459</t>
  </si>
  <si>
    <t>EPI4408451</t>
  </si>
  <si>
    <t>EPI1980565</t>
  </si>
  <si>
    <t>EPI1927103</t>
  </si>
  <si>
    <t>EPI3886575</t>
  </si>
  <si>
    <t>EPI3886568</t>
  </si>
  <si>
    <t>EPI3886466</t>
  </si>
  <si>
    <t>EPI2773605</t>
  </si>
  <si>
    <t>EPI2773598</t>
  </si>
  <si>
    <t>EPI2208909</t>
  </si>
  <si>
    <t>EPI1994424</t>
  </si>
  <si>
    <t>EPI1980680</t>
  </si>
  <si>
    <t>EPI4408673</t>
  </si>
  <si>
    <t>EPI4315404</t>
  </si>
  <si>
    <t>EPI4244584</t>
  </si>
  <si>
    <t>EPI4162637</t>
  </si>
  <si>
    <t>EPI3631274</t>
  </si>
  <si>
    <t>EPI3442201</t>
  </si>
  <si>
    <t>EPI2352613</t>
  </si>
  <si>
    <t>EPI2352581</t>
  </si>
  <si>
    <t>EPI2352549</t>
  </si>
  <si>
    <t>EPI2012865</t>
  </si>
  <si>
    <t>EPI2750954</t>
  </si>
  <si>
    <t>EPI2744292</t>
  </si>
  <si>
    <t>EPI2744268</t>
  </si>
  <si>
    <t>EPI2744260</t>
  </si>
  <si>
    <t>EPI2744252</t>
  </si>
  <si>
    <t>EPI2744244</t>
  </si>
  <si>
    <t>EPI2744236</t>
  </si>
  <si>
    <t>EPI2766652</t>
  </si>
  <si>
    <t>EPI2536756</t>
  </si>
  <si>
    <t>EPI2536748</t>
  </si>
  <si>
    <t>EPI2416454</t>
  </si>
  <si>
    <t>EPI2352694</t>
  </si>
  <si>
    <t>EPI2352661</t>
  </si>
  <si>
    <t>EPI2296779</t>
  </si>
  <si>
    <t>EPI2773547</t>
  </si>
  <si>
    <t>EPI2214951</t>
  </si>
  <si>
    <t>EPI2015066</t>
  </si>
  <si>
    <t>EPI1970952</t>
  </si>
  <si>
    <t>EPI3864050</t>
  </si>
  <si>
    <t>EPI1994444</t>
  </si>
  <si>
    <t>EPI1988051</t>
  </si>
  <si>
    <t>EPI1965227</t>
  </si>
  <si>
    <t>EPI4410440</t>
  </si>
  <si>
    <t>EPI4408507</t>
  </si>
  <si>
    <t>EPI4408475</t>
  </si>
  <si>
    <t>EPI4408407</t>
  </si>
  <si>
    <t>EPI4314898</t>
  </si>
  <si>
    <t>EPI2297253</t>
  </si>
  <si>
    <t>EPI4407982</t>
  </si>
  <si>
    <t>EPI4315243</t>
  </si>
  <si>
    <t>EPI4244213</t>
  </si>
  <si>
    <t>EPI4315110</t>
  </si>
  <si>
    <t>EPI4244221</t>
  </si>
  <si>
    <t>EPI4244093</t>
  </si>
  <si>
    <t>EPI4244085</t>
  </si>
  <si>
    <t>EPI3592959</t>
  </si>
  <si>
    <t>EPI3592918</t>
  </si>
  <si>
    <t>EPI3110566</t>
  </si>
  <si>
    <t>EPI3084232</t>
  </si>
  <si>
    <t>EPI2921532</t>
  </si>
  <si>
    <t>EPI2921526</t>
  </si>
  <si>
    <t>EPI2677002</t>
  </si>
  <si>
    <t>EPI2437553</t>
  </si>
  <si>
    <t>EPI2182141</t>
  </si>
  <si>
    <t>EPI2182133</t>
  </si>
  <si>
    <t>EPI2182125</t>
  </si>
  <si>
    <t>EPI2182117</t>
  </si>
  <si>
    <t>EPI2182109</t>
  </si>
  <si>
    <t>EPI2182101</t>
  </si>
  <si>
    <t>EPI2182093</t>
  </si>
  <si>
    <t>EPI2182085</t>
  </si>
  <si>
    <t>EPI2182077</t>
  </si>
  <si>
    <t>EPI2182069</t>
  </si>
  <si>
    <t>EPI2182061</t>
  </si>
  <si>
    <t>EPI2971823</t>
  </si>
  <si>
    <t>EPI2012873</t>
  </si>
  <si>
    <t>EPI3863021</t>
  </si>
  <si>
    <t>EPI2437578</t>
  </si>
  <si>
    <t>EPI4408569</t>
  </si>
  <si>
    <t>EPI4408483</t>
  </si>
  <si>
    <t>EPI4408438</t>
  </si>
  <si>
    <t>EPI4315382</t>
  </si>
  <si>
    <t>EPI4315369</t>
  </si>
  <si>
    <t>EPI4315356</t>
  </si>
  <si>
    <t>EPI4315348</t>
  </si>
  <si>
    <t>EPI4315340</t>
  </si>
  <si>
    <t>EPI4315313</t>
  </si>
  <si>
    <t>EPI4315299</t>
  </si>
  <si>
    <t>EPI4315291</t>
  </si>
  <si>
    <t>EPI4315283</t>
  </si>
  <si>
    <t>EPI4315267</t>
  </si>
  <si>
    <t>EPI4315217</t>
  </si>
  <si>
    <t>EPI4315209</t>
  </si>
  <si>
    <t>EPI4315193</t>
  </si>
  <si>
    <t>EPI4315171</t>
  </si>
  <si>
    <t>EPI4315155</t>
  </si>
  <si>
    <t>EPI4315140</t>
  </si>
  <si>
    <t>EPI4315132</t>
  </si>
  <si>
    <t>EPI4315048</t>
  </si>
  <si>
    <t>EPI4315040</t>
  </si>
  <si>
    <t>EPI4314996</t>
  </si>
  <si>
    <t>EPI4314988</t>
  </si>
  <si>
    <t>EPI4314890</t>
  </si>
  <si>
    <t>EPI4314874</t>
  </si>
  <si>
    <t>EPI4244538</t>
  </si>
  <si>
    <t>EPI4244530</t>
  </si>
  <si>
    <t>EPI4244185</t>
  </si>
  <si>
    <t>EPI4244109</t>
  </si>
  <si>
    <t>EPI4244101</t>
  </si>
  <si>
    <t>EPI4244069</t>
  </si>
  <si>
    <t>EPI4244053</t>
  </si>
  <si>
    <t>EPI3631447</t>
  </si>
  <si>
    <t>EPI3631439</t>
  </si>
  <si>
    <t>EPI3631432</t>
  </si>
  <si>
    <t>EPI3631424</t>
  </si>
  <si>
    <t>EPI3631416</t>
  </si>
  <si>
    <t>EPI3631408</t>
  </si>
  <si>
    <t>EPI3631393</t>
  </si>
  <si>
    <t>EPI3631385</t>
  </si>
  <si>
    <t>EPI3631377</t>
  </si>
  <si>
    <t>EPI3631361</t>
  </si>
  <si>
    <t>EPI3631353</t>
  </si>
  <si>
    <t>EPI3631345</t>
  </si>
  <si>
    <t>EPI3592928</t>
  </si>
  <si>
    <t>EPI3592909</t>
  </si>
  <si>
    <t>EPI3592879</t>
  </si>
  <si>
    <t>EPI3484917</t>
  </si>
  <si>
    <t>EPI3484909</t>
  </si>
  <si>
    <t>EPI3484901</t>
  </si>
  <si>
    <t>EPI3484893</t>
  </si>
  <si>
    <t>EPI3484885</t>
  </si>
  <si>
    <t>EPI3484877</t>
  </si>
  <si>
    <t>EPI3484869</t>
  </si>
  <si>
    <t>EPI3484861</t>
  </si>
  <si>
    <t>EPI3484853</t>
  </si>
  <si>
    <t>EPI3484837</t>
  </si>
  <si>
    <t>EPI3484829</t>
  </si>
  <si>
    <t>EPI3484821</t>
  </si>
  <si>
    <t>EPI3484813</t>
  </si>
  <si>
    <t>EPI3484805</t>
  </si>
  <si>
    <t>EPI3484797</t>
  </si>
  <si>
    <t>EPI3484789</t>
  </si>
  <si>
    <t>EPI3484781</t>
  </si>
  <si>
    <t>EPI3484773</t>
  </si>
  <si>
    <t>EPI3484765</t>
  </si>
  <si>
    <t>EPI3484742</t>
  </si>
  <si>
    <t>EPI3484734</t>
  </si>
  <si>
    <t>EPI3484726</t>
  </si>
  <si>
    <t>EPI3484718</t>
  </si>
  <si>
    <t>EPI3484710</t>
  </si>
  <si>
    <t>EPI3484702</t>
  </si>
  <si>
    <t>EPI3484694</t>
  </si>
  <si>
    <t>EPI3484686</t>
  </si>
  <si>
    <t>EPI3484678</t>
  </si>
  <si>
    <t>EPI3484670</t>
  </si>
  <si>
    <t>EPI3484662</t>
  </si>
  <si>
    <t>EPI3484654</t>
  </si>
  <si>
    <t>EPI3484626</t>
  </si>
  <si>
    <t>EPI3484618</t>
  </si>
  <si>
    <t>EPI3484610</t>
  </si>
  <si>
    <t>EPI3416815</t>
  </si>
  <si>
    <t>EPI3416807</t>
  </si>
  <si>
    <t>EPI3416791</t>
  </si>
  <si>
    <t>EPI3416783</t>
  </si>
  <si>
    <t>EPI3416775</t>
  </si>
  <si>
    <t>EPI3416759</t>
  </si>
  <si>
    <t>EPI3416743</t>
  </si>
  <si>
    <t>EPI3416727</t>
  </si>
  <si>
    <t>EPI3416719</t>
  </si>
  <si>
    <t>EPI3416695</t>
  </si>
  <si>
    <t>EPI3416679</t>
  </si>
  <si>
    <t>EPI3416671</t>
  </si>
  <si>
    <t>EPI3416655</t>
  </si>
  <si>
    <t>EPI3293638</t>
  </si>
  <si>
    <t>EPI3292089</t>
  </si>
  <si>
    <t>EPI3084208</t>
  </si>
  <si>
    <t>EPI2904747</t>
  </si>
  <si>
    <t>EPI2665417</t>
  </si>
  <si>
    <t>EPI2665409</t>
  </si>
  <si>
    <t>EPI2665393</t>
  </si>
  <si>
    <t>EPI2665385</t>
  </si>
  <si>
    <t>EPI2665369</t>
  </si>
  <si>
    <t>EPI2665361</t>
  </si>
  <si>
    <t>EPI2665345</t>
  </si>
  <si>
    <t>EPI2665337</t>
  </si>
  <si>
    <t>EPI2665329</t>
  </si>
  <si>
    <t>EPI2665321</t>
  </si>
  <si>
    <t>EPI2665313</t>
  </si>
  <si>
    <t>EPI2665305</t>
  </si>
  <si>
    <t>EPI2665291</t>
  </si>
  <si>
    <t>EPI2665275</t>
  </si>
  <si>
    <t>EPI2665259</t>
  </si>
  <si>
    <t>EPI2665251</t>
  </si>
  <si>
    <t>EPI2665243</t>
  </si>
  <si>
    <t>EPI2461855</t>
  </si>
  <si>
    <t>EPI2461847</t>
  </si>
  <si>
    <t>EPI2461839</t>
  </si>
  <si>
    <t>EPI2461826</t>
  </si>
  <si>
    <t>EPI2461818</t>
  </si>
  <si>
    <t>EPI2461811</t>
  </si>
  <si>
    <t>EPI2461803</t>
  </si>
  <si>
    <t>EPI2182053</t>
  </si>
  <si>
    <t>EPI2182045</t>
  </si>
  <si>
    <t>EPI2182029</t>
  </si>
  <si>
    <t>EPI2182021</t>
  </si>
  <si>
    <t>EPI2182013</t>
  </si>
  <si>
    <t>EPI2181861</t>
  </si>
  <si>
    <t>EPI2181853</t>
  </si>
  <si>
    <t>EPI2181845</t>
  </si>
  <si>
    <t>EPI2181837</t>
  </si>
  <si>
    <t>EPI2181821</t>
  </si>
  <si>
    <t>EPI2069028</t>
  </si>
  <si>
    <t>EPI2069012</t>
  </si>
  <si>
    <t>EPI2014195</t>
  </si>
  <si>
    <t>EPI2014187</t>
  </si>
  <si>
    <t>EPI2014171</t>
  </si>
  <si>
    <t>EPI2014155</t>
  </si>
  <si>
    <t>EPI2014139</t>
  </si>
  <si>
    <t>EPI2014123</t>
  </si>
  <si>
    <t>EPI2014107</t>
  </si>
  <si>
    <t>EPI2014099</t>
  </si>
  <si>
    <t>EPI2014091</t>
  </si>
  <si>
    <t>EPI2014059</t>
  </si>
  <si>
    <t>EPI2014011</t>
  </si>
  <si>
    <t>EPI2013971</t>
  </si>
  <si>
    <t>EPI2013947</t>
  </si>
  <si>
    <t>EPI2013939</t>
  </si>
  <si>
    <t>EPI2013931</t>
  </si>
  <si>
    <t>EPI2013899</t>
  </si>
  <si>
    <t>EPI1995845</t>
  </si>
  <si>
    <t>EPI1995735</t>
  </si>
  <si>
    <t>EPI1995721</t>
  </si>
  <si>
    <t>EPI1995689</t>
  </si>
  <si>
    <t>EPI1995673</t>
  </si>
  <si>
    <t>EPI1995657</t>
  </si>
  <si>
    <t>EPI1995641</t>
  </si>
  <si>
    <t>EPI1995612</t>
  </si>
  <si>
    <t>EPI1995596</t>
  </si>
  <si>
    <t>EPI1995580</t>
  </si>
  <si>
    <t>EPI1995564</t>
  </si>
  <si>
    <t>EPI1963366</t>
  </si>
  <si>
    <t>EPI1963358</t>
  </si>
  <si>
    <t>EPI1963350</t>
  </si>
  <si>
    <t>EPI4408665</t>
  </si>
  <si>
    <t>EPI4408657</t>
  </si>
  <si>
    <t>EPI4408649</t>
  </si>
  <si>
    <t>EPI4408641</t>
  </si>
  <si>
    <t>EPI4408633</t>
  </si>
  <si>
    <t>EPI4408553</t>
  </si>
  <si>
    <t>EPI4408539</t>
  </si>
  <si>
    <t>EPI4408531</t>
  </si>
  <si>
    <t>EPI4408523</t>
  </si>
  <si>
    <t>EPI4408515</t>
  </si>
  <si>
    <t>EPI4317325</t>
  </si>
  <si>
    <t>EPI4317317</t>
  </si>
  <si>
    <t>EPI4317277</t>
  </si>
  <si>
    <t>EPI4317146</t>
  </si>
  <si>
    <t>EPI4317138</t>
  </si>
  <si>
    <t>EPI4316593</t>
  </si>
  <si>
    <t>EPI4313791</t>
  </si>
  <si>
    <t>EPI4313187</t>
  </si>
  <si>
    <t>EPI4244661</t>
  </si>
  <si>
    <t>EPI4244648</t>
  </si>
  <si>
    <t>EPI4244640</t>
  </si>
  <si>
    <t>EPI4244632</t>
  </si>
  <si>
    <t>EPI4244624</t>
  </si>
  <si>
    <t>EPI4244616</t>
  </si>
  <si>
    <t>EPI4244608</t>
  </si>
  <si>
    <t>EPI4244576</t>
  </si>
  <si>
    <t>EPI4244568</t>
  </si>
  <si>
    <t>EPI4244560</t>
  </si>
  <si>
    <t>EPI4244552</t>
  </si>
  <si>
    <t>EPI4164303</t>
  </si>
  <si>
    <t>EPI4056050</t>
  </si>
  <si>
    <t>EPI3631148</t>
  </si>
  <si>
    <t>EPI3630867</t>
  </si>
  <si>
    <t>EPI3630836</t>
  </si>
  <si>
    <t>EPI3630737</t>
  </si>
  <si>
    <t>EPI3630729</t>
  </si>
  <si>
    <t>EPI3630554</t>
  </si>
  <si>
    <t>EPI3630538</t>
  </si>
  <si>
    <t>EPI3630530</t>
  </si>
  <si>
    <t>EPI3614428</t>
  </si>
  <si>
    <t>EPI3442953</t>
  </si>
  <si>
    <t>EPI3236500</t>
  </si>
  <si>
    <t>EPI2536740</t>
  </si>
  <si>
    <t>EPI2510238</t>
  </si>
  <si>
    <t>EPI2510222</t>
  </si>
  <si>
    <t>EPI2510214</t>
  </si>
  <si>
    <t>EPI2352645</t>
  </si>
  <si>
    <t>EPI2352596</t>
  </si>
  <si>
    <t>EPI2352533</t>
  </si>
  <si>
    <t>EPI2011646</t>
  </si>
  <si>
    <t>EPI1980614</t>
  </si>
  <si>
    <t>EPI4162613</t>
  </si>
  <si>
    <t>EPI2540246</t>
  </si>
  <si>
    <t>EPI1965235</t>
  </si>
  <si>
    <t>EPI1927119</t>
  </si>
  <si>
    <t>EPI1927111</t>
  </si>
  <si>
    <t>EPI1924139</t>
  </si>
  <si>
    <t>EPI4408430</t>
  </si>
  <si>
    <t>EPI4317309</t>
  </si>
  <si>
    <t>EPI4317293</t>
  </si>
  <si>
    <t>EPI4317212</t>
  </si>
  <si>
    <t>EPI4317204</t>
  </si>
  <si>
    <t>EPI4317036</t>
  </si>
  <si>
    <t>EPI4317012</t>
  </si>
  <si>
    <t>EPI4316996</t>
  </si>
  <si>
    <t>EPI4316872</t>
  </si>
  <si>
    <t>EPI4315412</t>
  </si>
  <si>
    <t>EPI4314972</t>
  </si>
  <si>
    <t>EPI4312779</t>
  </si>
  <si>
    <t>EPI4312603</t>
  </si>
  <si>
    <t>EPI4244600</t>
  </si>
  <si>
    <t>EPI4244510</t>
  </si>
  <si>
    <t>EPI4055908</t>
  </si>
  <si>
    <t>EPI4055900</t>
  </si>
  <si>
    <t>EPI4055892</t>
  </si>
  <si>
    <t>EPI4052712</t>
  </si>
  <si>
    <t>EPI3614412</t>
  </si>
  <si>
    <t>EPI3614404</t>
  </si>
  <si>
    <t>EPI3567873</t>
  </si>
  <si>
    <t>EPI2971864</t>
  </si>
  <si>
    <t>EPI2971856</t>
  </si>
  <si>
    <t>EPI2971764</t>
  </si>
  <si>
    <t>EPI2536732</t>
  </si>
  <si>
    <t>EPI2352517</t>
  </si>
  <si>
    <t>EPI2062109</t>
  </si>
  <si>
    <t>EPI1997260</t>
  </si>
  <si>
    <t>EPI4052807</t>
  </si>
  <si>
    <t>EPI1965219</t>
  </si>
  <si>
    <t>EPI4314828</t>
  </si>
  <si>
    <t>EPI4314820</t>
  </si>
  <si>
    <t>EPI4314804</t>
  </si>
  <si>
    <t>EPI4314796</t>
  </si>
  <si>
    <t>EPI4314788</t>
  </si>
  <si>
    <t>EPI4314780</t>
  </si>
  <si>
    <t>EPI4314761</t>
  </si>
  <si>
    <t>EPI4314753</t>
  </si>
  <si>
    <t>EPI4314745</t>
  </si>
  <si>
    <t>EPI4314737</t>
  </si>
  <si>
    <t>EPI4314729</t>
  </si>
  <si>
    <t>EPI4314721</t>
  </si>
  <si>
    <t>EPI4314713</t>
  </si>
  <si>
    <t>EPI4314671</t>
  </si>
  <si>
    <t>EPI4314663</t>
  </si>
  <si>
    <t>EPI4314655</t>
  </si>
  <si>
    <t>EPI4314639</t>
  </si>
  <si>
    <t>EPI4314616</t>
  </si>
  <si>
    <t>EPI4314596</t>
  </si>
  <si>
    <t>EPI4314588</t>
  </si>
  <si>
    <t>EPI4314580</t>
  </si>
  <si>
    <t>EPI4314568</t>
  </si>
  <si>
    <t>EPI4314553</t>
  </si>
  <si>
    <t>EPI4314529</t>
  </si>
  <si>
    <t>EPI4314509</t>
  </si>
  <si>
    <t>EPI4314480</t>
  </si>
  <si>
    <t>EPI4253661</t>
  </si>
  <si>
    <t>EPI4253605</t>
  </si>
  <si>
    <t>EPI4253589</t>
  </si>
  <si>
    <t>EPI3661055</t>
  </si>
  <si>
    <t>EPI3661047</t>
  </si>
  <si>
    <t>EPI3631205</t>
  </si>
  <si>
    <t>EPI3631177</t>
  </si>
  <si>
    <t>EPI3631140</t>
  </si>
  <si>
    <t>EPI3631132</t>
  </si>
  <si>
    <t>EPI3631109</t>
  </si>
  <si>
    <t>EPI3631058</t>
  </si>
  <si>
    <t>EPI3631050</t>
  </si>
  <si>
    <t>EPI3631010</t>
  </si>
  <si>
    <t>EPI3631002</t>
  </si>
  <si>
    <t>EPI3630994</t>
  </si>
  <si>
    <t>EPI3630986</t>
  </si>
  <si>
    <t>EPI3630978</t>
  </si>
  <si>
    <t>EPI3630970</t>
  </si>
  <si>
    <t>EPI3630958</t>
  </si>
  <si>
    <t>EPI3630950</t>
  </si>
  <si>
    <t>EPI3630919</t>
  </si>
  <si>
    <t>EPI3630791</t>
  </si>
  <si>
    <t>EPI3630713</t>
  </si>
  <si>
    <t>EPI3630697</t>
  </si>
  <si>
    <t>EPI3630673</t>
  </si>
  <si>
    <t>EPI3630649</t>
  </si>
  <si>
    <t>EPI3630641</t>
  </si>
  <si>
    <t>EPI3630618</t>
  </si>
  <si>
    <t>EPI3630610</t>
  </si>
  <si>
    <t>EPI3630594</t>
  </si>
  <si>
    <t>EPI3630586</t>
  </si>
  <si>
    <t>EPI3630562</t>
  </si>
  <si>
    <t>EPI3615114</t>
  </si>
  <si>
    <t>EPI3597216</t>
  </si>
  <si>
    <t>EPI3597208</t>
  </si>
  <si>
    <t>EPI3597176</t>
  </si>
  <si>
    <t>EPI3585937</t>
  </si>
  <si>
    <t>EPI3585950</t>
  </si>
  <si>
    <t>EPI3526221</t>
  </si>
  <si>
    <t>EPI3526213</t>
  </si>
  <si>
    <t>EPI3526205</t>
  </si>
  <si>
    <t>EPI3524192</t>
  </si>
  <si>
    <t>EPI3506826</t>
  </si>
  <si>
    <t>EPI3446703</t>
  </si>
  <si>
    <t>EPI3446680</t>
  </si>
  <si>
    <t>EPI3446672</t>
  </si>
  <si>
    <t>EPI3446633</t>
  </si>
  <si>
    <t>EPI3582691</t>
  </si>
  <si>
    <t>EPI3441979</t>
  </si>
  <si>
    <t>EPI3441947</t>
  </si>
  <si>
    <t>EPI3411059</t>
  </si>
  <si>
    <t>EPI3441831</t>
  </si>
  <si>
    <t>EPI3294543</t>
  </si>
  <si>
    <t>EPI3110233</t>
  </si>
  <si>
    <t>EPI2955871</t>
  </si>
  <si>
    <t>EPI2208901</t>
  </si>
  <si>
    <t>EPI2015051</t>
  </si>
  <si>
    <t>EPI2015083</t>
  </si>
  <si>
    <t>EPI2015075</t>
  </si>
  <si>
    <t>EPI2297246</t>
  </si>
  <si>
    <t>EPI3864184</t>
  </si>
  <si>
    <t>EPI2603746</t>
  </si>
  <si>
    <t>EPI2603738</t>
  </si>
  <si>
    <t>EPI2510278</t>
  </si>
  <si>
    <t>EPI2510270</t>
  </si>
  <si>
    <t>EPI2510254</t>
  </si>
  <si>
    <t>EPI2510246</t>
  </si>
  <si>
    <t>EPI4052618</t>
  </si>
  <si>
    <t>EPI2068966</t>
  </si>
  <si>
    <t>EPI2011638</t>
  </si>
  <si>
    <t>EPI2011630</t>
  </si>
  <si>
    <t>EPI2011622</t>
  </si>
  <si>
    <t>EPI1994456</t>
  </si>
  <si>
    <t>EPI1988035</t>
  </si>
  <si>
    <t>EPI1988027</t>
  </si>
  <si>
    <t>EPI2296771</t>
  </si>
  <si>
    <t>EPI2245651</t>
  </si>
  <si>
    <t>EPI2208932</t>
  </si>
  <si>
    <t>EPI2208925</t>
  </si>
  <si>
    <t>EPI2208917</t>
  </si>
  <si>
    <t>EPI2208893</t>
  </si>
  <si>
    <t>EPI4162621</t>
  </si>
  <si>
    <t>EPI2015043</t>
  </si>
  <si>
    <t>EPI4061556</t>
  </si>
  <si>
    <t>EPI4061548</t>
  </si>
  <si>
    <t>EPI4061540</t>
  </si>
  <si>
    <t>EPI4059272</t>
  </si>
  <si>
    <t>EPI2906068</t>
  </si>
  <si>
    <t>EPI2744852</t>
  </si>
  <si>
    <t>EPI2744844</t>
  </si>
  <si>
    <t>EPI1925546</t>
  </si>
  <si>
    <t>EPI4062114</t>
  </si>
  <si>
    <t>EPI4062106</t>
  </si>
  <si>
    <t>EPI2906652</t>
  </si>
  <si>
    <t>EPI2631488</t>
  </si>
  <si>
    <t>EPI2631480</t>
  </si>
  <si>
    <t>EPI2631472</t>
  </si>
  <si>
    <t>EPI2631464</t>
  </si>
  <si>
    <t>EPI2631376</t>
  </si>
  <si>
    <t>EPI2137785</t>
  </si>
  <si>
    <t>EPI4328471</t>
  </si>
  <si>
    <t>EPI2137794</t>
  </si>
  <si>
    <t>EPI4328673</t>
  </si>
  <si>
    <t>EPI3194413</t>
  </si>
  <si>
    <t>EPI2187559</t>
  </si>
  <si>
    <t>EPI3886657</t>
  </si>
  <si>
    <t>EPI3886650</t>
  </si>
  <si>
    <t>EPI3886643</t>
  </si>
  <si>
    <t>EPI3886628</t>
  </si>
  <si>
    <t>EPI3085039</t>
  </si>
  <si>
    <t>EPI4061692</t>
  </si>
  <si>
    <t>EPI4061428</t>
  </si>
  <si>
    <t>EPI4061388</t>
  </si>
  <si>
    <t>EPI4061348</t>
  </si>
  <si>
    <t>EPI4061332</t>
  </si>
  <si>
    <t>EPI4061324</t>
  </si>
  <si>
    <t>EPI3446772</t>
  </si>
  <si>
    <t>EPI3418300</t>
  </si>
  <si>
    <t>EPI3886664</t>
  </si>
  <si>
    <t>EPI2957005</t>
  </si>
  <si>
    <t>EPI2906332</t>
  </si>
  <si>
    <t>EPI2906324</t>
  </si>
  <si>
    <t>EPI2744836</t>
  </si>
  <si>
    <t>EPI2744828</t>
  </si>
  <si>
    <t>EPI2744796</t>
  </si>
  <si>
    <t>EPI2744736</t>
  </si>
  <si>
    <t>EPI2603862</t>
  </si>
  <si>
    <t>EPI2603854</t>
  </si>
  <si>
    <t>EPI2603846</t>
  </si>
  <si>
    <t>EPI2603838</t>
  </si>
  <si>
    <t>EPI2603830</t>
  </si>
  <si>
    <t>EPI2603822</t>
  </si>
  <si>
    <t>EPI2603814</t>
  </si>
  <si>
    <t>EPI2603806</t>
  </si>
  <si>
    <t>EPI1994341</t>
  </si>
  <si>
    <t>EPI3508913</t>
  </si>
  <si>
    <t>EPI3487637</t>
  </si>
  <si>
    <t>EPI2906703</t>
  </si>
  <si>
    <t>EPI3741713</t>
  </si>
  <si>
    <t>EPI4061292</t>
  </si>
  <si>
    <t>EPI3550210</t>
  </si>
  <si>
    <t>EPI3528396</t>
  </si>
  <si>
    <t>EPI3528380</t>
  </si>
  <si>
    <t>EPI3528348</t>
  </si>
  <si>
    <t>EPI3528340</t>
  </si>
  <si>
    <t>EPI3528332</t>
  </si>
  <si>
    <t>EPI3528316</t>
  </si>
  <si>
    <t>EPI3528308</t>
  </si>
  <si>
    <t>EPI3528300</t>
  </si>
  <si>
    <t>EPI3528284</t>
  </si>
  <si>
    <t>EPI3528276</t>
  </si>
  <si>
    <t>EPI3528268</t>
  </si>
  <si>
    <t>EPI3528260</t>
  </si>
  <si>
    <t>EPI3528244</t>
  </si>
  <si>
    <t>EPI3528228</t>
  </si>
  <si>
    <t>EPI3528220</t>
  </si>
  <si>
    <t>EPI3528204</t>
  </si>
  <si>
    <t>EPI3528196</t>
  </si>
  <si>
    <t>EPI3528180</t>
  </si>
  <si>
    <t>EPI3528172</t>
  </si>
  <si>
    <t>EPI3528156</t>
  </si>
  <si>
    <t>EPI3528148</t>
  </si>
  <si>
    <t>EPI3527179</t>
  </si>
  <si>
    <t>EPI3527155</t>
  </si>
  <si>
    <t>EPI3527147</t>
  </si>
  <si>
    <t>EPI3527139</t>
  </si>
  <si>
    <t>EPI3527131</t>
  </si>
  <si>
    <t>EPI3527123</t>
  </si>
  <si>
    <t>EPI3527115</t>
  </si>
  <si>
    <t>EPI3527107</t>
  </si>
  <si>
    <t>EPI3527099</t>
  </si>
  <si>
    <t>EPI3527091</t>
  </si>
  <si>
    <t>EPI3527083</t>
  </si>
  <si>
    <t>EPI3527075</t>
  </si>
  <si>
    <t>EPI3527067</t>
  </si>
  <si>
    <t>EPI3527059</t>
  </si>
  <si>
    <t>EPI3527051</t>
  </si>
  <si>
    <t>EPI3527043</t>
  </si>
  <si>
    <t>EPI3527027</t>
  </si>
  <si>
    <t>EPI3527019</t>
  </si>
  <si>
    <t>EPI3526995</t>
  </si>
  <si>
    <t>EPI3526891</t>
  </si>
  <si>
    <t>EPI3526881</t>
  </si>
  <si>
    <t>EPI3526866</t>
  </si>
  <si>
    <t>EPI3526827</t>
  </si>
  <si>
    <t>EPI3526819</t>
  </si>
  <si>
    <t>EPI3526803</t>
  </si>
  <si>
    <t>EPI3526787</t>
  </si>
  <si>
    <t>EPI3447226</t>
  </si>
  <si>
    <t>EPI3447218</t>
  </si>
  <si>
    <t>EPI3447210</t>
  </si>
  <si>
    <t>EPI3447202</t>
  </si>
  <si>
    <t>EPI3447194</t>
  </si>
  <si>
    <t>EPI3447170</t>
  </si>
  <si>
    <t>EPI3447162</t>
  </si>
  <si>
    <t>EPI3447146</t>
  </si>
  <si>
    <t>EPI3447138</t>
  </si>
  <si>
    <t>EPI3447130</t>
  </si>
  <si>
    <t>EPI3447122</t>
  </si>
  <si>
    <t>EPI3447114</t>
  </si>
  <si>
    <t>EPI3447106</t>
  </si>
  <si>
    <t>EPI3447098</t>
  </si>
  <si>
    <t>EPI3447090</t>
  </si>
  <si>
    <t>EPI3447082</t>
  </si>
  <si>
    <t>EPI3447066</t>
  </si>
  <si>
    <t>EPI3447058</t>
  </si>
  <si>
    <t>EPI3447050</t>
  </si>
  <si>
    <t>EPI3351200</t>
  </si>
  <si>
    <t>EPI3351168</t>
  </si>
  <si>
    <t>EPI3351152</t>
  </si>
  <si>
    <t>EPI3351136</t>
  </si>
  <si>
    <t>EPI3351120</t>
  </si>
  <si>
    <t>EPI3351112</t>
  </si>
  <si>
    <t>EPI3351104</t>
  </si>
  <si>
    <t>EPI3351088</t>
  </si>
  <si>
    <t>EPI3351072</t>
  </si>
  <si>
    <t>EPI3351064</t>
  </si>
  <si>
    <t>EPI3351056</t>
  </si>
  <si>
    <t>EPI3351048</t>
  </si>
  <si>
    <t>EPI3351040</t>
  </si>
  <si>
    <t>EPI3351032</t>
  </si>
  <si>
    <t>EPI3351024</t>
  </si>
  <si>
    <t>EPI3051315</t>
  </si>
  <si>
    <t>EPI2906404</t>
  </si>
  <si>
    <t>EPI2906388</t>
  </si>
  <si>
    <t>EPI2906380</t>
  </si>
  <si>
    <t>EPI2906348</t>
  </si>
  <si>
    <t>EPI2906340</t>
  </si>
  <si>
    <t>EPI2906316</t>
  </si>
  <si>
    <t>EPI2906308</t>
  </si>
  <si>
    <t>EPI2906300</t>
  </si>
  <si>
    <t>EPI2906276</t>
  </si>
  <si>
    <t>EPI2906252</t>
  </si>
  <si>
    <t>EPI2906244</t>
  </si>
  <si>
    <t>EPI2906236</t>
  </si>
  <si>
    <t>EPI2906228</t>
  </si>
  <si>
    <t>EPI2906220</t>
  </si>
  <si>
    <t>EPI2906212</t>
  </si>
  <si>
    <t>EPI2906196</t>
  </si>
  <si>
    <t>EPI2906156</t>
  </si>
  <si>
    <t>EPI2906132</t>
  </si>
  <si>
    <t>EPI2906116</t>
  </si>
  <si>
    <t>EPI2906108</t>
  </si>
  <si>
    <t>EPI2906100</t>
  </si>
  <si>
    <t>EPI2906076</t>
  </si>
  <si>
    <t>EPI2906052</t>
  </si>
  <si>
    <t>EPI2906044</t>
  </si>
  <si>
    <t>EPI2906036</t>
  </si>
  <si>
    <t>EPI2906020</t>
  </si>
  <si>
    <t>EPI2906004</t>
  </si>
  <si>
    <t>EPI2905988</t>
  </si>
  <si>
    <t>EPI2905980</t>
  </si>
  <si>
    <t>EPI2905972</t>
  </si>
  <si>
    <t>EPI2392769</t>
  </si>
  <si>
    <t>EPI1938826</t>
  </si>
  <si>
    <t>EPI4061676</t>
  </si>
  <si>
    <t>EPI4061668</t>
  </si>
  <si>
    <t>EPI4061660</t>
  </si>
  <si>
    <t>EPI4061636</t>
  </si>
  <si>
    <t>EPI4061588</t>
  </si>
  <si>
    <t>EPI4061476</t>
  </si>
  <si>
    <t>EPI4061460</t>
  </si>
  <si>
    <t>EPI4061452</t>
  </si>
  <si>
    <t>EPI4061444</t>
  </si>
  <si>
    <t>EPI4061436</t>
  </si>
  <si>
    <t>EPI3743029</t>
  </si>
  <si>
    <t>EPI3743005</t>
  </si>
  <si>
    <t>EPI3742957</t>
  </si>
  <si>
    <t>EPI3742949</t>
  </si>
  <si>
    <t>EPI3742886</t>
  </si>
  <si>
    <t>EPI3742878</t>
  </si>
  <si>
    <t>EPI3742846</t>
  </si>
  <si>
    <t>EPI3742812</t>
  </si>
  <si>
    <t>EPI3742796</t>
  </si>
  <si>
    <t>EPI3742735</t>
  </si>
  <si>
    <t>EPI3633344</t>
  </si>
  <si>
    <t>EPI3508703</t>
  </si>
  <si>
    <t>EPI3508679</t>
  </si>
  <si>
    <t>EPI3487852</t>
  </si>
  <si>
    <t>EPI3487844</t>
  </si>
  <si>
    <t>EPI3487836</t>
  </si>
  <si>
    <t>EPI3487820</t>
  </si>
  <si>
    <t>EPI3487705</t>
  </si>
  <si>
    <t>EPI3194421</t>
  </si>
  <si>
    <t>EPI3194389</t>
  </si>
  <si>
    <t>EPI3194357</t>
  </si>
  <si>
    <t>EPI3194349</t>
  </si>
  <si>
    <t>EPI3194309</t>
  </si>
  <si>
    <t>EPI3085239</t>
  </si>
  <si>
    <t>EPI3085231</t>
  </si>
  <si>
    <t>EPI3085095</t>
  </si>
  <si>
    <t>EPI3084999</t>
  </si>
  <si>
    <t>EPI3084967</t>
  </si>
  <si>
    <t>EPI3550216</t>
  </si>
  <si>
    <t>EPI1925530</t>
  </si>
  <si>
    <t>EPI4062242</t>
  </si>
  <si>
    <t>EPI4062138</t>
  </si>
  <si>
    <t>EPI4062098</t>
  </si>
  <si>
    <t>EPI4062074</t>
  </si>
  <si>
    <t>EPI4062006</t>
  </si>
  <si>
    <t>EPI4061968</t>
  </si>
  <si>
    <t>EPI4061950</t>
  </si>
  <si>
    <t>EPI4061908</t>
  </si>
  <si>
    <t>EPI4061884</t>
  </si>
  <si>
    <t>EPI4061876</t>
  </si>
  <si>
    <t>EPI4061868</t>
  </si>
  <si>
    <t>EPI4061860</t>
  </si>
  <si>
    <t>EPI4061844</t>
  </si>
  <si>
    <t>EPI4061828</t>
  </si>
  <si>
    <t>EPI4061724</t>
  </si>
  <si>
    <t>EPI4056822</t>
  </si>
  <si>
    <t>EPI2971363</t>
  </si>
  <si>
    <t>EPI2971347</t>
  </si>
  <si>
    <t>EPI2971339</t>
  </si>
  <si>
    <t>EPI2971331</t>
  </si>
  <si>
    <t>EPI2062122</t>
  </si>
  <si>
    <t>EPI3743275</t>
  </si>
  <si>
    <t>EPI3743233</t>
  </si>
  <si>
    <t>EPI3743172</t>
  </si>
  <si>
    <t>EPI3743156</t>
  </si>
  <si>
    <t>EPI3743148</t>
  </si>
  <si>
    <t>EPI3743060</t>
  </si>
  <si>
    <t>EPI3743052</t>
  </si>
  <si>
    <t>EPI3742925</t>
  </si>
  <si>
    <t>EPI3742779</t>
  </si>
  <si>
    <t>EPI3742771</t>
  </si>
  <si>
    <t>EPI3742763</t>
  </si>
  <si>
    <t>EPI3742743</t>
  </si>
  <si>
    <t>EPI3742726</t>
  </si>
  <si>
    <t>EPI3742710</t>
  </si>
  <si>
    <t>EPI3742702</t>
  </si>
  <si>
    <t>EPI3742682</t>
  </si>
  <si>
    <t>EPI3742658</t>
  </si>
  <si>
    <t>EPI3742648</t>
  </si>
  <si>
    <t>EPI3742632</t>
  </si>
  <si>
    <t>EPI3742623</t>
  </si>
  <si>
    <t>EPI3742615</t>
  </si>
  <si>
    <t>EPI3742607</t>
  </si>
  <si>
    <t>EPI3742591</t>
  </si>
  <si>
    <t>EPI3742553</t>
  </si>
  <si>
    <t>EPI3742545</t>
  </si>
  <si>
    <t>EPI3742537</t>
  </si>
  <si>
    <t>EPI3742451</t>
  </si>
  <si>
    <t>EPI3742435</t>
  </si>
  <si>
    <t>EPI3742411</t>
  </si>
  <si>
    <t>EPI3742403</t>
  </si>
  <si>
    <t>EPI3742379</t>
  </si>
  <si>
    <t>EPI3742363</t>
  </si>
  <si>
    <t>EPI3742347</t>
  </si>
  <si>
    <t>EPI3742339</t>
  </si>
  <si>
    <t>EPI3742332</t>
  </si>
  <si>
    <t>EPI3742324</t>
  </si>
  <si>
    <t>EPI3742316</t>
  </si>
  <si>
    <t>EPI3742292</t>
  </si>
  <si>
    <t>EPI3742276</t>
  </si>
  <si>
    <t>EPI3742268</t>
  </si>
  <si>
    <t>EPI3742254</t>
  </si>
  <si>
    <t>EPI3742238</t>
  </si>
  <si>
    <t>EPI3742214</t>
  </si>
  <si>
    <t>EPI3742190</t>
  </si>
  <si>
    <t>EPI3742166</t>
  </si>
  <si>
    <t>EPI3742150</t>
  </si>
  <si>
    <t>EPI3571352</t>
  </si>
  <si>
    <t>EPI3571344</t>
  </si>
  <si>
    <t>EPI3571336</t>
  </si>
  <si>
    <t>EPI3571328</t>
  </si>
  <si>
    <t>EPI3571320</t>
  </si>
  <si>
    <t>EPI3571312</t>
  </si>
  <si>
    <t>EPI3571304</t>
  </si>
  <si>
    <t>EPI3571296</t>
  </si>
  <si>
    <t>EPI3571288</t>
  </si>
  <si>
    <t>EPI3571280</t>
  </si>
  <si>
    <t>EPI3571272</t>
  </si>
  <si>
    <t>EPI3571264</t>
  </si>
  <si>
    <t>EPI3571256</t>
  </si>
  <si>
    <t>EPI3571248</t>
  </si>
  <si>
    <t>EPI3571232</t>
  </si>
  <si>
    <t>EPI3571224</t>
  </si>
  <si>
    <t>EPI3509000</t>
  </si>
  <si>
    <t>EPI3508992</t>
  </si>
  <si>
    <t>EPI3585962</t>
  </si>
  <si>
    <t>EPI3508937</t>
  </si>
  <si>
    <t>EPI3582733</t>
  </si>
  <si>
    <t>EPI3508886</t>
  </si>
  <si>
    <t>EPI3508866</t>
  </si>
  <si>
    <t>EPI3585938</t>
  </si>
  <si>
    <t>EPI3508817</t>
  </si>
  <si>
    <t>EPI3508801</t>
  </si>
  <si>
    <t>EPI3508793</t>
  </si>
  <si>
    <t>EPI3508779</t>
  </si>
  <si>
    <t>EPI3534386</t>
  </si>
  <si>
    <t>EPI3487789</t>
  </si>
  <si>
    <t>EPI3487781</t>
  </si>
  <si>
    <t>EPI3487757</t>
  </si>
  <si>
    <t>EPI3582652</t>
  </si>
  <si>
    <t>EPI3487721</t>
  </si>
  <si>
    <t>EPI3585943</t>
  </si>
  <si>
    <t>EPI3585960</t>
  </si>
  <si>
    <t>EPI3585948</t>
  </si>
  <si>
    <t>EPI3582628</t>
  </si>
  <si>
    <t>EPI3582650</t>
  </si>
  <si>
    <t>EPI3446711</t>
  </si>
  <si>
    <t>EPI3418970</t>
  </si>
  <si>
    <t>EPI3418954</t>
  </si>
  <si>
    <t>EPI3418938</t>
  </si>
  <si>
    <t>EPI3418922</t>
  </si>
  <si>
    <t>EPI3418892</t>
  </si>
  <si>
    <t>EPI3418824</t>
  </si>
  <si>
    <t>EPI3418801</t>
  </si>
  <si>
    <t>EPI3503033</t>
  </si>
  <si>
    <t>EPI3418761</t>
  </si>
  <si>
    <t>EPI3418753</t>
  </si>
  <si>
    <t>EPI3503011</t>
  </si>
  <si>
    <t>EPI3584177</t>
  </si>
  <si>
    <t>EPI3582712</t>
  </si>
  <si>
    <t>EPI3418693</t>
  </si>
  <si>
    <t>EPI3418667</t>
  </si>
  <si>
    <t>EPI3418628</t>
  </si>
  <si>
    <t>EPI3418596</t>
  </si>
  <si>
    <t>EPI3418556</t>
  </si>
  <si>
    <t>EPI3418548</t>
  </si>
  <si>
    <t>EPI3418540</t>
  </si>
  <si>
    <t>EPI3418524</t>
  </si>
  <si>
    <t>EPI3418365</t>
  </si>
  <si>
    <t>EPI3582741</t>
  </si>
  <si>
    <t>EPI3584178</t>
  </si>
  <si>
    <t>EPI3418276</t>
  </si>
  <si>
    <t>EPI3418252</t>
  </si>
  <si>
    <t>EPI3418229</t>
  </si>
  <si>
    <t>EPI3418221</t>
  </si>
  <si>
    <t>EPI3418213</t>
  </si>
  <si>
    <t>EPI3418205</t>
  </si>
  <si>
    <t>EPI3418158</t>
  </si>
  <si>
    <t>EPI3418104</t>
  </si>
  <si>
    <t>EPI4328789</t>
  </si>
  <si>
    <t>EPI3550228</t>
  </si>
  <si>
    <t>EPI2187567</t>
  </si>
  <si>
    <t>EPI2137777</t>
  </si>
  <si>
    <t>EPI2744768</t>
  </si>
  <si>
    <t>EPI2744760</t>
  </si>
  <si>
    <t>EPI2744752</t>
  </si>
  <si>
    <t>EPI2682563</t>
  </si>
  <si>
    <t>EPI1925538</t>
  </si>
  <si>
    <t>EPI4328781</t>
  </si>
  <si>
    <t>EPI2957030</t>
  </si>
  <si>
    <t>EPI2957022</t>
  </si>
  <si>
    <t>EPI2245705</t>
  </si>
  <si>
    <t>EPI1981665</t>
  </si>
  <si>
    <t>EPI1981657</t>
  </si>
  <si>
    <t>EPI1925522</t>
  </si>
  <si>
    <t>EPI3550182</t>
  </si>
  <si>
    <t>EPI1982511</t>
  </si>
  <si>
    <t>EPI4257624</t>
  </si>
  <si>
    <t>EPI4256976</t>
  </si>
  <si>
    <t>EPI4256914</t>
  </si>
  <si>
    <t>EPI4256426</t>
  </si>
  <si>
    <t>EPI4256330</t>
  </si>
  <si>
    <t>EPI4256314</t>
  </si>
  <si>
    <t>EPI4256306</t>
  </si>
  <si>
    <t>EPI4256298</t>
  </si>
  <si>
    <t>EPI4256274</t>
  </si>
  <si>
    <t>EPI4256254</t>
  </si>
  <si>
    <t>EPI4256239</t>
  </si>
  <si>
    <t>EPI4256231</t>
  </si>
  <si>
    <t>EPI4256215</t>
  </si>
  <si>
    <t>EPI4256207</t>
  </si>
  <si>
    <t>EPI4256122</t>
  </si>
  <si>
    <t>EPI3873513</t>
  </si>
  <si>
    <t>EPI2882915</t>
  </si>
  <si>
    <t>EPI2718791</t>
  </si>
  <si>
    <t>EPI1982527</t>
  </si>
  <si>
    <t>EPI2730899</t>
  </si>
  <si>
    <t>EPI2730891</t>
  </si>
  <si>
    <t>EPI3873582</t>
  </si>
  <si>
    <t>EPI2196494</t>
  </si>
  <si>
    <t>EPI4257611</t>
  </si>
  <si>
    <t>EPI4257343</t>
  </si>
  <si>
    <t>EPI4257311</t>
  </si>
  <si>
    <t>EPI4257303</t>
  </si>
  <si>
    <t>EPI2760850</t>
  </si>
  <si>
    <t>EPI2760834</t>
  </si>
  <si>
    <t>EPI2760826</t>
  </si>
  <si>
    <t>EPI2760818</t>
  </si>
  <si>
    <t>EPI2760802</t>
  </si>
  <si>
    <t>EPI2760794</t>
  </si>
  <si>
    <t>EPI2760778</t>
  </si>
  <si>
    <t>EPI2760770</t>
  </si>
  <si>
    <t>EPI2760762</t>
  </si>
  <si>
    <t>EPI2760754</t>
  </si>
  <si>
    <t>EPI2760746</t>
  </si>
  <si>
    <t>EPI2760738</t>
  </si>
  <si>
    <t>EPI2760730</t>
  </si>
  <si>
    <t>EPI2760722</t>
  </si>
  <si>
    <t>EPI2760714</t>
  </si>
  <si>
    <t>EPI2760706</t>
  </si>
  <si>
    <t>EPI2196502</t>
  </si>
  <si>
    <t>EPI2122958</t>
  </si>
  <si>
    <t>EPI2122950</t>
  </si>
  <si>
    <t>EPI2122943</t>
  </si>
  <si>
    <t>EPI2730915</t>
  </si>
  <si>
    <t>EPI2730907</t>
  </si>
  <si>
    <t>EPI4256098</t>
  </si>
  <si>
    <t>EPI4256015</t>
  </si>
  <si>
    <t>EPI4255770</t>
  </si>
  <si>
    <t>EPI3743541</t>
  </si>
  <si>
    <t>EPI3743492</t>
  </si>
  <si>
    <t>EPI3742028</t>
  </si>
  <si>
    <t>EPI4256593</t>
  </si>
  <si>
    <t>EPI3052562</t>
  </si>
  <si>
    <t>EPI4417998</t>
  </si>
  <si>
    <t>EPI4417990</t>
  </si>
  <si>
    <t>EPI4417982</t>
  </si>
  <si>
    <t>EPI4417974</t>
  </si>
  <si>
    <t>EPI4417966</t>
  </si>
  <si>
    <t>EPI4417958</t>
  </si>
  <si>
    <t>EPI4417950</t>
  </si>
  <si>
    <t>EPI4417942</t>
  </si>
  <si>
    <t>EPI4417934</t>
  </si>
  <si>
    <t>EPI4417926</t>
  </si>
  <si>
    <t>EPI4417918</t>
  </si>
  <si>
    <t>EPI4417910</t>
  </si>
  <si>
    <t>EPI4417902</t>
  </si>
  <si>
    <t>EPI4417894</t>
  </si>
  <si>
    <t>EPI4417886</t>
  </si>
  <si>
    <t>EPI4417878</t>
  </si>
  <si>
    <t>EPI4417862</t>
  </si>
  <si>
    <t>EPI4417854</t>
  </si>
  <si>
    <t>EPI4417846</t>
  </si>
  <si>
    <t>EPI4257695</t>
  </si>
  <si>
    <t>EPI4257178</t>
  </si>
  <si>
    <t>EPI4257170</t>
  </si>
  <si>
    <t>EPI4257162</t>
  </si>
  <si>
    <t>EPI4257154</t>
  </si>
  <si>
    <t>EPI4257132</t>
  </si>
  <si>
    <t>EPI4257043</t>
  </si>
  <si>
    <t>EPI4257015</t>
  </si>
  <si>
    <t>EPI4257007</t>
  </si>
  <si>
    <t>EPI4256999</t>
  </si>
  <si>
    <t>EPI4256991</t>
  </si>
  <si>
    <t>EPI4256963</t>
  </si>
  <si>
    <t>EPI4256930</t>
  </si>
  <si>
    <t>EPI4256898</t>
  </si>
  <si>
    <t>EPI4256778</t>
  </si>
  <si>
    <t>EPI4256736</t>
  </si>
  <si>
    <t>EPI4256728</t>
  </si>
  <si>
    <t>EPI4256720</t>
  </si>
  <si>
    <t>EPI4256712</t>
  </si>
  <si>
    <t>EPI4256704</t>
  </si>
  <si>
    <t>EPI4256688</t>
  </si>
  <si>
    <t>EPI4256680</t>
  </si>
  <si>
    <t>EPI4256672</t>
  </si>
  <si>
    <t>EPI4256662</t>
  </si>
  <si>
    <t>EPI4256649</t>
  </si>
  <si>
    <t>EPI4256577</t>
  </si>
  <si>
    <t>EPI4256569</t>
  </si>
  <si>
    <t>EPI4256561</t>
  </si>
  <si>
    <t>EPI4256541</t>
  </si>
  <si>
    <t>EPI4256485</t>
  </si>
  <si>
    <t>EPI4256474</t>
  </si>
  <si>
    <t>EPI4256450</t>
  </si>
  <si>
    <t>EPI4256442</t>
  </si>
  <si>
    <t>EPI4256434</t>
  </si>
  <si>
    <t>EPI4256418</t>
  </si>
  <si>
    <t>EPI4256402</t>
  </si>
  <si>
    <t>EPI4256394</t>
  </si>
  <si>
    <t>EPI4256362</t>
  </si>
  <si>
    <t>EPI4256262</t>
  </si>
  <si>
    <t>EPI4256199</t>
  </si>
  <si>
    <t>EPI4256183</t>
  </si>
  <si>
    <t>EPI4256162</t>
  </si>
  <si>
    <t>EPI4256154</t>
  </si>
  <si>
    <t>EPI4256138</t>
  </si>
  <si>
    <t>EPI4256130</t>
  </si>
  <si>
    <t>EPI4256114</t>
  </si>
  <si>
    <t>EPI4256090</t>
  </si>
  <si>
    <t>EPI3528132</t>
  </si>
  <si>
    <t>EPI3528124</t>
  </si>
  <si>
    <t>EPI3528116</t>
  </si>
  <si>
    <t>EPI3528108</t>
  </si>
  <si>
    <t>EPI3528100</t>
  </si>
  <si>
    <t>EPI3528076</t>
  </si>
  <si>
    <t>EPI3528060</t>
  </si>
  <si>
    <t>EPI3528052</t>
  </si>
  <si>
    <t>EPI3528044</t>
  </si>
  <si>
    <t>EPI3528036</t>
  </si>
  <si>
    <t>EPI3528028</t>
  </si>
  <si>
    <t>EPI3528020</t>
  </si>
  <si>
    <t>EPI3528012</t>
  </si>
  <si>
    <t>EPI3509801</t>
  </si>
  <si>
    <t>EPI3509785</t>
  </si>
  <si>
    <t>EPI3509777</t>
  </si>
  <si>
    <t>EPI3509705</t>
  </si>
  <si>
    <t>EPI3509697</t>
  </si>
  <si>
    <t>EPI3509689</t>
  </si>
  <si>
    <t>EPI3509673</t>
  </si>
  <si>
    <t>EPI3509649</t>
  </si>
  <si>
    <t>EPI3509641</t>
  </si>
  <si>
    <t>EPI3509633</t>
  </si>
  <si>
    <t>EPI3509625</t>
  </si>
  <si>
    <t>EPI3052682</t>
  </si>
  <si>
    <t>EPI3052658</t>
  </si>
  <si>
    <t>EPI3052634</t>
  </si>
  <si>
    <t>EPI3052626</t>
  </si>
  <si>
    <t>EPI3052578</t>
  </si>
  <si>
    <t>EPI3052570</t>
  </si>
  <si>
    <t>EPI3052546</t>
  </si>
  <si>
    <t>EPI3052538</t>
  </si>
  <si>
    <t>EPI3052458</t>
  </si>
  <si>
    <t>EPI3051490</t>
  </si>
  <si>
    <t>EPI2614628</t>
  </si>
  <si>
    <t>EPI2614620</t>
  </si>
  <si>
    <t>EPI2614612</t>
  </si>
  <si>
    <t>EPI2614604</t>
  </si>
  <si>
    <t>EPI2614596</t>
  </si>
  <si>
    <t>EPI2614588</t>
  </si>
  <si>
    <t>EPI2614580</t>
  </si>
  <si>
    <t>EPI2614572</t>
  </si>
  <si>
    <t>EPI2614556</t>
  </si>
  <si>
    <t>EPI2614548</t>
  </si>
  <si>
    <t>EPI2614540</t>
  </si>
  <si>
    <t>EPI2614524</t>
  </si>
  <si>
    <t>EPI2614516</t>
  </si>
  <si>
    <t>EPI2614508</t>
  </si>
  <si>
    <t>EPI2614500</t>
  </si>
  <si>
    <t>EPI2614492</t>
  </si>
  <si>
    <t>EPI2614484</t>
  </si>
  <si>
    <t>EPI2614468</t>
  </si>
  <si>
    <t>EPI2614460</t>
  </si>
  <si>
    <t>EPI2614452</t>
  </si>
  <si>
    <t>EPI2614444</t>
  </si>
  <si>
    <t>EPI2614428</t>
  </si>
  <si>
    <t>EPI2614420</t>
  </si>
  <si>
    <t>EPI2614412</t>
  </si>
  <si>
    <t>EPI2614404</t>
  </si>
  <si>
    <t>EPI2614396</t>
  </si>
  <si>
    <t>EPI2614388</t>
  </si>
  <si>
    <t>EPI2614380</t>
  </si>
  <si>
    <t>EPI2614372</t>
  </si>
  <si>
    <t>EPI2614364</t>
  </si>
  <si>
    <t>EPI2614356</t>
  </si>
  <si>
    <t>EPI2614348</t>
  </si>
  <si>
    <t>EPI2614340</t>
  </si>
  <si>
    <t>EPI2614332</t>
  </si>
  <si>
    <t>EPI2614324</t>
  </si>
  <si>
    <t>EPI2614316</t>
  </si>
  <si>
    <t>EPI2614308</t>
  </si>
  <si>
    <t>EPI2614300</t>
  </si>
  <si>
    <t>EPI2614292</t>
  </si>
  <si>
    <t>EPI2614284</t>
  </si>
  <si>
    <t>EPI2614276</t>
  </si>
  <si>
    <t>EPI2614268</t>
  </si>
  <si>
    <t>EPI2614260</t>
  </si>
  <si>
    <t>EPI2614252</t>
  </si>
  <si>
    <t>EPI2614244</t>
  </si>
  <si>
    <t>EPI2614228</t>
  </si>
  <si>
    <t>EPI2614220</t>
  </si>
  <si>
    <t>EPI2614212</t>
  </si>
  <si>
    <t>EPI2614204</t>
  </si>
  <si>
    <t>EPI2614188</t>
  </si>
  <si>
    <t>EPI2614180</t>
  </si>
  <si>
    <t>EPI2614172</t>
  </si>
  <si>
    <t>EPI2614164</t>
  </si>
  <si>
    <t>EPI2614156</t>
  </si>
  <si>
    <t>EPI2614148</t>
  </si>
  <si>
    <t>EPI2614140</t>
  </si>
  <si>
    <t>EPI2614132</t>
  </si>
  <si>
    <t>EPI2614124</t>
  </si>
  <si>
    <t>EPI2614116</t>
  </si>
  <si>
    <t>EPI2614092</t>
  </si>
  <si>
    <t>EPI2614084</t>
  </si>
  <si>
    <t>EPI2614076</t>
  </si>
  <si>
    <t>EPI2614068</t>
  </si>
  <si>
    <t>EPI2614060</t>
  </si>
  <si>
    <t>EPI2614052</t>
  </si>
  <si>
    <t>EPI2614036</t>
  </si>
  <si>
    <t>EPI2614028</t>
  </si>
  <si>
    <t>EPI2614020</t>
  </si>
  <si>
    <t>EPI2614012</t>
  </si>
  <si>
    <t>EPI2613996</t>
  </si>
  <si>
    <t>EPI2613980</t>
  </si>
  <si>
    <t>EPI2613972</t>
  </si>
  <si>
    <t>EPI2613964</t>
  </si>
  <si>
    <t>EPI2613956</t>
  </si>
  <si>
    <t>EPI2613948</t>
  </si>
  <si>
    <t>EPI2613940</t>
  </si>
  <si>
    <t>EPI2613924</t>
  </si>
  <si>
    <t>EPI2613908</t>
  </si>
  <si>
    <t>EPI2613900</t>
  </si>
  <si>
    <t>EPI2613892</t>
  </si>
  <si>
    <t>EPI2613884</t>
  </si>
  <si>
    <t>EPI2613876</t>
  </si>
  <si>
    <t>EPI2613868</t>
  </si>
  <si>
    <t>EPI2613852</t>
  </si>
  <si>
    <t>EPI2613836</t>
  </si>
  <si>
    <t>EPI2613828</t>
  </si>
  <si>
    <t>EPI2613820</t>
  </si>
  <si>
    <t>EPI2613812</t>
  </si>
  <si>
    <t>EPI2613804</t>
  </si>
  <si>
    <t>EPI2613796</t>
  </si>
  <si>
    <t>EPI2613788</t>
  </si>
  <si>
    <t>EPI2613772</t>
  </si>
  <si>
    <t>EPI2613764</t>
  </si>
  <si>
    <t>EPI2613756</t>
  </si>
  <si>
    <t>EPI2613748</t>
  </si>
  <si>
    <t>EPI2613740</t>
  </si>
  <si>
    <t>EPI2613732</t>
  </si>
  <si>
    <t>EPI2613724</t>
  </si>
  <si>
    <t>EPI2613716</t>
  </si>
  <si>
    <t>EPI2613708</t>
  </si>
  <si>
    <t>EPI2613700</t>
  </si>
  <si>
    <t>EPI2613684</t>
  </si>
  <si>
    <t>EPI2613660</t>
  </si>
  <si>
    <t>EPI2613652</t>
  </si>
  <si>
    <t>EPI2613644</t>
  </si>
  <si>
    <t>EPI2613636</t>
  </si>
  <si>
    <t>EPI2613628</t>
  </si>
  <si>
    <t>EPI2613620</t>
  </si>
  <si>
    <t>EPI2613612</t>
  </si>
  <si>
    <t>EPI2613604</t>
  </si>
  <si>
    <t>EPI2613596</t>
  </si>
  <si>
    <t>EPI2613588</t>
  </si>
  <si>
    <t>EPI2613580</t>
  </si>
  <si>
    <t>EPI2613572</t>
  </si>
  <si>
    <t>EPI2613564</t>
  </si>
  <si>
    <t>EPI2613556</t>
  </si>
  <si>
    <t>EPI2613548</t>
  </si>
  <si>
    <t>EPI2613540</t>
  </si>
  <si>
    <t>EPI2298227</t>
  </si>
  <si>
    <t>EPI2298211</t>
  </si>
  <si>
    <t>EPI2298203</t>
  </si>
  <si>
    <t>EPI2114032</t>
  </si>
  <si>
    <t>EPI2114024</t>
  </si>
  <si>
    <t>EPI2114016</t>
  </si>
  <si>
    <t>EPI2114008</t>
  </si>
  <si>
    <t>EPI2114000</t>
  </si>
  <si>
    <t>EPI1938834</t>
  </si>
  <si>
    <t>EPI4330562</t>
  </si>
  <si>
    <t>EPI4330353</t>
  </si>
  <si>
    <t>EPI4330244</t>
  </si>
  <si>
    <t>EPI4330010</t>
  </si>
  <si>
    <t>EPI4257767</t>
  </si>
  <si>
    <t>EPI4257759</t>
  </si>
  <si>
    <t>EPI4257735</t>
  </si>
  <si>
    <t>EPI4257727</t>
  </si>
  <si>
    <t>EPI4257719</t>
  </si>
  <si>
    <t>EPI4257523</t>
  </si>
  <si>
    <t>EPI4257507</t>
  </si>
  <si>
    <t>EPI4257499</t>
  </si>
  <si>
    <t>EPI4257491</t>
  </si>
  <si>
    <t>EPI4257483</t>
  </si>
  <si>
    <t>EPI4257459</t>
  </si>
  <si>
    <t>EPI4257430</t>
  </si>
  <si>
    <t>EPI4061508</t>
  </si>
  <si>
    <t>EPI4061484</t>
  </si>
  <si>
    <t>EPI3873748</t>
  </si>
  <si>
    <t>EPI3873723</t>
  </si>
  <si>
    <t>EPI3873714</t>
  </si>
  <si>
    <t>EPI3873664</t>
  </si>
  <si>
    <t>EPI3873616</t>
  </si>
  <si>
    <t>EPI3747086</t>
  </si>
  <si>
    <t>EPI3746251</t>
  </si>
  <si>
    <t>EPI3084991</t>
  </si>
  <si>
    <t>EPI3052610</t>
  </si>
  <si>
    <t>EPI4330618</t>
  </si>
  <si>
    <t>EPI4329724</t>
  </si>
  <si>
    <t>EPI4329665</t>
  </si>
  <si>
    <t>EPI4329614</t>
  </si>
  <si>
    <t>EPI4329597</t>
  </si>
  <si>
    <t>EPI4329589</t>
  </si>
  <si>
    <t>EPI4257687</t>
  </si>
  <si>
    <t>EPI4257671</t>
  </si>
  <si>
    <t>EPI4257663</t>
  </si>
  <si>
    <t>EPI4257655</t>
  </si>
  <si>
    <t>EPI4257422</t>
  </si>
  <si>
    <t>EPI4257391</t>
  </si>
  <si>
    <t>EPI4257266</t>
  </si>
  <si>
    <t>EPI4257258</t>
  </si>
  <si>
    <t>EPI4257228</t>
  </si>
  <si>
    <t>EPI4257208</t>
  </si>
  <si>
    <t>EPI4257188</t>
  </si>
  <si>
    <t>EPI4257140</t>
  </si>
  <si>
    <t>EPI4257124</t>
  </si>
  <si>
    <t>EPI4257099</t>
  </si>
  <si>
    <t>EPI4256955</t>
  </si>
  <si>
    <t>EPI4256946</t>
  </si>
  <si>
    <t>EPI4256938</t>
  </si>
  <si>
    <t>EPI4256857</t>
  </si>
  <si>
    <t>EPI4256844</t>
  </si>
  <si>
    <t>EPI4256811</t>
  </si>
  <si>
    <t>EPI4256801</t>
  </si>
  <si>
    <t>EPI4256770</t>
  </si>
  <si>
    <t>EPI4256758</t>
  </si>
  <si>
    <t>EPI4256606</t>
  </si>
  <si>
    <t>EPI4256386</t>
  </si>
  <si>
    <t>EPI4256352</t>
  </si>
  <si>
    <t>EPI4256344</t>
  </si>
  <si>
    <t>EPI4256175</t>
  </si>
  <si>
    <t>EPI4256146</t>
  </si>
  <si>
    <t>EPI4256106</t>
  </si>
  <si>
    <t>EPI3743510</t>
  </si>
  <si>
    <t>EPI1965259</t>
  </si>
  <si>
    <t>EPI1965267</t>
  </si>
  <si>
    <t>EPI4257775</t>
  </si>
  <si>
    <t>EPI4257751</t>
  </si>
  <si>
    <t>EPI4257577</t>
  </si>
  <si>
    <t>EPI4256082</t>
  </si>
  <si>
    <t>EPI4256067</t>
  </si>
  <si>
    <t>EPI4256051</t>
  </si>
  <si>
    <t>EPI4255991</t>
  </si>
  <si>
    <t>EPI4255983</t>
  </si>
  <si>
    <t>EPI4255975</t>
  </si>
  <si>
    <t>EPI4255955</t>
  </si>
  <si>
    <t>EPI4255924</t>
  </si>
  <si>
    <t>EPI4255916</t>
  </si>
  <si>
    <t>EPI4255908</t>
  </si>
  <si>
    <t>EPI4255900</t>
  </si>
  <si>
    <t>EPI4255892</t>
  </si>
  <si>
    <t>EPI4255884</t>
  </si>
  <si>
    <t>EPI4255876</t>
  </si>
  <si>
    <t>EPI4255868</t>
  </si>
  <si>
    <t>EPI4255860</t>
  </si>
  <si>
    <t>EPI4255852</t>
  </si>
  <si>
    <t>EPI4255844</t>
  </si>
  <si>
    <t>EPI4255836</t>
  </si>
  <si>
    <t>EPI4255828</t>
  </si>
  <si>
    <t>EPI4255820</t>
  </si>
  <si>
    <t>EPI4255812</t>
  </si>
  <si>
    <t>EPI4255793</t>
  </si>
  <si>
    <t>EPI4255754</t>
  </si>
  <si>
    <t>EPI4255746</t>
  </si>
  <si>
    <t>EPI4255738</t>
  </si>
  <si>
    <t>EPI4255730</t>
  </si>
  <si>
    <t>EPI3747062</t>
  </si>
  <si>
    <t>EPI3746975</t>
  </si>
  <si>
    <t>EPI3746967</t>
  </si>
  <si>
    <t>EPI3746951</t>
  </si>
  <si>
    <t>EPI3746935</t>
  </si>
  <si>
    <t>EPI3746904</t>
  </si>
  <si>
    <t>EPI3746888</t>
  </si>
  <si>
    <t>EPI3746880</t>
  </si>
  <si>
    <t>EPI3746872</t>
  </si>
  <si>
    <t>EPI3746841</t>
  </si>
  <si>
    <t>EPI3746825</t>
  </si>
  <si>
    <t>EPI3746809</t>
  </si>
  <si>
    <t>EPI3746772</t>
  </si>
  <si>
    <t>EPI3746758</t>
  </si>
  <si>
    <t>EPI3746750</t>
  </si>
  <si>
    <t>EPI3746734</t>
  </si>
  <si>
    <t>EPI3746710</t>
  </si>
  <si>
    <t>EPI3746670</t>
  </si>
  <si>
    <t>EPI3746640</t>
  </si>
  <si>
    <t>EPI3746572</t>
  </si>
  <si>
    <t>EPI3746555</t>
  </si>
  <si>
    <t>EPI3746504</t>
  </si>
  <si>
    <t>EPI3746490</t>
  </si>
  <si>
    <t>EPI3746474</t>
  </si>
  <si>
    <t>EPI3746466</t>
  </si>
  <si>
    <t>EPI3746458</t>
  </si>
  <si>
    <t>EPI3746450</t>
  </si>
  <si>
    <t>EPI3746434</t>
  </si>
  <si>
    <t>EPI3746427</t>
  </si>
  <si>
    <t>EPI3746419</t>
  </si>
  <si>
    <t>EPI3746395</t>
  </si>
  <si>
    <t>EPI3746379</t>
  </si>
  <si>
    <t>EPI3746355</t>
  </si>
  <si>
    <t>EPI3746347</t>
  </si>
  <si>
    <t>EPI3746339</t>
  </si>
  <si>
    <t>EPI3746331</t>
  </si>
  <si>
    <t>EPI3746315</t>
  </si>
  <si>
    <t>EPI3746187</t>
  </si>
  <si>
    <t>EPI3746163</t>
  </si>
  <si>
    <t>EPI3746115</t>
  </si>
  <si>
    <t>EPI3743407</t>
  </si>
  <si>
    <t>EPI3743399</t>
  </si>
  <si>
    <t>EPI3743376</t>
  </si>
  <si>
    <t>EPI3743368</t>
  </si>
  <si>
    <t>EPI3743352</t>
  </si>
  <si>
    <t>EPI3743344</t>
  </si>
  <si>
    <t>EPI3743336</t>
  </si>
  <si>
    <t>EPI3743323</t>
  </si>
  <si>
    <t>EPI3743315</t>
  </si>
  <si>
    <t>EPI3743307</t>
  </si>
  <si>
    <t>EPI3743299</t>
  </si>
  <si>
    <t>EPI3743291</t>
  </si>
  <si>
    <t>EPI3742142</t>
  </si>
  <si>
    <t>EPI3742126</t>
  </si>
  <si>
    <t>EPI3742119</t>
  </si>
  <si>
    <t>EPI3742096</t>
  </si>
  <si>
    <t>EPI3742072</t>
  </si>
  <si>
    <t>EPI3742064</t>
  </si>
  <si>
    <t>EPI3742036</t>
  </si>
  <si>
    <t>EPI3742004</t>
  </si>
  <si>
    <t>EPI3741996</t>
  </si>
  <si>
    <t>EPI3741983</t>
  </si>
  <si>
    <t>EPI3741952</t>
  </si>
  <si>
    <t>EPI3741944</t>
  </si>
  <si>
    <t>EPI3741936</t>
  </si>
  <si>
    <t>EPI3741915</t>
  </si>
  <si>
    <t>EPI3741907</t>
  </si>
  <si>
    <t>EPI3487621</t>
  </si>
  <si>
    <t>EPI3487576</t>
  </si>
  <si>
    <t>EPI3487568</t>
  </si>
  <si>
    <t>EPI3582699</t>
  </si>
  <si>
    <t>EPI3487556</t>
  </si>
  <si>
    <t>EPI3487543</t>
  </si>
  <si>
    <t>EPI2842854</t>
  </si>
  <si>
    <t>EPI2842846</t>
  </si>
  <si>
    <t>EPI3085015</t>
  </si>
  <si>
    <t>EPI2718778</t>
  </si>
  <si>
    <t>EPI2957733</t>
  </si>
  <si>
    <t>EPI2957725</t>
  </si>
  <si>
    <t>EPI2957717</t>
  </si>
  <si>
    <t>EPI2957709</t>
  </si>
  <si>
    <t>EPI1994464</t>
  </si>
  <si>
    <t>EPI3886671</t>
  </si>
  <si>
    <t>EPI3689931</t>
  </si>
  <si>
    <t>EPI3689923</t>
  </si>
  <si>
    <t>EPI3689907</t>
  </si>
  <si>
    <t>EPI3689899</t>
  </si>
  <si>
    <t>EPI3689891</t>
  </si>
  <si>
    <t>EPI3689883</t>
  </si>
  <si>
    <t>EPI3689859</t>
  </si>
  <si>
    <t>EPI3689851</t>
  </si>
  <si>
    <t>EPI3689835</t>
  </si>
  <si>
    <t>EPI3689827</t>
  </si>
  <si>
    <t>EPI3689819</t>
  </si>
  <si>
    <t>EPI3689811</t>
  </si>
  <si>
    <t>EPI3689803</t>
  </si>
  <si>
    <t>EPI3689755</t>
  </si>
  <si>
    <t>EPI3689747</t>
  </si>
  <si>
    <t>EPI3689739</t>
  </si>
  <si>
    <t>EPI3689731</t>
  </si>
  <si>
    <t>EPI3689675</t>
  </si>
  <si>
    <t>EPI3689659</t>
  </si>
  <si>
    <t>EPI3689651</t>
  </si>
  <si>
    <t>EPI3689635</t>
  </si>
  <si>
    <t>EPI3689627</t>
  </si>
  <si>
    <t>EPI3689611</t>
  </si>
  <si>
    <t>EPI3689603</t>
  </si>
  <si>
    <t>EPI3689595</t>
  </si>
  <si>
    <t>EPI3689587</t>
  </si>
  <si>
    <t>EPI3689579</t>
  </si>
  <si>
    <t>EPI3689571</t>
  </si>
  <si>
    <t>EPI3696987</t>
  </si>
  <si>
    <t>EPI3696971</t>
  </si>
  <si>
    <t>EPI3696955</t>
  </si>
  <si>
    <t>EPI3696939</t>
  </si>
  <si>
    <t>EPI3696931</t>
  </si>
  <si>
    <t>EPI3696923</t>
  </si>
  <si>
    <t>EPI3696915</t>
  </si>
  <si>
    <t>EPI3696907</t>
  </si>
  <si>
    <t>EPI3696899</t>
  </si>
  <si>
    <t>EPI3696891</t>
  </si>
  <si>
    <t>EPI3696875</t>
  </si>
  <si>
    <t>EPI3696867</t>
  </si>
  <si>
    <t>EPI3688050</t>
  </si>
  <si>
    <t>EPI3688022</t>
  </si>
  <si>
    <t>EPI3687966</t>
  </si>
  <si>
    <t>EPI3687926</t>
  </si>
  <si>
    <t>EPI2417058</t>
  </si>
  <si>
    <t>EPI2129738</t>
  </si>
  <si>
    <t>EPI3697003</t>
  </si>
  <si>
    <t>EPI3688034</t>
  </si>
  <si>
    <t>EPI2138725</t>
  </si>
  <si>
    <t>EPI3690731</t>
  </si>
  <si>
    <t>EPI3690723</t>
  </si>
  <si>
    <t>EPI3690715</t>
  </si>
  <si>
    <t>EPI3690707</t>
  </si>
  <si>
    <t>EPI3690547</t>
  </si>
  <si>
    <t>EPI3690539</t>
  </si>
  <si>
    <t>EPI3690435</t>
  </si>
  <si>
    <t>EPI3688014</t>
  </si>
  <si>
    <t>EPI3688006</t>
  </si>
  <si>
    <t>EPI3687998</t>
  </si>
  <si>
    <t>EPI3687990</t>
  </si>
  <si>
    <t>EPI3687918</t>
  </si>
  <si>
    <t>EPI3687910</t>
  </si>
  <si>
    <t>EPI3687897</t>
  </si>
  <si>
    <t>EPI3687889</t>
  </si>
  <si>
    <t>EPI3687881</t>
  </si>
  <si>
    <t>EPI3686462</t>
  </si>
  <si>
    <t>EPI2475705</t>
  </si>
  <si>
    <t>EPI2215018</t>
  </si>
  <si>
    <t>EPI3688066</t>
  </si>
  <si>
    <t>EPI3687958</t>
  </si>
  <si>
    <t>EPI3599380</t>
  </si>
  <si>
    <t>EPI3599372</t>
  </si>
  <si>
    <t>EPI2795784</t>
  </si>
  <si>
    <t>EPI2475697</t>
  </si>
  <si>
    <t>EPI2129754</t>
  </si>
  <si>
    <t>EPI2129746</t>
  </si>
  <si>
    <t>EPI2129730</t>
  </si>
  <si>
    <t>EPI1990446</t>
  </si>
  <si>
    <t>EPI3162315</t>
  </si>
  <si>
    <t>EPI3158798</t>
  </si>
  <si>
    <t>EPI2550041</t>
  </si>
  <si>
    <t>EPI3748053</t>
  </si>
  <si>
    <t>EPI2718818</t>
  </si>
  <si>
    <t>EPI2580722</t>
  </si>
  <si>
    <t>EPI4332533</t>
  </si>
  <si>
    <t>EPI4332511</t>
  </si>
  <si>
    <t>EPI4332381</t>
  </si>
  <si>
    <t>EPI3695195</t>
  </si>
  <si>
    <t>EPI3695187</t>
  </si>
  <si>
    <t>EPI3695179</t>
  </si>
  <si>
    <t>EPI3695163</t>
  </si>
  <si>
    <t>EPI3695147</t>
  </si>
  <si>
    <t>EPI3695139</t>
  </si>
  <si>
    <t>EPI3695131</t>
  </si>
  <si>
    <t>EPI3694915</t>
  </si>
  <si>
    <t>EPI3694907</t>
  </si>
  <si>
    <t>EPI3694891</t>
  </si>
  <si>
    <t>EPI3694883</t>
  </si>
  <si>
    <t>EPI3694875</t>
  </si>
  <si>
    <t>EPI3694859</t>
  </si>
  <si>
    <t>EPI3694851</t>
  </si>
  <si>
    <t>EPI3694835</t>
  </si>
  <si>
    <t>EPI3694827</t>
  </si>
  <si>
    <t>EPI3694819</t>
  </si>
  <si>
    <t>EPI3694811</t>
  </si>
  <si>
    <t>EPI3694795</t>
  </si>
  <si>
    <t>EPI3694787</t>
  </si>
  <si>
    <t>EPI3694779</t>
  </si>
  <si>
    <t>EPI3694771</t>
  </si>
  <si>
    <t>EPI3694763</t>
  </si>
  <si>
    <t>EPI3694755</t>
  </si>
  <si>
    <t>EPI3694747</t>
  </si>
  <si>
    <t>EPI3694731</t>
  </si>
  <si>
    <t>EPI3694723</t>
  </si>
  <si>
    <t>EPI3694715</t>
  </si>
  <si>
    <t>EPI3694699</t>
  </si>
  <si>
    <t>EPI3694691</t>
  </si>
  <si>
    <t>EPI3694667</t>
  </si>
  <si>
    <t>EPI3694659</t>
  </si>
  <si>
    <t>EPI3694643</t>
  </si>
  <si>
    <t>EPI3694635</t>
  </si>
  <si>
    <t>EPI3694619</t>
  </si>
  <si>
    <t>EPI3694603</t>
  </si>
  <si>
    <t>EPI3694595</t>
  </si>
  <si>
    <t>EPI3694579</t>
  </si>
  <si>
    <t>EPI3694563</t>
  </si>
  <si>
    <t>EPI3694555</t>
  </si>
  <si>
    <t>EPI3694547</t>
  </si>
  <si>
    <t>EPI3694539</t>
  </si>
  <si>
    <t>EPI3694523</t>
  </si>
  <si>
    <t>EPI3694507</t>
  </si>
  <si>
    <t>EPI3694499</t>
  </si>
  <si>
    <t>EPI3691107</t>
  </si>
  <si>
    <t>EPI3690907</t>
  </si>
  <si>
    <t>EPI3690891</t>
  </si>
  <si>
    <t>EPI3690883</t>
  </si>
  <si>
    <t>EPI3690875</t>
  </si>
  <si>
    <t>EPI3690867</t>
  </si>
  <si>
    <t>EPI3690859</t>
  </si>
  <si>
    <t>EPI3690851</t>
  </si>
  <si>
    <t>EPI3690843</t>
  </si>
  <si>
    <t>EPI3690827</t>
  </si>
  <si>
    <t>EPI3690819</t>
  </si>
  <si>
    <t>EPI3690787</t>
  </si>
  <si>
    <t>EPI3690779</t>
  </si>
  <si>
    <t>EPI3690771</t>
  </si>
  <si>
    <t>EPI3690411</t>
  </si>
  <si>
    <t>EPI3690403</t>
  </si>
  <si>
    <t>EPI3690379</t>
  </si>
  <si>
    <t>EPI3690363</t>
  </si>
  <si>
    <t>EPI3690331</t>
  </si>
  <si>
    <t>EPI3690323</t>
  </si>
  <si>
    <t>EPI3690315</t>
  </si>
  <si>
    <t>EPI3690307</t>
  </si>
  <si>
    <t>EPI3690291</t>
  </si>
  <si>
    <t>EPI3690283</t>
  </si>
  <si>
    <t>EPI3690259</t>
  </si>
  <si>
    <t>EPI3690251</t>
  </si>
  <si>
    <t>EPI3690243</t>
  </si>
  <si>
    <t>EPI3690235</t>
  </si>
  <si>
    <t>EPI3690227</t>
  </si>
  <si>
    <t>EPI3690147</t>
  </si>
  <si>
    <t>EPI3690139</t>
  </si>
  <si>
    <t>EPI3690131</t>
  </si>
  <si>
    <t>EPI3690123</t>
  </si>
  <si>
    <t>EPI3690115</t>
  </si>
  <si>
    <t>EPI3690107</t>
  </si>
  <si>
    <t>EPI3690099</t>
  </si>
  <si>
    <t>EPI3690091</t>
  </si>
  <si>
    <t>EPI3690083</t>
  </si>
  <si>
    <t>EPI3690075</t>
  </si>
  <si>
    <t>EPI3690067</t>
  </si>
  <si>
    <t>EPI3690059</t>
  </si>
  <si>
    <t>EPI3690051</t>
  </si>
  <si>
    <t>EPI3690043</t>
  </si>
  <si>
    <t>EPI3690027</t>
  </si>
  <si>
    <t>EPI3690019</t>
  </si>
  <si>
    <t>EPI3690011</t>
  </si>
  <si>
    <t>EPI3690003</t>
  </si>
  <si>
    <t>EPI3689995</t>
  </si>
  <si>
    <t>EPI3689987</t>
  </si>
  <si>
    <t>EPI3689979</t>
  </si>
  <si>
    <t>EPI3689971</t>
  </si>
  <si>
    <t>EPI3689795</t>
  </si>
  <si>
    <t>EPI3689787</t>
  </si>
  <si>
    <t>EPI3689771</t>
  </si>
  <si>
    <t>EPI3689763</t>
  </si>
  <si>
    <t>EPI3689563</t>
  </si>
  <si>
    <t>EPI3689227</t>
  </si>
  <si>
    <t>EPI3688643</t>
  </si>
  <si>
    <t>EPI3688042</t>
  </si>
  <si>
    <t>EPI3687982</t>
  </si>
  <si>
    <t>EPI3391918</t>
  </si>
  <si>
    <t>EPI3391910</t>
  </si>
  <si>
    <t>EPI3391894</t>
  </si>
  <si>
    <t>EPI3391886</t>
  </si>
  <si>
    <t>EPI3391870</t>
  </si>
  <si>
    <t>EPI3391854</t>
  </si>
  <si>
    <t>EPI3391838</t>
  </si>
  <si>
    <t>EPI3391822</t>
  </si>
  <si>
    <t>EPI3391806</t>
  </si>
  <si>
    <t>EPI3391790</t>
  </si>
  <si>
    <t>EPI3391774</t>
  </si>
  <si>
    <t>EPI3391766</t>
  </si>
  <si>
    <t>EPI3391758</t>
  </si>
  <si>
    <t>EPI3352952</t>
  </si>
  <si>
    <t>EPI3352905</t>
  </si>
  <si>
    <t>EPI3352897</t>
  </si>
  <si>
    <t>EPI3352757</t>
  </si>
  <si>
    <t>EPI3158877</t>
  </si>
  <si>
    <t>EPI3158861</t>
  </si>
  <si>
    <t>EPI3158813</t>
  </si>
  <si>
    <t>EPI3158783</t>
  </si>
  <si>
    <t>EPI3158766</t>
  </si>
  <si>
    <t>EPI2790777</t>
  </si>
  <si>
    <t>EPI2292974</t>
  </si>
  <si>
    <t>EPI2292950</t>
  </si>
  <si>
    <t>EPI2292923</t>
  </si>
  <si>
    <t>EPI2292915</t>
  </si>
  <si>
    <t>EPI2097276</t>
  </si>
  <si>
    <t>EPI2035167</t>
  </si>
  <si>
    <t>EPI2035151</t>
  </si>
  <si>
    <t>EPI2035119</t>
  </si>
  <si>
    <t>EPI2035103</t>
  </si>
  <si>
    <t>EPI2035095</t>
  </si>
  <si>
    <t>EPI2035079</t>
  </si>
  <si>
    <t>EPI2035039</t>
  </si>
  <si>
    <t>EPI2035023</t>
  </si>
  <si>
    <t>EPI2035007</t>
  </si>
  <si>
    <t>EPI2034991</t>
  </si>
  <si>
    <t>EPI4332630</t>
  </si>
  <si>
    <t>EPI4332614</t>
  </si>
  <si>
    <t>EPI4332519</t>
  </si>
  <si>
    <t>EPI4332495</t>
  </si>
  <si>
    <t>EPI4332479</t>
  </si>
  <si>
    <t>EPI4332405</t>
  </si>
  <si>
    <t>EPI4332397</t>
  </si>
  <si>
    <t>EPI4332365</t>
  </si>
  <si>
    <t>EPI4332055</t>
  </si>
  <si>
    <t>EPI4331883</t>
  </si>
  <si>
    <t>EPI4331811</t>
  </si>
  <si>
    <t>EPI4331758</t>
  </si>
  <si>
    <t>EPI4331726</t>
  </si>
  <si>
    <t>EPI4331523</t>
  </si>
  <si>
    <t>EPI4331463</t>
  </si>
  <si>
    <t>EPI4331203</t>
  </si>
  <si>
    <t>EPI4330997</t>
  </si>
  <si>
    <t>EPI3747451</t>
  </si>
  <si>
    <t>EPI3747435</t>
  </si>
  <si>
    <t>EPI3747190</t>
  </si>
  <si>
    <t>EPI3747166</t>
  </si>
  <si>
    <t>EPI3687974</t>
  </si>
  <si>
    <t>EPI3616686</t>
  </si>
  <si>
    <t>EPI3616678</t>
  </si>
  <si>
    <t>EPI2417082</t>
  </si>
  <si>
    <t>EPI2417018</t>
  </si>
  <si>
    <t>EPI4332598</t>
  </si>
  <si>
    <t>EPI4332582</t>
  </si>
  <si>
    <t>EPI4332573</t>
  </si>
  <si>
    <t>EPI4332557</t>
  </si>
  <si>
    <t>EPI4332549</t>
  </si>
  <si>
    <t>EPI4332503</t>
  </si>
  <si>
    <t>EPI4332487</t>
  </si>
  <si>
    <t>EPI4332471</t>
  </si>
  <si>
    <t>EPI4332463</t>
  </si>
  <si>
    <t>EPI4332389</t>
  </si>
  <si>
    <t>EPI4332357</t>
  </si>
  <si>
    <t>EPI4332298</t>
  </si>
  <si>
    <t>EPI4332290</t>
  </si>
  <si>
    <t>EPI4332274</t>
  </si>
  <si>
    <t>EPI4331859</t>
  </si>
  <si>
    <t>EPI4331851</t>
  </si>
  <si>
    <t>EPI4331843</t>
  </si>
  <si>
    <t>EPI4331479</t>
  </si>
  <si>
    <t>EPI4331407</t>
  </si>
  <si>
    <t>EPI4331118</t>
  </si>
  <si>
    <t>EPI4331110</t>
  </si>
  <si>
    <t>EPI4331053</t>
  </si>
  <si>
    <t>EPI4331045</t>
  </si>
  <si>
    <t>EPI4330833</t>
  </si>
  <si>
    <t>EPI4330738</t>
  </si>
  <si>
    <t>EPI4330674</t>
  </si>
  <si>
    <t>EPI4330666</t>
  </si>
  <si>
    <t>EPI3696979</t>
  </si>
  <si>
    <t>EPI3691099</t>
  </si>
  <si>
    <t>EPI3691091</t>
  </si>
  <si>
    <t>EPI3691083</t>
  </si>
  <si>
    <t>EPI3691067</t>
  </si>
  <si>
    <t>EPI3691059</t>
  </si>
  <si>
    <t>EPI3691051</t>
  </si>
  <si>
    <t>EPI3691043</t>
  </si>
  <si>
    <t>EPI3691035</t>
  </si>
  <si>
    <t>EPI3691027</t>
  </si>
  <si>
    <t>EPI3691019</t>
  </si>
  <si>
    <t>EPI3691011</t>
  </si>
  <si>
    <t>EPI3691003</t>
  </si>
  <si>
    <t>EPI3690995</t>
  </si>
  <si>
    <t>EPI3690987</t>
  </si>
  <si>
    <t>EPI3690979</t>
  </si>
  <si>
    <t>EPI3690971</t>
  </si>
  <si>
    <t>EPI3690963</t>
  </si>
  <si>
    <t>EPI3690923</t>
  </si>
  <si>
    <t>EPI3690915</t>
  </si>
  <si>
    <t>EPI3690763</t>
  </si>
  <si>
    <t>EPI3690755</t>
  </si>
  <si>
    <t>EPI3690739</t>
  </si>
  <si>
    <t>EPI3690699</t>
  </si>
  <si>
    <t>EPI3690691</t>
  </si>
  <si>
    <t>EPI3690675</t>
  </si>
  <si>
    <t>EPI3690667</t>
  </si>
  <si>
    <t>EPI3690659</t>
  </si>
  <si>
    <t>EPI3690651</t>
  </si>
  <si>
    <t>EPI3690635</t>
  </si>
  <si>
    <t>EPI3690627</t>
  </si>
  <si>
    <t>EPI3690619</t>
  </si>
  <si>
    <t>EPI3690603</t>
  </si>
  <si>
    <t>EPI3690595</t>
  </si>
  <si>
    <t>EPI3690587</t>
  </si>
  <si>
    <t>EPI3690579</t>
  </si>
  <si>
    <t>EPI3690555</t>
  </si>
  <si>
    <t>EPI3690523</t>
  </si>
  <si>
    <t>EPI3690507</t>
  </si>
  <si>
    <t>EPI3690499</t>
  </si>
  <si>
    <t>EPI3690491</t>
  </si>
  <si>
    <t>EPI3690483</t>
  </si>
  <si>
    <t>EPI3690475</t>
  </si>
  <si>
    <t>EPI3690467</t>
  </si>
  <si>
    <t>EPI3690427</t>
  </si>
  <si>
    <t>EPI3689539</t>
  </si>
  <si>
    <t>EPI3689531</t>
  </si>
  <si>
    <t>EPI3689491</t>
  </si>
  <si>
    <t>EPI3689483</t>
  </si>
  <si>
    <t>EPI3689451</t>
  </si>
  <si>
    <t>EPI3689435</t>
  </si>
  <si>
    <t>EPI3689427</t>
  </si>
  <si>
    <t>EPI3689411</t>
  </si>
  <si>
    <t>EPI3689403</t>
  </si>
  <si>
    <t>EPI3689387</t>
  </si>
  <si>
    <t>EPI3689379</t>
  </si>
  <si>
    <t>EPI3689371</t>
  </si>
  <si>
    <t>EPI3689363</t>
  </si>
  <si>
    <t>EPI3689355</t>
  </si>
  <si>
    <t>EPI3689339</t>
  </si>
  <si>
    <t>EPI3689331</t>
  </si>
  <si>
    <t>EPI3689323</t>
  </si>
  <si>
    <t>EPI3689235</t>
  </si>
  <si>
    <t>EPI3688891</t>
  </si>
  <si>
    <t>EPI3688867</t>
  </si>
  <si>
    <t>EPI3688835</t>
  </si>
  <si>
    <t>EPI3688827</t>
  </si>
  <si>
    <t>EPI3688819</t>
  </si>
  <si>
    <t>EPI3688811</t>
  </si>
  <si>
    <t>EPI3688803</t>
  </si>
  <si>
    <t>EPI3688795</t>
  </si>
  <si>
    <t>EPI3688787</t>
  </si>
  <si>
    <t>EPI3688779</t>
  </si>
  <si>
    <t>EPI3688771</t>
  </si>
  <si>
    <t>EPI3688755</t>
  </si>
  <si>
    <t>EPI3688747</t>
  </si>
  <si>
    <t>EPI3688739</t>
  </si>
  <si>
    <t>EPI3688723</t>
  </si>
  <si>
    <t>EPI3688715</t>
  </si>
  <si>
    <t>EPI3688707</t>
  </si>
  <si>
    <t>EPI3688699</t>
  </si>
  <si>
    <t>EPI3688691</t>
  </si>
  <si>
    <t>EPI3688683</t>
  </si>
  <si>
    <t>EPI3688651</t>
  </si>
  <si>
    <t>EPI3688627</t>
  </si>
  <si>
    <t>EPI3688611</t>
  </si>
  <si>
    <t>EPI3688603</t>
  </si>
  <si>
    <t>EPI3688595</t>
  </si>
  <si>
    <t>EPI3688587</t>
  </si>
  <si>
    <t>EPI3688579</t>
  </si>
  <si>
    <t>EPI3688571</t>
  </si>
  <si>
    <t>EPI3688547</t>
  </si>
  <si>
    <t>EPI3688539</t>
  </si>
  <si>
    <t>EPI3688531</t>
  </si>
  <si>
    <t>EPI3688515</t>
  </si>
  <si>
    <t>EPI3688507</t>
  </si>
  <si>
    <t>EPI3688499</t>
  </si>
  <si>
    <t>EPI3688483</t>
  </si>
  <si>
    <t>EPI3688475</t>
  </si>
  <si>
    <t>EPI3688467</t>
  </si>
  <si>
    <t>EPI3688451</t>
  </si>
  <si>
    <t>EPI3688443</t>
  </si>
  <si>
    <t>EPI3688435</t>
  </si>
  <si>
    <t>EPI3688411</t>
  </si>
  <si>
    <t>EPI3688395</t>
  </si>
  <si>
    <t>EPI3688387</t>
  </si>
  <si>
    <t>EPI3688379</t>
  </si>
  <si>
    <t>EPI3688363</t>
  </si>
  <si>
    <t>EPI3688347</t>
  </si>
  <si>
    <t>EPI3688331</t>
  </si>
  <si>
    <t>EPI3688291</t>
  </si>
  <si>
    <t>EPI3688283</t>
  </si>
  <si>
    <t>EPI3688275</t>
  </si>
  <si>
    <t>EPI3688267</t>
  </si>
  <si>
    <t>EPI3688259</t>
  </si>
  <si>
    <t>EPI3688235</t>
  </si>
  <si>
    <t>EPI3688219</t>
  </si>
  <si>
    <t>EPI3688203</t>
  </si>
  <si>
    <t>EPI3688195</t>
  </si>
  <si>
    <t>EPI3688187</t>
  </si>
  <si>
    <t>EPI3688171</t>
  </si>
  <si>
    <t>EPI3688163</t>
  </si>
  <si>
    <t>EPI3688147</t>
  </si>
  <si>
    <t>EPI3688139</t>
  </si>
  <si>
    <t>EPI3688131</t>
  </si>
  <si>
    <t>EPI3688123</t>
  </si>
  <si>
    <t>EPI3688099</t>
  </si>
  <si>
    <t>EPI3688091</t>
  </si>
  <si>
    <t>EPI3688083</t>
  </si>
  <si>
    <t>EPI3688058</t>
  </si>
  <si>
    <t>EPI1990422</t>
  </si>
  <si>
    <t>EPI3747781</t>
  </si>
  <si>
    <t>EPI3747709</t>
  </si>
  <si>
    <t>EPI3747693</t>
  </si>
  <si>
    <t>EPI3747685</t>
  </si>
  <si>
    <t>EPI3747641</t>
  </si>
  <si>
    <t>EPI3747633</t>
  </si>
  <si>
    <t>EPI3747617</t>
  </si>
  <si>
    <t>EPI3747561</t>
  </si>
  <si>
    <t>EPI3747553</t>
  </si>
  <si>
    <t>EPI3747545</t>
  </si>
  <si>
    <t>EPI3747537</t>
  </si>
  <si>
    <t>EPI3747529</t>
  </si>
  <si>
    <t>EPI3747521</t>
  </si>
  <si>
    <t>EPI3747505</t>
  </si>
  <si>
    <t>EPI3747496</t>
  </si>
  <si>
    <t>EPI3747470</t>
  </si>
  <si>
    <t>EPI3747389</t>
  </si>
  <si>
    <t>EPI3747150</t>
  </si>
  <si>
    <t>EPI3746100</t>
  </si>
  <si>
    <t>EPI3746092</t>
  </si>
  <si>
    <t>EPI3746005</t>
  </si>
  <si>
    <t>EPI3745981</t>
  </si>
  <si>
    <t>EPI3745957</t>
  </si>
  <si>
    <t>EPI3745941</t>
  </si>
  <si>
    <t>EPI3616710</t>
  </si>
  <si>
    <t>EPI3616626</t>
  </si>
  <si>
    <t>EPI3616618</t>
  </si>
  <si>
    <t>EPI3616586</t>
  </si>
  <si>
    <t>EPI3616546</t>
  </si>
  <si>
    <t>EPI3599517</t>
  </si>
  <si>
    <t>EPI3599477</t>
  </si>
  <si>
    <t>EPI3599453</t>
  </si>
  <si>
    <t>EPI3599412</t>
  </si>
  <si>
    <t>EPI3599364</t>
  </si>
  <si>
    <t>EPI3599356</t>
  </si>
  <si>
    <t>EPI3599324</t>
  </si>
  <si>
    <t>EPI3599302</t>
  </si>
  <si>
    <t>EPI3599294</t>
  </si>
  <si>
    <t>EPI3599282</t>
  </si>
  <si>
    <t>EPI3599266</t>
  </si>
  <si>
    <t>EPI3599234</t>
  </si>
  <si>
    <t>EPI3352869</t>
  </si>
  <si>
    <t>EPI3352821</t>
  </si>
  <si>
    <t>EPI3158735</t>
  </si>
  <si>
    <t>EPI2110523</t>
  </si>
  <si>
    <t>EPI2110515</t>
  </si>
  <si>
    <t>EPI2110483</t>
  </si>
  <si>
    <t>EPI2110475</t>
  </si>
  <si>
    <t>EPI2110467</t>
  </si>
  <si>
    <t>EPI2110459</t>
  </si>
  <si>
    <t>EPI2614661</t>
  </si>
  <si>
    <t>EPI2614653</t>
  </si>
  <si>
    <t>EPI2614645</t>
  </si>
  <si>
    <t>EPI2614637</t>
  </si>
  <si>
    <t>EPI1812381</t>
  </si>
  <si>
    <t>EPI1938850</t>
  </si>
  <si>
    <t>EPI1812365</t>
  </si>
  <si>
    <t>EPI2475713</t>
  </si>
  <si>
    <t>EPI1938842</t>
  </si>
  <si>
    <t>EPI1922849</t>
  </si>
  <si>
    <t>EPI2056387</t>
  </si>
  <si>
    <t>EPI1982535</t>
  </si>
  <si>
    <t>EPI1812373</t>
  </si>
  <si>
    <t>EPI1990438</t>
  </si>
  <si>
    <t>EPI3488269</t>
  </si>
  <si>
    <t>EPI4070998</t>
  </si>
  <si>
    <t>EPI4070974</t>
  </si>
  <si>
    <t>EPI4070966</t>
  </si>
  <si>
    <t>EPI4070934</t>
  </si>
  <si>
    <t>EPI3982135</t>
  </si>
  <si>
    <t>EPI3981313</t>
  </si>
  <si>
    <t>EPI3980897</t>
  </si>
  <si>
    <t>EPI3980769</t>
  </si>
  <si>
    <t>EPI3980761</t>
  </si>
  <si>
    <t>EPI3980753</t>
  </si>
  <si>
    <t>EPI3980745</t>
  </si>
  <si>
    <t>EPI3980732</t>
  </si>
  <si>
    <t>EPI3980545</t>
  </si>
  <si>
    <t>EPI3980497</t>
  </si>
  <si>
    <t>EPI3980417</t>
  </si>
  <si>
    <t>EPI3980401</t>
  </si>
  <si>
    <t>EPI3980393</t>
  </si>
  <si>
    <t>EPI3980369</t>
  </si>
  <si>
    <t>EPI3980361</t>
  </si>
  <si>
    <t>EPI3980337</t>
  </si>
  <si>
    <t>EPI3980329</t>
  </si>
  <si>
    <t>EPI3980321</t>
  </si>
  <si>
    <t>EPI3980297</t>
  </si>
  <si>
    <t>EPI3700251</t>
  </si>
  <si>
    <t>EPI3700243</t>
  </si>
  <si>
    <t>EPI3700235</t>
  </si>
  <si>
    <t>EPI3700227</t>
  </si>
  <si>
    <t>EPI3700219</t>
  </si>
  <si>
    <t>EPI3700211</t>
  </si>
  <si>
    <t>EPI3700203</t>
  </si>
  <si>
    <t>EPI3700195</t>
  </si>
  <si>
    <t>EPI3700187</t>
  </si>
  <si>
    <t>EPI3700179</t>
  </si>
  <si>
    <t>EPI3700171</t>
  </si>
  <si>
    <t>EPI3700163</t>
  </si>
  <si>
    <t>EPI3700155</t>
  </si>
  <si>
    <t>EPI3700147</t>
  </si>
  <si>
    <t>EPI3700139</t>
  </si>
  <si>
    <t>EPI3700131</t>
  </si>
  <si>
    <t>EPI3700123</t>
  </si>
  <si>
    <t>EPI3700115</t>
  </si>
  <si>
    <t>EPI3700107</t>
  </si>
  <si>
    <t>EPI3700099</t>
  </si>
  <si>
    <t>EPI3700091</t>
  </si>
  <si>
    <t>EPI3700083</t>
  </si>
  <si>
    <t>EPI3700075</t>
  </si>
  <si>
    <t>EPI3700067</t>
  </si>
  <si>
    <t>EPI3700059</t>
  </si>
  <si>
    <t>EPI3700051</t>
  </si>
  <si>
    <t>EPI3700043</t>
  </si>
  <si>
    <t>EPI3700035</t>
  </si>
  <si>
    <t>EPI3700027</t>
  </si>
  <si>
    <t>EPI3700019</t>
  </si>
  <si>
    <t>EPI3700011</t>
  </si>
  <si>
    <t>EPI3699995</t>
  </si>
  <si>
    <t>EPI3699987</t>
  </si>
  <si>
    <t>EPI3699979</t>
  </si>
  <si>
    <t>EPI3699963</t>
  </si>
  <si>
    <t>EPI3699947</t>
  </si>
  <si>
    <t>EPI3699939</t>
  </si>
  <si>
    <t>EPI3699923</t>
  </si>
  <si>
    <t>EPI3699915</t>
  </si>
  <si>
    <t>EPI3699907</t>
  </si>
  <si>
    <t>EPI3699899</t>
  </si>
  <si>
    <t>EPI3699891</t>
  </si>
  <si>
    <t>EPI3699883</t>
  </si>
  <si>
    <t>EPI3699875</t>
  </si>
  <si>
    <t>EPI3699851</t>
  </si>
  <si>
    <t>EPI3699843</t>
  </si>
  <si>
    <t>EPI3699835</t>
  </si>
  <si>
    <t>EPI3699819</t>
  </si>
  <si>
    <t>EPI3699811</t>
  </si>
  <si>
    <t>EPI3699803</t>
  </si>
  <si>
    <t>EPI3699795</t>
  </si>
  <si>
    <t>EPI3699787</t>
  </si>
  <si>
    <t>EPI3699771</t>
  </si>
  <si>
    <t>EPI3699763</t>
  </si>
  <si>
    <t>EPI3699755</t>
  </si>
  <si>
    <t>EPI3699747</t>
  </si>
  <si>
    <t>EPI3699739</t>
  </si>
  <si>
    <t>EPI3699731</t>
  </si>
  <si>
    <t>EPI3699723</t>
  </si>
  <si>
    <t>EPI3699715</t>
  </si>
  <si>
    <t>EPI3699707</t>
  </si>
  <si>
    <t>EPI3699699</t>
  </si>
  <si>
    <t>EPI3699675</t>
  </si>
  <si>
    <t>EPI3699667</t>
  </si>
  <si>
    <t>EPI3699659</t>
  </si>
  <si>
    <t>EPI3699651</t>
  </si>
  <si>
    <t>EPI3699643</t>
  </si>
  <si>
    <t>EPI3699627</t>
  </si>
  <si>
    <t>EPI3699619</t>
  </si>
  <si>
    <t>EPI3699611</t>
  </si>
  <si>
    <t>EPI3699603</t>
  </si>
  <si>
    <t>EPI3699595</t>
  </si>
  <si>
    <t>EPI3699579</t>
  </si>
  <si>
    <t>EPI3699571</t>
  </si>
  <si>
    <t>EPI3699563</t>
  </si>
  <si>
    <t>EPI3699547</t>
  </si>
  <si>
    <t>EPI3699539</t>
  </si>
  <si>
    <t>EPI3699531</t>
  </si>
  <si>
    <t>EPI3699523</t>
  </si>
  <si>
    <t>EPI3699515</t>
  </si>
  <si>
    <t>EPI3699499</t>
  </si>
  <si>
    <t>EPI3699491</t>
  </si>
  <si>
    <t>EPI3699483</t>
  </si>
  <si>
    <t>EPI3697843</t>
  </si>
  <si>
    <t>EPI3696859</t>
  </si>
  <si>
    <t>EPI3696851</t>
  </si>
  <si>
    <t>EPI3696835</t>
  </si>
  <si>
    <t>EPI3696787</t>
  </si>
  <si>
    <t>EPI3696771</t>
  </si>
  <si>
    <t>EPI3696763</t>
  </si>
  <si>
    <t>EPI3696699</t>
  </si>
  <si>
    <t>EPI3696691</t>
  </si>
  <si>
    <t>EPI3696675</t>
  </si>
  <si>
    <t>EPI3696667</t>
  </si>
  <si>
    <t>EPI3696659</t>
  </si>
  <si>
    <t>EPI3696643</t>
  </si>
  <si>
    <t>EPI3696635</t>
  </si>
  <si>
    <t>EPI3696627</t>
  </si>
  <si>
    <t>EPI3696611</t>
  </si>
  <si>
    <t>EPI3696595</t>
  </si>
  <si>
    <t>EPI3695723</t>
  </si>
  <si>
    <t>EPI3695715</t>
  </si>
  <si>
    <t>EPI3695707</t>
  </si>
  <si>
    <t>EPI3695699</t>
  </si>
  <si>
    <t>EPI3695683</t>
  </si>
  <si>
    <t>EPI3695675</t>
  </si>
  <si>
    <t>EPI3695667</t>
  </si>
  <si>
    <t>EPI3695659</t>
  </si>
  <si>
    <t>EPI3695651</t>
  </si>
  <si>
    <t>EPI3695643</t>
  </si>
  <si>
    <t>EPI3695635</t>
  </si>
  <si>
    <t>EPI3695627</t>
  </si>
  <si>
    <t>EPI3695619</t>
  </si>
  <si>
    <t>EPI3695611</t>
  </si>
  <si>
    <t>EPI3695603</t>
  </si>
  <si>
    <t>EPI3695595</t>
  </si>
  <si>
    <t>EPI3695579</t>
  </si>
  <si>
    <t>EPI3695571</t>
  </si>
  <si>
    <t>EPI3695563</t>
  </si>
  <si>
    <t>EPI3695555</t>
  </si>
  <si>
    <t>EPI3695547</t>
  </si>
  <si>
    <t>EPI3695531</t>
  </si>
  <si>
    <t>EPI3695523</t>
  </si>
  <si>
    <t>EPI3695427</t>
  </si>
  <si>
    <t>EPI3695419</t>
  </si>
  <si>
    <t>EPI3695411</t>
  </si>
  <si>
    <t>EPI3695403</t>
  </si>
  <si>
    <t>EPI3695379</t>
  </si>
  <si>
    <t>EPI3695371</t>
  </si>
  <si>
    <t>EPI3695363</t>
  </si>
  <si>
    <t>EPI3695355</t>
  </si>
  <si>
    <t>EPI3695347</t>
  </si>
  <si>
    <t>EPI2652448</t>
  </si>
  <si>
    <t>EPI2100205</t>
  </si>
  <si>
    <t>EPI2100253</t>
  </si>
  <si>
    <t>EPI2188225</t>
  </si>
  <si>
    <t>EPI3981646</t>
  </si>
  <si>
    <t>EPI3980801</t>
  </si>
  <si>
    <t>EPI3980793</t>
  </si>
  <si>
    <t>EPI3980593</t>
  </si>
  <si>
    <t>EPI3980513</t>
  </si>
  <si>
    <t>EPI3980473</t>
  </si>
  <si>
    <t>EPI3697603</t>
  </si>
  <si>
    <t>EPI3697595</t>
  </si>
  <si>
    <t>EPI3696995</t>
  </si>
  <si>
    <t>EPI3696571</t>
  </si>
  <si>
    <t>EPI3488381</t>
  </si>
  <si>
    <t>EPI3488373</t>
  </si>
  <si>
    <t>EPI3488365</t>
  </si>
  <si>
    <t>EPI3488357</t>
  </si>
  <si>
    <t>EPI3488349</t>
  </si>
  <si>
    <t>EPI3488341</t>
  </si>
  <si>
    <t>EPI3488325</t>
  </si>
  <si>
    <t>EPI3488317</t>
  </si>
  <si>
    <t>EPI3488309</t>
  </si>
  <si>
    <t>EPI3488301</t>
  </si>
  <si>
    <t>EPI3488245</t>
  </si>
  <si>
    <t>EPI3488237</t>
  </si>
  <si>
    <t>EPI3488229</t>
  </si>
  <si>
    <t>EPI2188257</t>
  </si>
  <si>
    <t>EPI2188209</t>
  </si>
  <si>
    <t>EPI3696131</t>
  </si>
  <si>
    <t>EPI3696123</t>
  </si>
  <si>
    <t>EPI3696107</t>
  </si>
  <si>
    <t>EPI3696067</t>
  </si>
  <si>
    <t>EPI3696043</t>
  </si>
  <si>
    <t>EPI3696019</t>
  </si>
  <si>
    <t>EPI3696011</t>
  </si>
  <si>
    <t>EPI3695979</t>
  </si>
  <si>
    <t>EPI3695971</t>
  </si>
  <si>
    <t>EPI3695963</t>
  </si>
  <si>
    <t>EPI3695955</t>
  </si>
  <si>
    <t>EPI3695947</t>
  </si>
  <si>
    <t>EPI3695843</t>
  </si>
  <si>
    <t>EPI3695779</t>
  </si>
  <si>
    <t>EPI3695771</t>
  </si>
  <si>
    <t>EPI3695763</t>
  </si>
  <si>
    <t>EPI3488293</t>
  </si>
  <si>
    <t>EPI3488277</t>
  </si>
  <si>
    <t>EPI3488253</t>
  </si>
  <si>
    <t>EPI2652432</t>
  </si>
  <si>
    <t>EPI2647315</t>
  </si>
  <si>
    <t>EPI2100269</t>
  </si>
  <si>
    <t>EPI3982279</t>
  </si>
  <si>
    <t>EPI3982055</t>
  </si>
  <si>
    <t>EPI3982047</t>
  </si>
  <si>
    <t>EPI3981871</t>
  </si>
  <si>
    <t>EPI3981863</t>
  </si>
  <si>
    <t>EPI3981678</t>
  </si>
  <si>
    <t>EPI3981598</t>
  </si>
  <si>
    <t>EPI3981590</t>
  </si>
  <si>
    <t>EPI3981566</t>
  </si>
  <si>
    <t>EPI3981390</t>
  </si>
  <si>
    <t>EPI3981374</t>
  </si>
  <si>
    <t>EPI3981358</t>
  </si>
  <si>
    <t>EPI3981257</t>
  </si>
  <si>
    <t>EPI3981073</t>
  </si>
  <si>
    <t>EPI3981065</t>
  </si>
  <si>
    <t>EPI3981057</t>
  </si>
  <si>
    <t>EPI3981049</t>
  </si>
  <si>
    <t>EPI3980937</t>
  </si>
  <si>
    <t>EPI3980929</t>
  </si>
  <si>
    <t>EPI3980921</t>
  </si>
  <si>
    <t>EPI3980913</t>
  </si>
  <si>
    <t>EPI3980569</t>
  </si>
  <si>
    <t>EPI3980489</t>
  </si>
  <si>
    <t>EPI3696443</t>
  </si>
  <si>
    <t>EPI3696435</t>
  </si>
  <si>
    <t>EPI2666949</t>
  </si>
  <si>
    <t>EPI2666941</t>
  </si>
  <si>
    <t>EPI2666933</t>
  </si>
  <si>
    <t>EPI2666925</t>
  </si>
  <si>
    <t>EPI2666917</t>
  </si>
  <si>
    <t>EPI2666909</t>
  </si>
  <si>
    <t>EPI2666901</t>
  </si>
  <si>
    <t>EPI2666861</t>
  </si>
  <si>
    <t>EPI2666853</t>
  </si>
  <si>
    <t>EPI2666829</t>
  </si>
  <si>
    <t>EPI2666821</t>
  </si>
  <si>
    <t>EPI2666805</t>
  </si>
  <si>
    <t>EPI2666797</t>
  </si>
  <si>
    <t>EPI2666789</t>
  </si>
  <si>
    <t>EPI2100261</t>
  </si>
  <si>
    <t>EPI2100245</t>
  </si>
  <si>
    <t>EPI2100237</t>
  </si>
  <si>
    <t>EPI2100229</t>
  </si>
  <si>
    <t>EPI2100221</t>
  </si>
  <si>
    <t>EPI2100213</t>
  </si>
  <si>
    <t>EPI2100197</t>
  </si>
  <si>
    <t>EPI1995280</t>
  </si>
  <si>
    <t>EPI3981273</t>
  </si>
  <si>
    <t>EPI3981791</t>
  </si>
  <si>
    <t>EPI3981622</t>
  </si>
  <si>
    <t>EPI2197459</t>
  </si>
  <si>
    <t>EPI4070990</t>
  </si>
  <si>
    <t>EPI4070982</t>
  </si>
  <si>
    <t>EPI4070958</t>
  </si>
  <si>
    <t>EPI3980825</t>
  </si>
  <si>
    <t>EPI3980817</t>
  </si>
  <si>
    <t>EPI3980809</t>
  </si>
  <si>
    <t>EPI3980724</t>
  </si>
  <si>
    <t>EPI3980716</t>
  </si>
  <si>
    <t>EPI3980708</t>
  </si>
  <si>
    <t>EPI3980700</t>
  </si>
  <si>
    <t>EPI3980663</t>
  </si>
  <si>
    <t>EPI3980655</t>
  </si>
  <si>
    <t>EPI3980631</t>
  </si>
  <si>
    <t>EPI3980623</t>
  </si>
  <si>
    <t>EPI3980601</t>
  </si>
  <si>
    <t>EPI3980585</t>
  </si>
  <si>
    <t>EPI3980553</t>
  </si>
  <si>
    <t>EPI3980537</t>
  </si>
  <si>
    <t>EPI3980529</t>
  </si>
  <si>
    <t>EPI3980521</t>
  </si>
  <si>
    <t>EPI3980449</t>
  </si>
  <si>
    <t>EPI3980425</t>
  </si>
  <si>
    <t>EPI3980377</t>
  </si>
  <si>
    <t>EPI3980353</t>
  </si>
  <si>
    <t>EPI3980289</t>
  </si>
  <si>
    <t>EPI3980265</t>
  </si>
  <si>
    <t>EPI3699451</t>
  </si>
  <si>
    <t>EPI3699443</t>
  </si>
  <si>
    <t>EPI3699435</t>
  </si>
  <si>
    <t>EPI3699427</t>
  </si>
  <si>
    <t>EPI3699419</t>
  </si>
  <si>
    <t>EPI3699411</t>
  </si>
  <si>
    <t>EPI3699403</t>
  </si>
  <si>
    <t>EPI3699395</t>
  </si>
  <si>
    <t>EPI3699387</t>
  </si>
  <si>
    <t>EPI3699371</t>
  </si>
  <si>
    <t>EPI3699363</t>
  </si>
  <si>
    <t>EPI3699355</t>
  </si>
  <si>
    <t>EPI3699339</t>
  </si>
  <si>
    <t>EPI3699331</t>
  </si>
  <si>
    <t>EPI3699315</t>
  </si>
  <si>
    <t>EPI3699307</t>
  </si>
  <si>
    <t>EPI3699291</t>
  </si>
  <si>
    <t>EPI3699283</t>
  </si>
  <si>
    <t>EPI3699275</t>
  </si>
  <si>
    <t>EPI3699259</t>
  </si>
  <si>
    <t>EPI3699243</t>
  </si>
  <si>
    <t>EPI3699235</t>
  </si>
  <si>
    <t>EPI3699219</t>
  </si>
  <si>
    <t>EPI3699211</t>
  </si>
  <si>
    <t>EPI3699203</t>
  </si>
  <si>
    <t>EPI3699195</t>
  </si>
  <si>
    <t>EPI3699187</t>
  </si>
  <si>
    <t>EPI3699179</t>
  </si>
  <si>
    <t>EPI3699163</t>
  </si>
  <si>
    <t>EPI3699155</t>
  </si>
  <si>
    <t>EPI3699147</t>
  </si>
  <si>
    <t>EPI3699139</t>
  </si>
  <si>
    <t>EPI3699131</t>
  </si>
  <si>
    <t>EPI3699091</t>
  </si>
  <si>
    <t>EPI3699083</t>
  </si>
  <si>
    <t>EPI3699075</t>
  </si>
  <si>
    <t>EPI3699067</t>
  </si>
  <si>
    <t>EPI3699059</t>
  </si>
  <si>
    <t>EPI3699043</t>
  </si>
  <si>
    <t>EPI3699035</t>
  </si>
  <si>
    <t>EPI3699027</t>
  </si>
  <si>
    <t>EPI3699019</t>
  </si>
  <si>
    <t>EPI3699011</t>
  </si>
  <si>
    <t>EPI3698995</t>
  </si>
  <si>
    <t>EPI3698987</t>
  </si>
  <si>
    <t>EPI3698979</t>
  </si>
  <si>
    <t>EPI3698971</t>
  </si>
  <si>
    <t>EPI3698963</t>
  </si>
  <si>
    <t>EPI3698955</t>
  </si>
  <si>
    <t>EPI3698947</t>
  </si>
  <si>
    <t>EPI3698939</t>
  </si>
  <si>
    <t>EPI3698931</t>
  </si>
  <si>
    <t>EPI3698923</t>
  </si>
  <si>
    <t>EPI3698915</t>
  </si>
  <si>
    <t>EPI3697947</t>
  </si>
  <si>
    <t>EPI3697939</t>
  </si>
  <si>
    <t>EPI3697931</t>
  </si>
  <si>
    <t>EPI3697923</t>
  </si>
  <si>
    <t>EPI3697915</t>
  </si>
  <si>
    <t>EPI3697899</t>
  </si>
  <si>
    <t>EPI3697883</t>
  </si>
  <si>
    <t>EPI3697867</t>
  </si>
  <si>
    <t>EPI3697859</t>
  </si>
  <si>
    <t>EPI3697835</t>
  </si>
  <si>
    <t>EPI3697587</t>
  </si>
  <si>
    <t>EPI3696723</t>
  </si>
  <si>
    <t>EPI3696715</t>
  </si>
  <si>
    <t>EPI3696707</t>
  </si>
  <si>
    <t>EPI3696587</t>
  </si>
  <si>
    <t>EPI3696459</t>
  </si>
  <si>
    <t>EPI3696451</t>
  </si>
  <si>
    <t>EPI3696387</t>
  </si>
  <si>
    <t>EPI3696379</t>
  </si>
  <si>
    <t>EPI3696139</t>
  </si>
  <si>
    <t>EPI3695931</t>
  </si>
  <si>
    <t>EPI3695923</t>
  </si>
  <si>
    <t>EPI3695915</t>
  </si>
  <si>
    <t>EPI3695907</t>
  </si>
  <si>
    <t>EPI3695899</t>
  </si>
  <si>
    <t>EPI3695883</t>
  </si>
  <si>
    <t>EPI3695875</t>
  </si>
  <si>
    <t>EPI3695867</t>
  </si>
  <si>
    <t>EPI3695859</t>
  </si>
  <si>
    <t>EPI3695851</t>
  </si>
  <si>
    <t>EPI3695835</t>
  </si>
  <si>
    <t>EPI3695827</t>
  </si>
  <si>
    <t>EPI3695811</t>
  </si>
  <si>
    <t>EPI3695803</t>
  </si>
  <si>
    <t>EPI3695795</t>
  </si>
  <si>
    <t>EPI3695755</t>
  </si>
  <si>
    <t>EPI3695515</t>
  </si>
  <si>
    <t>EPI3695507</t>
  </si>
  <si>
    <t>EPI3695491</t>
  </si>
  <si>
    <t>EPI3695483</t>
  </si>
  <si>
    <t>EPI3695475</t>
  </si>
  <si>
    <t>EPI3695435</t>
  </si>
  <si>
    <t>EPI3695339</t>
  </si>
  <si>
    <t>EPI3695323</t>
  </si>
  <si>
    <t>EPI3695315</t>
  </si>
  <si>
    <t>EPI3488437</t>
  </si>
  <si>
    <t>EPI3488405</t>
  </si>
  <si>
    <t>EPI3488397</t>
  </si>
  <si>
    <t>EPI3488221</t>
  </si>
  <si>
    <t>EPI3488213</t>
  </si>
  <si>
    <t>EPI3195632</t>
  </si>
  <si>
    <t>EPI2505098</t>
  </si>
  <si>
    <t>EPI2505089</t>
  </si>
  <si>
    <t>EPI2505079</t>
  </si>
  <si>
    <t>EPI2505070</t>
  </si>
  <si>
    <t>EPI2505060</t>
  </si>
  <si>
    <t>EPI2035239</t>
  </si>
  <si>
    <t>EPI2035223</t>
  </si>
  <si>
    <t>EPI2035207</t>
  </si>
  <si>
    <t>EPI2035191</t>
  </si>
  <si>
    <t>EPI2035183</t>
  </si>
  <si>
    <t>EPI4183349</t>
  </si>
  <si>
    <t>EPI4182796</t>
  </si>
  <si>
    <t>EPI4070950</t>
  </si>
  <si>
    <t>EPI4070942</t>
  </si>
  <si>
    <t>EPI3982247</t>
  </si>
  <si>
    <t>EPI3982231</t>
  </si>
  <si>
    <t>EPI3982223</t>
  </si>
  <si>
    <t>EPI3982191</t>
  </si>
  <si>
    <t>EPI3982183</t>
  </si>
  <si>
    <t>EPI3982143</t>
  </si>
  <si>
    <t>EPI3982127</t>
  </si>
  <si>
    <t>EPI3982119</t>
  </si>
  <si>
    <t>EPI3982111</t>
  </si>
  <si>
    <t>EPI3982103</t>
  </si>
  <si>
    <t>EPI3982095</t>
  </si>
  <si>
    <t>EPI3982079</t>
  </si>
  <si>
    <t>EPI3982071</t>
  </si>
  <si>
    <t>EPI3982039</t>
  </si>
  <si>
    <t>EPI3982023</t>
  </si>
  <si>
    <t>EPI3981847</t>
  </si>
  <si>
    <t>EPI3981670</t>
  </si>
  <si>
    <t>EPI3981662</t>
  </si>
  <si>
    <t>EPI3981630</t>
  </si>
  <si>
    <t>EPI3981614</t>
  </si>
  <si>
    <t>EPI3981606</t>
  </si>
  <si>
    <t>EPI3981582</t>
  </si>
  <si>
    <t>EPI3981558</t>
  </si>
  <si>
    <t>EPI3981542</t>
  </si>
  <si>
    <t>EPI3981526</t>
  </si>
  <si>
    <t>EPI3981510</t>
  </si>
  <si>
    <t>EPI3981494</t>
  </si>
  <si>
    <t>EPI3981486</t>
  </si>
  <si>
    <t>EPI3981470</t>
  </si>
  <si>
    <t>EPI3981462</t>
  </si>
  <si>
    <t>EPI3981454</t>
  </si>
  <si>
    <t>EPI3981438</t>
  </si>
  <si>
    <t>EPI3981414</t>
  </si>
  <si>
    <t>EPI3981406</t>
  </si>
  <si>
    <t>EPI3981382</t>
  </si>
  <si>
    <t>EPI3981281</t>
  </si>
  <si>
    <t>EPI3981249</t>
  </si>
  <si>
    <t>EPI3981233</t>
  </si>
  <si>
    <t>EPI3981185</t>
  </si>
  <si>
    <t>EPI3981121</t>
  </si>
  <si>
    <t>EPI3981089</t>
  </si>
  <si>
    <t>EPI3981081</t>
  </si>
  <si>
    <t>EPI3981025</t>
  </si>
  <si>
    <t>EPI3981017</t>
  </si>
  <si>
    <t>EPI3980993</t>
  </si>
  <si>
    <t>EPI3980969</t>
  </si>
  <si>
    <t>EPI3980961</t>
  </si>
  <si>
    <t>EPI3488261</t>
  </si>
  <si>
    <t>EPI2666869</t>
  </si>
  <si>
    <t>EPI2666845</t>
  </si>
  <si>
    <t>EPI2666837</t>
  </si>
  <si>
    <t>EPI3978699</t>
  </si>
  <si>
    <t>EPI4183754</t>
  </si>
  <si>
    <t>EPI4232929</t>
  </si>
  <si>
    <t>EPI4183598</t>
  </si>
  <si>
    <t>EPI4183588</t>
  </si>
  <si>
    <t>EPI4183279</t>
  </si>
  <si>
    <t>EPI4183095</t>
  </si>
  <si>
    <t>EPI4183075</t>
  </si>
  <si>
    <t>EPI4183060</t>
  </si>
  <si>
    <t>EPI4183046</t>
  </si>
  <si>
    <t>EPI4183033</t>
  </si>
  <si>
    <t>EPI4183013</t>
  </si>
  <si>
    <t>EPI4182735</t>
  </si>
  <si>
    <t>EPI4182719</t>
  </si>
  <si>
    <t>EPI4182656</t>
  </si>
  <si>
    <t>EPI4182608</t>
  </si>
  <si>
    <t>EPI4182568</t>
  </si>
  <si>
    <t>EPI4182560</t>
  </si>
  <si>
    <t>EPI4182553</t>
  </si>
  <si>
    <t>EPI4182545</t>
  </si>
  <si>
    <t>EPI4182537</t>
  </si>
  <si>
    <t>EPI4182500</t>
  </si>
  <si>
    <t>EPI4182492</t>
  </si>
  <si>
    <t>EPI4182476</t>
  </si>
  <si>
    <t>EPI4182468</t>
  </si>
  <si>
    <t>EPI4182452</t>
  </si>
  <si>
    <t>EPI4182444</t>
  </si>
  <si>
    <t>EPI4182436</t>
  </si>
  <si>
    <t>EPI4182396</t>
  </si>
  <si>
    <t>EPI4182356</t>
  </si>
  <si>
    <t>EPI4182319</t>
  </si>
  <si>
    <t>EPI3982167</t>
  </si>
  <si>
    <t>EPI3982087</t>
  </si>
  <si>
    <t>EPI3981815</t>
  </si>
  <si>
    <t>EPI3981799</t>
  </si>
  <si>
    <t>EPI3981775</t>
  </si>
  <si>
    <t>EPI3981753</t>
  </si>
  <si>
    <t>EPI3981722</t>
  </si>
  <si>
    <t>EPI3981714</t>
  </si>
  <si>
    <t>EPI3981690</t>
  </si>
  <si>
    <t>EPI3981334</t>
  </si>
  <si>
    <t>EPI3696819</t>
  </si>
  <si>
    <t>EPI3696755</t>
  </si>
  <si>
    <t>EPI3696747</t>
  </si>
  <si>
    <t>EPI3696739</t>
  </si>
  <si>
    <t>EPI3696731</t>
  </si>
  <si>
    <t>EPI3696579</t>
  </si>
  <si>
    <t>EPI3696563</t>
  </si>
  <si>
    <t>EPI3696555</t>
  </si>
  <si>
    <t>EPI3696547</t>
  </si>
  <si>
    <t>EPI3696539</t>
  </si>
  <si>
    <t>EPI3696523</t>
  </si>
  <si>
    <t>EPI3696507</t>
  </si>
  <si>
    <t>EPI3696491</t>
  </si>
  <si>
    <t>EPI3696475</t>
  </si>
  <si>
    <t>EPI3696467</t>
  </si>
  <si>
    <t>EPI3696419</t>
  </si>
  <si>
    <t>EPI3696371</t>
  </si>
  <si>
    <t>EPI3696363</t>
  </si>
  <si>
    <t>EPI3696347</t>
  </si>
  <si>
    <t>EPI3696331</t>
  </si>
  <si>
    <t>EPI3696323</t>
  </si>
  <si>
    <t>EPI3696315</t>
  </si>
  <si>
    <t>EPI3696307</t>
  </si>
  <si>
    <t>EPI3696299</t>
  </si>
  <si>
    <t>EPI3696283</t>
  </si>
  <si>
    <t>EPI3696275</t>
  </si>
  <si>
    <t>EPI3696251</t>
  </si>
  <si>
    <t>EPI3696243</t>
  </si>
  <si>
    <t>EPI3696227</t>
  </si>
  <si>
    <t>EPI3696211</t>
  </si>
  <si>
    <t>EPI3696203</t>
  </si>
  <si>
    <t>EPI3696195</t>
  </si>
  <si>
    <t>EPI3696179</t>
  </si>
  <si>
    <t>EPI3696171</t>
  </si>
  <si>
    <t>EPI3488429</t>
  </si>
  <si>
    <t>EPI3488421</t>
  </si>
  <si>
    <t>EPI3488413</t>
  </si>
  <si>
    <t>EPI2666893</t>
  </si>
  <si>
    <t>EPI2666885</t>
  </si>
  <si>
    <t>EPI2666877</t>
  </si>
  <si>
    <t>EPI2652440</t>
  </si>
  <si>
    <t>EPI2652388</t>
  </si>
  <si>
    <t>EPI2647331</t>
  </si>
  <si>
    <t>EPI3980692</t>
  </si>
  <si>
    <t>EPI3980676</t>
  </si>
  <si>
    <t>EPI2100189</t>
  </si>
  <si>
    <t>EPI4428242</t>
  </si>
  <si>
    <t>EPI4428203</t>
  </si>
  <si>
    <t>EPI4428195</t>
  </si>
  <si>
    <t>EPI4428179</t>
  </si>
  <si>
    <t>EPI4428171</t>
  </si>
  <si>
    <t>EPI4428155</t>
  </si>
  <si>
    <t>EPI4428123</t>
  </si>
  <si>
    <t>EPI4428109</t>
  </si>
  <si>
    <t>EPI4428085</t>
  </si>
  <si>
    <t>EPI4428046</t>
  </si>
  <si>
    <t>EPI4428038</t>
  </si>
  <si>
    <t>EPI4428030</t>
  </si>
  <si>
    <t>EPI4428022</t>
  </si>
  <si>
    <t>EPI3488169</t>
  </si>
  <si>
    <t>EPI2555740</t>
  </si>
  <si>
    <t>EPI1938866</t>
  </si>
  <si>
    <t>EPI3695499</t>
  </si>
  <si>
    <t>EPI1928237</t>
  </si>
  <si>
    <t>EPI1859737</t>
  </si>
  <si>
    <t>EPI2188233</t>
  </si>
  <si>
    <t>EPI2056419</t>
  </si>
  <si>
    <t>EPI1930061</t>
  </si>
  <si>
    <t>EPI3982335</t>
  </si>
  <si>
    <t>EPI3980249</t>
  </si>
  <si>
    <t>EPI3979883</t>
  </si>
  <si>
    <t>EPI3979859</t>
  </si>
  <si>
    <t>EPI3979851</t>
  </si>
  <si>
    <t>EPI3979835</t>
  </si>
  <si>
    <t>EPI3979827</t>
  </si>
  <si>
    <t>EPI3979803</t>
  </si>
  <si>
    <t>EPI3979787</t>
  </si>
  <si>
    <t>EPI3979731</t>
  </si>
  <si>
    <t>EPI3704067</t>
  </si>
  <si>
    <t>EPI3704059</t>
  </si>
  <si>
    <t>EPI3704051</t>
  </si>
  <si>
    <t>EPI3704043</t>
  </si>
  <si>
    <t>EPI3704027</t>
  </si>
  <si>
    <t>EPI3704019</t>
  </si>
  <si>
    <t>EPI3704003</t>
  </si>
  <si>
    <t>EPI3703995</t>
  </si>
  <si>
    <t>EPI3703987</t>
  </si>
  <si>
    <t>EPI3703971</t>
  </si>
  <si>
    <t>EPI3703963</t>
  </si>
  <si>
    <t>EPI3703955</t>
  </si>
  <si>
    <t>EPI3703939</t>
  </si>
  <si>
    <t>EPI3703931</t>
  </si>
  <si>
    <t>EPI3703923</t>
  </si>
  <si>
    <t>EPI3703907</t>
  </si>
  <si>
    <t>EPI3703899</t>
  </si>
  <si>
    <t>EPI3703891</t>
  </si>
  <si>
    <t>EPI3703875</t>
  </si>
  <si>
    <t>EPI3703867</t>
  </si>
  <si>
    <t>EPI3703835</t>
  </si>
  <si>
    <t>EPI3703827</t>
  </si>
  <si>
    <t>EPI3703819</t>
  </si>
  <si>
    <t>EPI3703811</t>
  </si>
  <si>
    <t>EPI3703803</t>
  </si>
  <si>
    <t>EPI3698603</t>
  </si>
  <si>
    <t>EPI3698587</t>
  </si>
  <si>
    <t>EPI3698571</t>
  </si>
  <si>
    <t>EPI3698563</t>
  </si>
  <si>
    <t>EPI3698555</t>
  </si>
  <si>
    <t>EPI3698547</t>
  </si>
  <si>
    <t>EPI3698531</t>
  </si>
  <si>
    <t>EPI3698523</t>
  </si>
  <si>
    <t>EPI3698515</t>
  </si>
  <si>
    <t>EPI3698507</t>
  </si>
  <si>
    <t>EPI3698499</t>
  </si>
  <si>
    <t>EPI3698491</t>
  </si>
  <si>
    <t>EPI3698483</t>
  </si>
  <si>
    <t>EPI3698475</t>
  </si>
  <si>
    <t>EPI1930149</t>
  </si>
  <si>
    <t>EPI1930133</t>
  </si>
  <si>
    <t>EPI1930125</t>
  </si>
  <si>
    <t>EPI1930085</t>
  </si>
  <si>
    <t>EPI1930077</t>
  </si>
  <si>
    <t>EPI1930045</t>
  </si>
  <si>
    <t>EPI1930037</t>
  </si>
  <si>
    <t>EPI1930005</t>
  </si>
  <si>
    <t>EPI1929973</t>
  </si>
  <si>
    <t>EPI3982311</t>
  </si>
  <si>
    <t>EPI3980082</t>
  </si>
  <si>
    <t>EPI3980074</t>
  </si>
  <si>
    <t>EPI3980051</t>
  </si>
  <si>
    <t>EPI3980011</t>
  </si>
  <si>
    <t>EPI3980003</t>
  </si>
  <si>
    <t>EPI3979947</t>
  </si>
  <si>
    <t>EPI3979723</t>
  </si>
  <si>
    <t>EPI3979707</t>
  </si>
  <si>
    <t>EPI3703483</t>
  </si>
  <si>
    <t>EPI3698379</t>
  </si>
  <si>
    <t>EPI3698027</t>
  </si>
  <si>
    <t>EPI3698019</t>
  </si>
  <si>
    <t>EPI3698011</t>
  </si>
  <si>
    <t>EPI3698003</t>
  </si>
  <si>
    <t>EPI3697995</t>
  </si>
  <si>
    <t>EPI3697987</t>
  </si>
  <si>
    <t>EPI3697979</t>
  </si>
  <si>
    <t>EPI3982916</t>
  </si>
  <si>
    <t>EPI3982717</t>
  </si>
  <si>
    <t>EPI3982471</t>
  </si>
  <si>
    <t>EPI3982463</t>
  </si>
  <si>
    <t>EPI3982455</t>
  </si>
  <si>
    <t>EPI3982447</t>
  </si>
  <si>
    <t>EPI3698267</t>
  </si>
  <si>
    <t>EPI2017125</t>
  </si>
  <si>
    <t>EPI1930117</t>
  </si>
  <si>
    <t>EPI1930101</t>
  </si>
  <si>
    <t>EPI1930053</t>
  </si>
  <si>
    <t>EPI1930029</t>
  </si>
  <si>
    <t>EPI1929997</t>
  </si>
  <si>
    <t>EPI1929989</t>
  </si>
  <si>
    <t>EPI3983057</t>
  </si>
  <si>
    <t>EPI3983049</t>
  </si>
  <si>
    <t>EPI3982829</t>
  </si>
  <si>
    <t>EPI3982549</t>
  </si>
  <si>
    <t>EPI3982541</t>
  </si>
  <si>
    <t>EPI3982391</t>
  </si>
  <si>
    <t>EPI3982351</t>
  </si>
  <si>
    <t>EPI3981935</t>
  </si>
  <si>
    <t>EPI3981927</t>
  </si>
  <si>
    <t>EPI3981919</t>
  </si>
  <si>
    <t>EPI2017205</t>
  </si>
  <si>
    <t>EPI2017157</t>
  </si>
  <si>
    <t>EPI2017109</t>
  </si>
  <si>
    <t>EPI2017045</t>
  </si>
  <si>
    <t>EPI2017029</t>
  </si>
  <si>
    <t>EPI2016981</t>
  </si>
  <si>
    <t>EPI2016917</t>
  </si>
  <si>
    <t>EPI2557434</t>
  </si>
  <si>
    <t>EPI2178636</t>
  </si>
  <si>
    <t>EPI2178628</t>
  </si>
  <si>
    <t>EPI2178612</t>
  </si>
  <si>
    <t>EPI2178604</t>
  </si>
  <si>
    <t>EPI2178588</t>
  </si>
  <si>
    <t>EPI2178580</t>
  </si>
  <si>
    <t>EPI2018081</t>
  </si>
  <si>
    <t>EPI2018073</t>
  </si>
  <si>
    <t>EPI2540330</t>
  </si>
  <si>
    <t>EPI2540303</t>
  </si>
  <si>
    <t>EPI4428746</t>
  </si>
  <si>
    <t>EPI4428723</t>
  </si>
  <si>
    <t>EPI4428696</t>
  </si>
  <si>
    <t>EPI4428683</t>
  </si>
  <si>
    <t>EPI3984375</t>
  </si>
  <si>
    <t>EPI3984359</t>
  </si>
  <si>
    <t>EPI3980209</t>
  </si>
  <si>
    <t>EPI3980201</t>
  </si>
  <si>
    <t>EPI3980193</t>
  </si>
  <si>
    <t>EPI3980185</t>
  </si>
  <si>
    <t>EPI3980106</t>
  </si>
  <si>
    <t>EPI3980066</t>
  </si>
  <si>
    <t>EPI3980043</t>
  </si>
  <si>
    <t>EPI3980027</t>
  </si>
  <si>
    <t>EPI3979987</t>
  </si>
  <si>
    <t>EPI3979979</t>
  </si>
  <si>
    <t>EPI3979963</t>
  </si>
  <si>
    <t>EPI3979923</t>
  </si>
  <si>
    <t>EPI3979907</t>
  </si>
  <si>
    <t>EPI3979899</t>
  </si>
  <si>
    <t>EPI3979875</t>
  </si>
  <si>
    <t>EPI3979755</t>
  </si>
  <si>
    <t>EPI3979747</t>
  </si>
  <si>
    <t>EPI3979739</t>
  </si>
  <si>
    <t>EPI3704451</t>
  </si>
  <si>
    <t>EPI3704443</t>
  </si>
  <si>
    <t>EPI3704427</t>
  </si>
  <si>
    <t>EPI3704419</t>
  </si>
  <si>
    <t>EPI3704411</t>
  </si>
  <si>
    <t>EPI3704403</t>
  </si>
  <si>
    <t>EPI3704395</t>
  </si>
  <si>
    <t>EPI3704387</t>
  </si>
  <si>
    <t>EPI3704371</t>
  </si>
  <si>
    <t>EPI3704355</t>
  </si>
  <si>
    <t>EPI3704339</t>
  </si>
  <si>
    <t>EPI3704331</t>
  </si>
  <si>
    <t>EPI3704091</t>
  </si>
  <si>
    <t>EPI3704075</t>
  </si>
  <si>
    <t>EPI3703771</t>
  </si>
  <si>
    <t>EPI3703547</t>
  </si>
  <si>
    <t>EPI3703531</t>
  </si>
  <si>
    <t>EPI3703523</t>
  </si>
  <si>
    <t>EPI3703515</t>
  </si>
  <si>
    <t>EPI3703507</t>
  </si>
  <si>
    <t>EPI3703499</t>
  </si>
  <si>
    <t>EPI3703491</t>
  </si>
  <si>
    <t>EPI3703371</t>
  </si>
  <si>
    <t>EPI3703363</t>
  </si>
  <si>
    <t>EPI3703347</t>
  </si>
  <si>
    <t>EPI3703339</t>
  </si>
  <si>
    <t>EPI3703331</t>
  </si>
  <si>
    <t>EPI3703315</t>
  </si>
  <si>
    <t>EPI3703307</t>
  </si>
  <si>
    <t>EPI3703251</t>
  </si>
  <si>
    <t>EPI3703243</t>
  </si>
  <si>
    <t>EPI3703235</t>
  </si>
  <si>
    <t>EPI3703211</t>
  </si>
  <si>
    <t>EPI3703203</t>
  </si>
  <si>
    <t>EPI3703195</t>
  </si>
  <si>
    <t>EPI3703187</t>
  </si>
  <si>
    <t>EPI3703179</t>
  </si>
  <si>
    <t>EPI3703171</t>
  </si>
  <si>
    <t>EPI3703163</t>
  </si>
  <si>
    <t>EPI3703155</t>
  </si>
  <si>
    <t>EPI3703115</t>
  </si>
  <si>
    <t>EPI3703099</t>
  </si>
  <si>
    <t>EPI3703091</t>
  </si>
  <si>
    <t>EPI3703083</t>
  </si>
  <si>
    <t>EPI3703067</t>
  </si>
  <si>
    <t>EPI3703051</t>
  </si>
  <si>
    <t>EPI3703003</t>
  </si>
  <si>
    <t>EPI3702987</t>
  </si>
  <si>
    <t>EPI3702971</t>
  </si>
  <si>
    <t>EPI3702947</t>
  </si>
  <si>
    <t>EPI3702939</t>
  </si>
  <si>
    <t>EPI3702931</t>
  </si>
  <si>
    <t>EPI3702923</t>
  </si>
  <si>
    <t>EPI3702915</t>
  </si>
  <si>
    <t>EPI3702899</t>
  </si>
  <si>
    <t>EPI3702875</t>
  </si>
  <si>
    <t>EPI3702867</t>
  </si>
  <si>
    <t>EPI3702859</t>
  </si>
  <si>
    <t>EPI3702851</t>
  </si>
  <si>
    <t>EPI3702843</t>
  </si>
  <si>
    <t>EPI3702835</t>
  </si>
  <si>
    <t>EPI3701789</t>
  </si>
  <si>
    <t>EPI3701773</t>
  </si>
  <si>
    <t>EPI3701757</t>
  </si>
  <si>
    <t>EPI3701741</t>
  </si>
  <si>
    <t>EPI3701621</t>
  </si>
  <si>
    <t>EPI3701410</t>
  </si>
  <si>
    <t>EPI3701394</t>
  </si>
  <si>
    <t>EPI3701378</t>
  </si>
  <si>
    <t>EPI3701362</t>
  </si>
  <si>
    <t>EPI3701322</t>
  </si>
  <si>
    <t>EPI3701306</t>
  </si>
  <si>
    <t>EPI3701290</t>
  </si>
  <si>
    <t>EPI3701274</t>
  </si>
  <si>
    <t>EPI3701258</t>
  </si>
  <si>
    <t>EPI3701242</t>
  </si>
  <si>
    <t>EPI3701163</t>
  </si>
  <si>
    <t>EPI3701123</t>
  </si>
  <si>
    <t>EPI3698907</t>
  </si>
  <si>
    <t>EPI3698899</t>
  </si>
  <si>
    <t>EPI3698891</t>
  </si>
  <si>
    <t>EPI3698883</t>
  </si>
  <si>
    <t>EPI3698875</t>
  </si>
  <si>
    <t>EPI3698867</t>
  </si>
  <si>
    <t>EPI3698859</t>
  </si>
  <si>
    <t>EPI3698851</t>
  </si>
  <si>
    <t>EPI3698843</t>
  </si>
  <si>
    <t>EPI3698835</t>
  </si>
  <si>
    <t>EPI3698811</t>
  </si>
  <si>
    <t>EPI3698803</t>
  </si>
  <si>
    <t>EPI3698795</t>
  </si>
  <si>
    <t>EPI3698787</t>
  </si>
  <si>
    <t>EPI3698779</t>
  </si>
  <si>
    <t>EPI3698771</t>
  </si>
  <si>
    <t>EPI3698763</t>
  </si>
  <si>
    <t>EPI3698755</t>
  </si>
  <si>
    <t>EPI3698739</t>
  </si>
  <si>
    <t>EPI3698731</t>
  </si>
  <si>
    <t>EPI3698723</t>
  </si>
  <si>
    <t>EPI3698715</t>
  </si>
  <si>
    <t>EPI3698707</t>
  </si>
  <si>
    <t>EPI3698699</t>
  </si>
  <si>
    <t>EPI3698691</t>
  </si>
  <si>
    <t>EPI3698675</t>
  </si>
  <si>
    <t>EPI3698667</t>
  </si>
  <si>
    <t>EPI3698659</t>
  </si>
  <si>
    <t>EPI3698651</t>
  </si>
  <si>
    <t>EPI3698643</t>
  </si>
  <si>
    <t>EPI3698635</t>
  </si>
  <si>
    <t>EPI3698627</t>
  </si>
  <si>
    <t>EPI3698619</t>
  </si>
  <si>
    <t>EPI3698611</t>
  </si>
  <si>
    <t>EPI3698467</t>
  </si>
  <si>
    <t>EPI3698443</t>
  </si>
  <si>
    <t>EPI3698387</t>
  </si>
  <si>
    <t>EPI3698339</t>
  </si>
  <si>
    <t>EPI3698331</t>
  </si>
  <si>
    <t>EPI3698315</t>
  </si>
  <si>
    <t>EPI3698307</t>
  </si>
  <si>
    <t>EPI3698299</t>
  </si>
  <si>
    <t>EPI3698291</t>
  </si>
  <si>
    <t>EPI3698283</t>
  </si>
  <si>
    <t>EPI3698243</t>
  </si>
  <si>
    <t>EPI3698235</t>
  </si>
  <si>
    <t>EPI3698227</t>
  </si>
  <si>
    <t>EPI3698219</t>
  </si>
  <si>
    <t>EPI3698211</t>
  </si>
  <si>
    <t>EPI3698179</t>
  </si>
  <si>
    <t>EPI3698171</t>
  </si>
  <si>
    <t>EPI3698163</t>
  </si>
  <si>
    <t>EPI3698155</t>
  </si>
  <si>
    <t>EPI3698147</t>
  </si>
  <si>
    <t>EPI3698139</t>
  </si>
  <si>
    <t>EPI3698131</t>
  </si>
  <si>
    <t>EPI3698123</t>
  </si>
  <si>
    <t>EPI3698115</t>
  </si>
  <si>
    <t>EPI3698107</t>
  </si>
  <si>
    <t>EPI3698099</t>
  </si>
  <si>
    <t>EPI3698083</t>
  </si>
  <si>
    <t>EPI3698075</t>
  </si>
  <si>
    <t>EPI3698067</t>
  </si>
  <si>
    <t>EPI3698059</t>
  </si>
  <si>
    <t>EPI3698051</t>
  </si>
  <si>
    <t>EPI3697963</t>
  </si>
  <si>
    <t>EPI3115775</t>
  </si>
  <si>
    <t>EPI3115759</t>
  </si>
  <si>
    <t>EPI2053798</t>
  </si>
  <si>
    <t>EPI2053790</t>
  </si>
  <si>
    <t>EPI2053766</t>
  </si>
  <si>
    <t>EPI2053758</t>
  </si>
  <si>
    <t>EPI2053750</t>
  </si>
  <si>
    <t>EPI2053734</t>
  </si>
  <si>
    <t>EPI2053726</t>
  </si>
  <si>
    <t>EPI2053718</t>
  </si>
  <si>
    <t>EPI2053710</t>
  </si>
  <si>
    <t>EPI2053694</t>
  </si>
  <si>
    <t>EPI2053686</t>
  </si>
  <si>
    <t>EPI2053678</t>
  </si>
  <si>
    <t>EPI4428786</t>
  </si>
  <si>
    <t>EPI3984327</t>
  </si>
  <si>
    <t>EPI3983289</t>
  </si>
  <si>
    <t>EPI3983273</t>
  </si>
  <si>
    <t>EPI3983265</t>
  </si>
  <si>
    <t>EPI3983257</t>
  </si>
  <si>
    <t>EPI3983249</t>
  </si>
  <si>
    <t>EPI3983241</t>
  </si>
  <si>
    <t>EPI3983169</t>
  </si>
  <si>
    <t>EPI3983161</t>
  </si>
  <si>
    <t>EPI3983153</t>
  </si>
  <si>
    <t>EPI3983145</t>
  </si>
  <si>
    <t>EPI3983129</t>
  </si>
  <si>
    <t>EPI3983121</t>
  </si>
  <si>
    <t>EPI3983113</t>
  </si>
  <si>
    <t>EPI3983105</t>
  </si>
  <si>
    <t>EPI3983089</t>
  </si>
  <si>
    <t>EPI3983081</t>
  </si>
  <si>
    <t>EPI3982900</t>
  </si>
  <si>
    <t>EPI3982876</t>
  </si>
  <si>
    <t>EPI3982773</t>
  </si>
  <si>
    <t>EPI3982765</t>
  </si>
  <si>
    <t>EPI3982757</t>
  </si>
  <si>
    <t>EPI3982733</t>
  </si>
  <si>
    <t>EPI3982701</t>
  </si>
  <si>
    <t>EPI3982669</t>
  </si>
  <si>
    <t>EPI3982645</t>
  </si>
  <si>
    <t>EPI3982605</t>
  </si>
  <si>
    <t>EPI3982581</t>
  </si>
  <si>
    <t>EPI3982525</t>
  </si>
  <si>
    <t>EPI3982517</t>
  </si>
  <si>
    <t>EPI3982509</t>
  </si>
  <si>
    <t>EPI3982487</t>
  </si>
  <si>
    <t>EPI3982479</t>
  </si>
  <si>
    <t>EPI3982359</t>
  </si>
  <si>
    <t>EPI3982343</t>
  </si>
  <si>
    <t>EPI3982319</t>
  </si>
  <si>
    <t>EPI3982303</t>
  </si>
  <si>
    <t>EPI3981983</t>
  </si>
  <si>
    <t>EPI3806187</t>
  </si>
  <si>
    <t>EPI3806171</t>
  </si>
  <si>
    <t>EPI3806108</t>
  </si>
  <si>
    <t>EPI2017197</t>
  </si>
  <si>
    <t>EPI2017093</t>
  </si>
  <si>
    <t>EPI2017021</t>
  </si>
  <si>
    <t>EPI2017013</t>
  </si>
  <si>
    <t>EPI2016973</t>
  </si>
  <si>
    <t>EPI2016965</t>
  </si>
  <si>
    <t>EPI2540361</t>
  </si>
  <si>
    <t>EPI1930093</t>
  </si>
  <si>
    <t>EPI1930013</t>
  </si>
  <si>
    <t>EPI3982573</t>
  </si>
  <si>
    <t>EPI3982565</t>
  </si>
  <si>
    <t>EPI3982375</t>
  </si>
  <si>
    <t>EPI3980121</t>
  </si>
  <si>
    <t>EPI3704859</t>
  </si>
  <si>
    <t>EPI3704827</t>
  </si>
  <si>
    <t>EPI3704811</t>
  </si>
  <si>
    <t>EPI3704747</t>
  </si>
  <si>
    <t>EPI3704723</t>
  </si>
  <si>
    <t>EPI3704715</t>
  </si>
  <si>
    <t>EPI3704691</t>
  </si>
  <si>
    <t>EPI3704675</t>
  </si>
  <si>
    <t>EPI3704667</t>
  </si>
  <si>
    <t>EPI3704659</t>
  </si>
  <si>
    <t>EPI3704643</t>
  </si>
  <si>
    <t>EPI3704635</t>
  </si>
  <si>
    <t>EPI3704627</t>
  </si>
  <si>
    <t>EPI3704611</t>
  </si>
  <si>
    <t>EPI3704603</t>
  </si>
  <si>
    <t>EPI3704563</t>
  </si>
  <si>
    <t>EPI3704539</t>
  </si>
  <si>
    <t>EPI3704531</t>
  </si>
  <si>
    <t>EPI3704523</t>
  </si>
  <si>
    <t>EPI3704515</t>
  </si>
  <si>
    <t>EPI3704499</t>
  </si>
  <si>
    <t>EPI3704483</t>
  </si>
  <si>
    <t>EPI3704475</t>
  </si>
  <si>
    <t>EPI3704467</t>
  </si>
  <si>
    <t>EPI3704315</t>
  </si>
  <si>
    <t>EPI3704307</t>
  </si>
  <si>
    <t>EPI3704291</t>
  </si>
  <si>
    <t>EPI3704283</t>
  </si>
  <si>
    <t>EPI3704259</t>
  </si>
  <si>
    <t>EPI3704251</t>
  </si>
  <si>
    <t>EPI3704235</t>
  </si>
  <si>
    <t>EPI3704227</t>
  </si>
  <si>
    <t>EPI3704219</t>
  </si>
  <si>
    <t>EPI3704211</t>
  </si>
  <si>
    <t>EPI3704203</t>
  </si>
  <si>
    <t>EPI3704195</t>
  </si>
  <si>
    <t>EPI3704179</t>
  </si>
  <si>
    <t>EPI3704171</t>
  </si>
  <si>
    <t>EPI3704163</t>
  </si>
  <si>
    <t>EPI3704155</t>
  </si>
  <si>
    <t>EPI3704147</t>
  </si>
  <si>
    <t>EPI3704139</t>
  </si>
  <si>
    <t>EPI3704131</t>
  </si>
  <si>
    <t>EPI3704123</t>
  </si>
  <si>
    <t>EPI3704115</t>
  </si>
  <si>
    <t>EPI3704107</t>
  </si>
  <si>
    <t>EPI3704083</t>
  </si>
  <si>
    <t>EPI3703795</t>
  </si>
  <si>
    <t>EPI3703755</t>
  </si>
  <si>
    <t>EPI3703739</t>
  </si>
  <si>
    <t>EPI3703715</t>
  </si>
  <si>
    <t>EPI3703707</t>
  </si>
  <si>
    <t>EPI3703699</t>
  </si>
  <si>
    <t>EPI3703683</t>
  </si>
  <si>
    <t>EPI3703675</t>
  </si>
  <si>
    <t>EPI3703667</t>
  </si>
  <si>
    <t>EPI3703651</t>
  </si>
  <si>
    <t>EPI3703643</t>
  </si>
  <si>
    <t>EPI3703635</t>
  </si>
  <si>
    <t>EPI3703627</t>
  </si>
  <si>
    <t>EPI3703619</t>
  </si>
  <si>
    <t>EPI3703603</t>
  </si>
  <si>
    <t>EPI3703595</t>
  </si>
  <si>
    <t>EPI3703587</t>
  </si>
  <si>
    <t>EPI3703571</t>
  </si>
  <si>
    <t>EPI3703563</t>
  </si>
  <si>
    <t>EPI3703475</t>
  </si>
  <si>
    <t>EPI3703459</t>
  </si>
  <si>
    <t>EPI3703451</t>
  </si>
  <si>
    <t>EPI3703435</t>
  </si>
  <si>
    <t>EPI3703419</t>
  </si>
  <si>
    <t>EPI3703411</t>
  </si>
  <si>
    <t>EPI3698251</t>
  </si>
  <si>
    <t>EPI3698043</t>
  </si>
  <si>
    <t>EPI1930141</t>
  </si>
  <si>
    <t>EPI3980241</t>
  </si>
  <si>
    <t>EPI3980233</t>
  </si>
  <si>
    <t>EPI3979699</t>
  </si>
  <si>
    <t>EPI4428667</t>
  </si>
  <si>
    <t>EPI4428643</t>
  </si>
  <si>
    <t>EPI4428635</t>
  </si>
  <si>
    <t>EPI4428619</t>
  </si>
  <si>
    <t>EPI4428572</t>
  </si>
  <si>
    <t>EPI4428537</t>
  </si>
  <si>
    <t>EPI4428529</t>
  </si>
  <si>
    <t>EPI4428514</t>
  </si>
  <si>
    <t>EPI4428481</t>
  </si>
  <si>
    <t>EPI4428465</t>
  </si>
  <si>
    <t>EPI4428429</t>
  </si>
  <si>
    <t>EPI4428398</t>
  </si>
  <si>
    <t>EPI4428350</t>
  </si>
  <si>
    <t>EPI4428334</t>
  </si>
  <si>
    <t>EPI4428326</t>
  </si>
  <si>
    <t>EPI4428310</t>
  </si>
  <si>
    <t>EPI4428294</t>
  </si>
  <si>
    <t>EPI4428006</t>
  </si>
  <si>
    <t>EPI4427998</t>
  </si>
  <si>
    <t>EPI4427982</t>
  </si>
  <si>
    <t>EPI4427974</t>
  </si>
  <si>
    <t>EPI4427966</t>
  </si>
  <si>
    <t>EPI4427958</t>
  </si>
  <si>
    <t>EPI4427950</t>
  </si>
  <si>
    <t>EPI4427942</t>
  </si>
  <si>
    <t>EPI3806148</t>
  </si>
  <si>
    <t>EPI3806132</t>
  </si>
  <si>
    <t>EPI3806092</t>
  </si>
  <si>
    <t>EPI3806079</t>
  </si>
  <si>
    <t>EPI2178596</t>
  </si>
  <si>
    <t>EPI2415403</t>
  </si>
  <si>
    <t>EPI3698451</t>
  </si>
  <si>
    <t>EPI3698347</t>
  </si>
  <si>
    <t>EPI3698275</t>
  </si>
  <si>
    <t>EPI1929965</t>
  </si>
  <si>
    <t>EPI2555809</t>
  </si>
  <si>
    <t>EPI1930069</t>
  </si>
  <si>
    <t>EPI2795836</t>
  </si>
  <si>
    <t>EPI2773514</t>
  </si>
  <si>
    <t>EPI3053097</t>
  </si>
  <si>
    <t>EPI3982295</t>
  </si>
  <si>
    <t>EPI3555316</t>
  </si>
  <si>
    <t>EPI2704335</t>
  </si>
  <si>
    <t>EPI2703770</t>
  </si>
  <si>
    <t>EPI2704754</t>
  </si>
  <si>
    <t>EPI2704730</t>
  </si>
  <si>
    <t>EPI2704625</t>
  </si>
  <si>
    <t>EPI2704591</t>
  </si>
  <si>
    <t>EPI2704559</t>
  </si>
  <si>
    <t>EPI2704350</t>
  </si>
  <si>
    <t>EPI2704242</t>
  </si>
  <si>
    <t>EPI2703832</t>
  </si>
  <si>
    <t>EPI2703799</t>
  </si>
  <si>
    <t>EPI2703768</t>
  </si>
  <si>
    <t>EPI2703736</t>
  </si>
  <si>
    <t>EPI2703704</t>
  </si>
  <si>
    <t>EPI2703672</t>
  </si>
  <si>
    <t>EPI2703640</t>
  </si>
  <si>
    <t>EPI2703532</t>
  </si>
  <si>
    <t>EPI2703509</t>
  </si>
  <si>
    <t>EPI2703485</t>
  </si>
  <si>
    <t>EPI2703484</t>
  </si>
  <si>
    <t>EPI2703460</t>
  </si>
  <si>
    <t>EPI2703428</t>
  </si>
  <si>
    <t>EPI2703425</t>
  </si>
  <si>
    <t>EPI2703423</t>
  </si>
  <si>
    <t>EPI2703396</t>
  </si>
  <si>
    <t>EPI2703393</t>
  </si>
  <si>
    <t>EPI2703392</t>
  </si>
  <si>
    <t>EPI2703364</t>
  </si>
  <si>
    <t>EPI2703361</t>
  </si>
  <si>
    <t>EPI2703328</t>
  </si>
  <si>
    <t>EPI2703326</t>
  </si>
  <si>
    <t>EPI2703297</t>
  </si>
  <si>
    <t>EPI2703294</t>
  </si>
  <si>
    <t>EPI2703265</t>
  </si>
  <si>
    <t>EPI2703262</t>
  </si>
  <si>
    <t>EPI2703230</t>
  </si>
  <si>
    <t>EPI2703199</t>
  </si>
  <si>
    <t>EPI2703173</t>
  </si>
  <si>
    <t>EPI2703125</t>
  </si>
  <si>
    <t>EPI2703101</t>
  </si>
  <si>
    <t>EPI2703082</t>
  </si>
  <si>
    <t>EPI2703077</t>
  </si>
  <si>
    <t>EPI2703065</t>
  </si>
  <si>
    <t>EPI2703051</t>
  </si>
  <si>
    <t>EPI2703046</t>
  </si>
  <si>
    <t>EPI2703034</t>
  </si>
  <si>
    <t>EPI2703019</t>
  </si>
  <si>
    <t>EPI2703001</t>
  </si>
  <si>
    <t>EPI2702987</t>
  </si>
  <si>
    <t>EPI2702981</t>
  </si>
  <si>
    <t>EPI2702969</t>
  </si>
  <si>
    <t>EPI2702956</t>
  </si>
  <si>
    <t>EPI2702924</t>
  </si>
  <si>
    <t>EPI2702915</t>
  </si>
  <si>
    <t>EPI2702892</t>
  </si>
  <si>
    <t>EPI2702883</t>
  </si>
  <si>
    <t>EPI2702860</t>
  </si>
  <si>
    <t>EPI2702851</t>
  </si>
  <si>
    <t>EPI2702841</t>
  </si>
  <si>
    <t>EPI2702829</t>
  </si>
  <si>
    <t>EPI2702819</t>
  </si>
  <si>
    <t>EPI2702809</t>
  </si>
  <si>
    <t>EPI2702797</t>
  </si>
  <si>
    <t>EPI2702784</t>
  </si>
  <si>
    <t>EPI2702773</t>
  </si>
  <si>
    <t>EPI2702761</t>
  </si>
  <si>
    <t>EPI2702749</t>
  </si>
  <si>
    <t>EPI2702736</t>
  </si>
  <si>
    <t>EPI2702725</t>
  </si>
  <si>
    <t>EPI2464392</t>
  </si>
  <si>
    <t>EPI2464368</t>
  </si>
  <si>
    <t>EPI2464352</t>
  </si>
  <si>
    <t>EPI2018097</t>
  </si>
  <si>
    <t>EPI3983401</t>
  </si>
  <si>
    <t>EPI3983377</t>
  </si>
  <si>
    <t>EPI3555427</t>
  </si>
  <si>
    <t>EPI2018105</t>
  </si>
  <si>
    <t>EPI2704491</t>
  </si>
  <si>
    <t>EPI2704460</t>
  </si>
  <si>
    <t>EPI2704396</t>
  </si>
  <si>
    <t>EPI2704371</t>
  </si>
  <si>
    <t>EPI2704299</t>
  </si>
  <si>
    <t>EPI2704267</t>
  </si>
  <si>
    <t>EPI2704235</t>
  </si>
  <si>
    <t>EPI2704171</t>
  </si>
  <si>
    <t>EPI2704106</t>
  </si>
  <si>
    <t>EPI2704074</t>
  </si>
  <si>
    <t>EPI2704042</t>
  </si>
  <si>
    <t>EPI2703737</t>
  </si>
  <si>
    <t>EPI2703705</t>
  </si>
  <si>
    <t>EPI2703643</t>
  </si>
  <si>
    <t>EPI2703974</t>
  </si>
  <si>
    <t>EPI2703926</t>
  </si>
  <si>
    <t>EPI2703129</t>
  </si>
  <si>
    <t>EPI2703127</t>
  </si>
  <si>
    <t>EPI2120781</t>
  </si>
  <si>
    <t>EPI2773540</t>
  </si>
  <si>
    <t>EPI3984271</t>
  </si>
  <si>
    <t>EPI3984263</t>
  </si>
  <si>
    <t>EPI3984175</t>
  </si>
  <si>
    <t>EPI3983999</t>
  </si>
  <si>
    <t>EPI3983847</t>
  </si>
  <si>
    <t>EPI3983601</t>
  </si>
  <si>
    <t>EPI3983457</t>
  </si>
  <si>
    <t>EPI3983033</t>
  </si>
  <si>
    <t>EPI3983017</t>
  </si>
  <si>
    <t>EPI2703866</t>
  </si>
  <si>
    <t>EPI2702922</t>
  </si>
  <si>
    <t>EPI2702724</t>
  </si>
  <si>
    <t>EPI2704599</t>
  </si>
  <si>
    <t>EPI2704567</t>
  </si>
  <si>
    <t>EPI2704535</t>
  </si>
  <si>
    <t>EPI2704475</t>
  </si>
  <si>
    <t>EPI2704443</t>
  </si>
  <si>
    <t>EPI2704411</t>
  </si>
  <si>
    <t>EPI2704383</t>
  </si>
  <si>
    <t>EPI2704311</t>
  </si>
  <si>
    <t>EPI2704281</t>
  </si>
  <si>
    <t>EPI2704119</t>
  </si>
  <si>
    <t>EPI2704116</t>
  </si>
  <si>
    <t>EPI2704054</t>
  </si>
  <si>
    <t>EPI2704052</t>
  </si>
  <si>
    <t>EPI2703989</t>
  </si>
  <si>
    <t>EPI2703988</t>
  </si>
  <si>
    <t>EPI2703965</t>
  </si>
  <si>
    <t>EPI2703964</t>
  </si>
  <si>
    <t>EPI2703950</t>
  </si>
  <si>
    <t>EPI2703941</t>
  </si>
  <si>
    <t>EPI2703917</t>
  </si>
  <si>
    <t>EPI2703893</t>
  </si>
  <si>
    <t>EPI2703867</t>
  </si>
  <si>
    <t>EPI2703835</t>
  </si>
  <si>
    <t>EPI2703834</t>
  </si>
  <si>
    <t>EPI2703803</t>
  </si>
  <si>
    <t>EPI2703784</t>
  </si>
  <si>
    <t>EPI2703739</t>
  </si>
  <si>
    <t>EPI2703720</t>
  </si>
  <si>
    <t>EPI2703707</t>
  </si>
  <si>
    <t>EPI2703675</t>
  </si>
  <si>
    <t>EPI2703656</t>
  </si>
  <si>
    <t>EPI2703624</t>
  </si>
  <si>
    <t>EPI2703592</t>
  </si>
  <si>
    <t>EPI2703581</t>
  </si>
  <si>
    <t>EPI2703569</t>
  </si>
  <si>
    <t>EPI2703557</t>
  </si>
  <si>
    <t>EPI2703545</t>
  </si>
  <si>
    <t>EPI2703520</t>
  </si>
  <si>
    <t>EPI2703497</t>
  </si>
  <si>
    <t>EPI2703473</t>
  </si>
  <si>
    <t>EPI2703442</t>
  </si>
  <si>
    <t>EPI2703410</t>
  </si>
  <si>
    <t>EPI2703378</t>
  </si>
  <si>
    <t>EPI2703346</t>
  </si>
  <si>
    <t>EPI2703332</t>
  </si>
  <si>
    <t>EPI2703314</t>
  </si>
  <si>
    <t>EPI2703300</t>
  </si>
  <si>
    <t>EPI2703268</t>
  </si>
  <si>
    <t>EPI2703250</t>
  </si>
  <si>
    <t>EPI2703236</t>
  </si>
  <si>
    <t>EPI2703217</t>
  </si>
  <si>
    <t>EPI2703204</t>
  </si>
  <si>
    <t>EPI2703178</t>
  </si>
  <si>
    <t>EPI2703153</t>
  </si>
  <si>
    <t>EPI2703104</t>
  </si>
  <si>
    <t>EPI2703050</t>
  </si>
  <si>
    <t>EPI2703018</t>
  </si>
  <si>
    <t>EPI2702986</t>
  </si>
  <si>
    <t>EPI2557245</t>
  </si>
  <si>
    <t>EPI2557237</t>
  </si>
  <si>
    <t>EPI2464384</t>
  </si>
  <si>
    <t>EPI2464376</t>
  </si>
  <si>
    <t>EPI2178644</t>
  </si>
  <si>
    <t>EPI1859801</t>
  </si>
  <si>
    <t>EPI3806403</t>
  </si>
  <si>
    <t>EPI3555290</t>
  </si>
  <si>
    <t>EPI2469495</t>
  </si>
  <si>
    <t>EPI2263648</t>
  </si>
  <si>
    <t>EPI2263440</t>
  </si>
  <si>
    <t>EPI2053919</t>
  </si>
  <si>
    <t>EPI2053911</t>
  </si>
  <si>
    <t>EPI2053903</t>
  </si>
  <si>
    <t>EPI2053895</t>
  </si>
  <si>
    <t>EPI2053879</t>
  </si>
  <si>
    <t>EPI2053871</t>
  </si>
  <si>
    <t>EPI3637872</t>
  </si>
  <si>
    <t>EPI4428715</t>
  </si>
  <si>
    <t>EPI4428707</t>
  </si>
  <si>
    <t>EPI3707267</t>
  </si>
  <si>
    <t>EPI3707251</t>
  </si>
  <si>
    <t>EPI3707219</t>
  </si>
  <si>
    <t>EPI3707211</t>
  </si>
  <si>
    <t>EPI3707203</t>
  </si>
  <si>
    <t>EPI3707179</t>
  </si>
  <si>
    <t>EPI3707171</t>
  </si>
  <si>
    <t>EPI3707163</t>
  </si>
  <si>
    <t>EPI3707155</t>
  </si>
  <si>
    <t>EPI3707139</t>
  </si>
  <si>
    <t>EPI3707123</t>
  </si>
  <si>
    <t>EPI3707099</t>
  </si>
  <si>
    <t>EPI3707075</t>
  </si>
  <si>
    <t>EPI3707067</t>
  </si>
  <si>
    <t>EPI3707059</t>
  </si>
  <si>
    <t>EPI3707051</t>
  </si>
  <si>
    <t>EPI3707043</t>
  </si>
  <si>
    <t>EPI3707035</t>
  </si>
  <si>
    <t>EPI3707027</t>
  </si>
  <si>
    <t>EPI3707011</t>
  </si>
  <si>
    <t>EPI3706979</t>
  </si>
  <si>
    <t>EPI3706963</t>
  </si>
  <si>
    <t>EPI3706931</t>
  </si>
  <si>
    <t>EPI3705307</t>
  </si>
  <si>
    <t>EPI3705291</t>
  </si>
  <si>
    <t>EPI3705283</t>
  </si>
  <si>
    <t>EPI3705275</t>
  </si>
  <si>
    <t>EPI3705267</t>
  </si>
  <si>
    <t>EPI3705259</t>
  </si>
  <si>
    <t>EPI3705251</t>
  </si>
  <si>
    <t>EPI3705243</t>
  </si>
  <si>
    <t>EPI3705235</t>
  </si>
  <si>
    <t>EPI3705227</t>
  </si>
  <si>
    <t>EPI3705211</t>
  </si>
  <si>
    <t>EPI3705203</t>
  </si>
  <si>
    <t>EPI3705195</t>
  </si>
  <si>
    <t>EPI3705187</t>
  </si>
  <si>
    <t>EPI3705163</t>
  </si>
  <si>
    <t>EPI3705155</t>
  </si>
  <si>
    <t>EPI3705147</t>
  </si>
  <si>
    <t>EPI3702827</t>
  </si>
  <si>
    <t>EPI3702819</t>
  </si>
  <si>
    <t>EPI3702795</t>
  </si>
  <si>
    <t>EPI3702787</t>
  </si>
  <si>
    <t>EPI3702755</t>
  </si>
  <si>
    <t>EPI3702747</t>
  </si>
  <si>
    <t>EPI3702739</t>
  </si>
  <si>
    <t>EPI3702731</t>
  </si>
  <si>
    <t>EPI3702723</t>
  </si>
  <si>
    <t>EPI3702715</t>
  </si>
  <si>
    <t>EPI3702707</t>
  </si>
  <si>
    <t>EPI3702699</t>
  </si>
  <si>
    <t>EPI3702691</t>
  </si>
  <si>
    <t>EPI3702683</t>
  </si>
  <si>
    <t>EPI3702675</t>
  </si>
  <si>
    <t>EPI3702667</t>
  </si>
  <si>
    <t>EPI3702659</t>
  </si>
  <si>
    <t>EPI3702651</t>
  </si>
  <si>
    <t>EPI3702643</t>
  </si>
  <si>
    <t>EPI3702611</t>
  </si>
  <si>
    <t>EPI3702603</t>
  </si>
  <si>
    <t>EPI3702595</t>
  </si>
  <si>
    <t>EPI3702587</t>
  </si>
  <si>
    <t>EPI3702579</t>
  </si>
  <si>
    <t>EPI3702571</t>
  </si>
  <si>
    <t>EPI3702563</t>
  </si>
  <si>
    <t>EPI3702547</t>
  </si>
  <si>
    <t>EPI3702539</t>
  </si>
  <si>
    <t>EPI3702515</t>
  </si>
  <si>
    <t>EPI3702499</t>
  </si>
  <si>
    <t>EPI3702475</t>
  </si>
  <si>
    <t>EPI3702443</t>
  </si>
  <si>
    <t>EPI3702435</t>
  </si>
  <si>
    <t>EPI3702387</t>
  </si>
  <si>
    <t>EPI3702371</t>
  </si>
  <si>
    <t>EPI3702363</t>
  </si>
  <si>
    <t>EPI3702355</t>
  </si>
  <si>
    <t>EPI3702347</t>
  </si>
  <si>
    <t>EPI3702339</t>
  </si>
  <si>
    <t>EPI3702307</t>
  </si>
  <si>
    <t>EPI3702299</t>
  </si>
  <si>
    <t>EPI3702291</t>
  </si>
  <si>
    <t>EPI3702283</t>
  </si>
  <si>
    <t>EPI3702275</t>
  </si>
  <si>
    <t>EPI3702267</t>
  </si>
  <si>
    <t>EPI3702259</t>
  </si>
  <si>
    <t>EPI3702243</t>
  </si>
  <si>
    <t>EPI3702235</t>
  </si>
  <si>
    <t>EPI3702227</t>
  </si>
  <si>
    <t>EPI3702219</t>
  </si>
  <si>
    <t>EPI3702150</t>
  </si>
  <si>
    <t>EPI3702134</t>
  </si>
  <si>
    <t>EPI3702086</t>
  </si>
  <si>
    <t>EPI3702029</t>
  </si>
  <si>
    <t>EPI3701997</t>
  </si>
  <si>
    <t>EPI3701981</t>
  </si>
  <si>
    <t>EPI3701910</t>
  </si>
  <si>
    <t>EPI3701846</t>
  </si>
  <si>
    <t>EPI3701548</t>
  </si>
  <si>
    <t>EPI3701532</t>
  </si>
  <si>
    <t>EPI3701482</t>
  </si>
  <si>
    <t>EPI3701442</t>
  </si>
  <si>
    <t>EPI3555952</t>
  </si>
  <si>
    <t>EPI3555277</t>
  </si>
  <si>
    <t>EPI3555198</t>
  </si>
  <si>
    <t>EPI3555184</t>
  </si>
  <si>
    <t>EPI3116470</t>
  </si>
  <si>
    <t>EPI2428236</t>
  </si>
  <si>
    <t>EPI2428221</t>
  </si>
  <si>
    <t>EPI2428213</t>
  </si>
  <si>
    <t>EPI2428205</t>
  </si>
  <si>
    <t>EPI2428192</t>
  </si>
  <si>
    <t>EPI2428176</t>
  </si>
  <si>
    <t>EPI2428157</t>
  </si>
  <si>
    <t>EPI2428149</t>
  </si>
  <si>
    <t>EPI2428141</t>
  </si>
  <si>
    <t>EPI2428133</t>
  </si>
  <si>
    <t>EPI2428126</t>
  </si>
  <si>
    <t>EPI2428114</t>
  </si>
  <si>
    <t>EPI2428108</t>
  </si>
  <si>
    <t>EPI2428100</t>
  </si>
  <si>
    <t>EPI2428088</t>
  </si>
  <si>
    <t>EPI2428080</t>
  </si>
  <si>
    <t>EPI2428072</t>
  </si>
  <si>
    <t>EPI2428064</t>
  </si>
  <si>
    <t>EPI2428028</t>
  </si>
  <si>
    <t>EPI2428012</t>
  </si>
  <si>
    <t>EPI2428004</t>
  </si>
  <si>
    <t>EPI2427996</t>
  </si>
  <si>
    <t>EPI2427969</t>
  </si>
  <si>
    <t>EPI2427961</t>
  </si>
  <si>
    <t>EPI2427953</t>
  </si>
  <si>
    <t>EPI2427945</t>
  </si>
  <si>
    <t>EPI2427928</t>
  </si>
  <si>
    <t>EPI2427919</t>
  </si>
  <si>
    <t>EPI2427909</t>
  </si>
  <si>
    <t>EPI2427901</t>
  </si>
  <si>
    <t>EPI2427893</t>
  </si>
  <si>
    <t>EPI2427885</t>
  </si>
  <si>
    <t>EPI2427867</t>
  </si>
  <si>
    <t>EPI2427852</t>
  </si>
  <si>
    <t>EPI2427842</t>
  </si>
  <si>
    <t>EPI2427832</t>
  </si>
  <si>
    <t>EPI2427824</t>
  </si>
  <si>
    <t>EPI2427816</t>
  </si>
  <si>
    <t>EPI2427808</t>
  </si>
  <si>
    <t>EPI2427800</t>
  </si>
  <si>
    <t>EPI2427787</t>
  </si>
  <si>
    <t>EPI2427779</t>
  </si>
  <si>
    <t>EPI2427771</t>
  </si>
  <si>
    <t>EPI2427763</t>
  </si>
  <si>
    <t>EPI2263800</t>
  </si>
  <si>
    <t>EPI2263792</t>
  </si>
  <si>
    <t>EPI2263784</t>
  </si>
  <si>
    <t>EPI2263768</t>
  </si>
  <si>
    <t>EPI2263760</t>
  </si>
  <si>
    <t>EPI2263752</t>
  </si>
  <si>
    <t>EPI2263744</t>
  </si>
  <si>
    <t>EPI2263736</t>
  </si>
  <si>
    <t>EPI2263720</t>
  </si>
  <si>
    <t>EPI2263712</t>
  </si>
  <si>
    <t>EPI2263704</t>
  </si>
  <si>
    <t>EPI2263696</t>
  </si>
  <si>
    <t>EPI2263688</t>
  </si>
  <si>
    <t>EPI2263664</t>
  </si>
  <si>
    <t>EPI2263656</t>
  </si>
  <si>
    <t>EPI2263640</t>
  </si>
  <si>
    <t>EPI2263616</t>
  </si>
  <si>
    <t>EPI2263608</t>
  </si>
  <si>
    <t>EPI2263600</t>
  </si>
  <si>
    <t>EPI2263592</t>
  </si>
  <si>
    <t>EPI2263568</t>
  </si>
  <si>
    <t>EPI2263560</t>
  </si>
  <si>
    <t>EPI2263552</t>
  </si>
  <si>
    <t>EPI2263544</t>
  </si>
  <si>
    <t>EPI2263536</t>
  </si>
  <si>
    <t>EPI2263512</t>
  </si>
  <si>
    <t>EPI2263496</t>
  </si>
  <si>
    <t>EPI2263488</t>
  </si>
  <si>
    <t>EPI2263464</t>
  </si>
  <si>
    <t>EPI2263432</t>
  </si>
  <si>
    <t>EPI2263424</t>
  </si>
  <si>
    <t>EPI2263416</t>
  </si>
  <si>
    <t>EPI2263408</t>
  </si>
  <si>
    <t>EPI2263400</t>
  </si>
  <si>
    <t>EPI3984295</t>
  </si>
  <si>
    <t>EPI3984255</t>
  </si>
  <si>
    <t>EPI3984183</t>
  </si>
  <si>
    <t>EPI3984167</t>
  </si>
  <si>
    <t>EPI3984151</t>
  </si>
  <si>
    <t>EPI3984135</t>
  </si>
  <si>
    <t>EPI3984127</t>
  </si>
  <si>
    <t>EPI3984119</t>
  </si>
  <si>
    <t>EPI3984087</t>
  </si>
  <si>
    <t>EPI3984079</t>
  </si>
  <si>
    <t>EPI3984071</t>
  </si>
  <si>
    <t>EPI3984047</t>
  </si>
  <si>
    <t>EPI3983983</t>
  </si>
  <si>
    <t>EPI3983967</t>
  </si>
  <si>
    <t>EPI3983935</t>
  </si>
  <si>
    <t>EPI3983911</t>
  </si>
  <si>
    <t>EPI3983871</t>
  </si>
  <si>
    <t>EPI3983863</t>
  </si>
  <si>
    <t>EPI3983815</t>
  </si>
  <si>
    <t>EPI3983801</t>
  </si>
  <si>
    <t>EPI3983681</t>
  </si>
  <si>
    <t>EPI3983665</t>
  </si>
  <si>
    <t>EPI3983569</t>
  </si>
  <si>
    <t>EPI3983545</t>
  </si>
  <si>
    <t>EPI3983505</t>
  </si>
  <si>
    <t>EPI3983481</t>
  </si>
  <si>
    <t>EPI3983433</t>
  </si>
  <si>
    <t>EPI3983425</t>
  </si>
  <si>
    <t>EPI3983409</t>
  </si>
  <si>
    <t>EPI3983369</t>
  </si>
  <si>
    <t>EPI3983361</t>
  </si>
  <si>
    <t>EPI3983353</t>
  </si>
  <si>
    <t>EPI3983337</t>
  </si>
  <si>
    <t>EPI3983001</t>
  </si>
  <si>
    <t>EPI3982993</t>
  </si>
  <si>
    <t>EPI3982985</t>
  </si>
  <si>
    <t>EPI3982977</t>
  </si>
  <si>
    <t>EPI3982945</t>
  </si>
  <si>
    <t>EPI3982932</t>
  </si>
  <si>
    <t>EPI3982797</t>
  </si>
  <si>
    <t>EPI3806313</t>
  </si>
  <si>
    <t>EPI3555297</t>
  </si>
  <si>
    <t>EPI3555233</t>
  </si>
  <si>
    <t>EPI2704641</t>
  </si>
  <si>
    <t>EPI2704544</t>
  </si>
  <si>
    <t>EPI2704479</t>
  </si>
  <si>
    <t>EPI2464360</t>
  </si>
  <si>
    <t>EPI1925370</t>
  </si>
  <si>
    <t>EPI3555251</t>
  </si>
  <si>
    <t>EPI3555244</t>
  </si>
  <si>
    <t>EPI3555226</t>
  </si>
  <si>
    <t>EPI3555219</t>
  </si>
  <si>
    <t>EPI3983393</t>
  </si>
  <si>
    <t>EPI3983321</t>
  </si>
  <si>
    <t>EPI3983313</t>
  </si>
  <si>
    <t>EPI3705339</t>
  </si>
  <si>
    <t>EPI3705331</t>
  </si>
  <si>
    <t>EPI3705323</t>
  </si>
  <si>
    <t>EPI3705219</t>
  </si>
  <si>
    <t>EPI2704698</t>
  </si>
  <si>
    <t>EPI2704653</t>
  </si>
  <si>
    <t>EPI2704589</t>
  </si>
  <si>
    <t>EPI2704284</t>
  </si>
  <si>
    <t>EPI2704254</t>
  </si>
  <si>
    <t>EPI2704248</t>
  </si>
  <si>
    <t>EPI2704190</t>
  </si>
  <si>
    <t>EPI2704183</t>
  </si>
  <si>
    <t>EPI2704158</t>
  </si>
  <si>
    <t>EPI2704151</t>
  </si>
  <si>
    <t>EPI2704127</t>
  </si>
  <si>
    <t>EPI2704063</t>
  </si>
  <si>
    <t>EPI2703902</t>
  </si>
  <si>
    <t>EPI2703892</t>
  </si>
  <si>
    <t>EPI2703878</t>
  </si>
  <si>
    <t>EPI2703815</t>
  </si>
  <si>
    <t>EPI3705387</t>
  </si>
  <si>
    <t>EPI3705379</t>
  </si>
  <si>
    <t>EPI3705371</t>
  </si>
  <si>
    <t>EPI3705363</t>
  </si>
  <si>
    <t>EPI3705355</t>
  </si>
  <si>
    <t>EPI2018089</t>
  </si>
  <si>
    <t>EPI4184773</t>
  </si>
  <si>
    <t>EPI3806419</t>
  </si>
  <si>
    <t>EPI3806411</t>
  </si>
  <si>
    <t>EPI3806386</t>
  </si>
  <si>
    <t>EPI3806361</t>
  </si>
  <si>
    <t>EPI3806338</t>
  </si>
  <si>
    <t>EPI3572846</t>
  </si>
  <si>
    <t>EPI2120773</t>
  </si>
  <si>
    <t>EPI2120765</t>
  </si>
  <si>
    <t>EPI3054393</t>
  </si>
  <si>
    <t>EPI3054401</t>
  </si>
  <si>
    <t>EPI2557253</t>
  </si>
  <si>
    <t>EPI3054377</t>
  </si>
  <si>
    <t>EPI3054369</t>
  </si>
  <si>
    <t>EPI3884584</t>
  </si>
  <si>
    <t>EPI3884576</t>
  </si>
  <si>
    <t>EPI3555323</t>
  </si>
  <si>
    <t>EPI2120789</t>
  </si>
  <si>
    <t>EPI2018113</t>
  </si>
  <si>
    <t>EPI3706091</t>
  </si>
  <si>
    <t>EPI3704915</t>
  </si>
  <si>
    <t>EPI2708034</t>
  </si>
  <si>
    <t>EPI2702701</t>
  </si>
  <si>
    <t>EPI2702688</t>
  </si>
  <si>
    <t>EPI2702664</t>
  </si>
  <si>
    <t>EPI2702653</t>
  </si>
  <si>
    <t>EPI2702640</t>
  </si>
  <si>
    <t>EPI2702615</t>
  </si>
  <si>
    <t>EPI2702605</t>
  </si>
  <si>
    <t>EPI2702591</t>
  </si>
  <si>
    <t>EPI2702581</t>
  </si>
  <si>
    <t>EPI2702557</t>
  </si>
  <si>
    <t>EPI2702544</t>
  </si>
  <si>
    <t>EPI2702533</t>
  </si>
  <si>
    <t>EPI2702532</t>
  </si>
  <si>
    <t>EPI2702520</t>
  </si>
  <si>
    <t>EPI2702509</t>
  </si>
  <si>
    <t>EPI2702508</t>
  </si>
  <si>
    <t>EPI2702495</t>
  </si>
  <si>
    <t>EPI2702484</t>
  </si>
  <si>
    <t>EPI2702471</t>
  </si>
  <si>
    <t>EPI2702464</t>
  </si>
  <si>
    <t>EPI2702438</t>
  </si>
  <si>
    <t>EPI2702422</t>
  </si>
  <si>
    <t>EPI2702384</t>
  </si>
  <si>
    <t>EPI2702368</t>
  </si>
  <si>
    <t>EPI2702358</t>
  </si>
  <si>
    <t>EPI2702352</t>
  </si>
  <si>
    <t>EPI2702342</t>
  </si>
  <si>
    <t>EPI2702336</t>
  </si>
  <si>
    <t>EPI2702326</t>
  </si>
  <si>
    <t>EPI2702310</t>
  </si>
  <si>
    <t>EPI2702304</t>
  </si>
  <si>
    <t>EPI2702294</t>
  </si>
  <si>
    <t>EPI2702288</t>
  </si>
  <si>
    <t>EPI2702256</t>
  </si>
  <si>
    <t>EPI2702246</t>
  </si>
  <si>
    <t>EPI2702238</t>
  </si>
  <si>
    <t>EPI2702230</t>
  </si>
  <si>
    <t>EPI2702214</t>
  </si>
  <si>
    <t>EPI2702182</t>
  </si>
  <si>
    <t>EPI2702166</t>
  </si>
  <si>
    <t>EPI2702158</t>
  </si>
  <si>
    <t>EPI2702150</t>
  </si>
  <si>
    <t>EPI2263897</t>
  </si>
  <si>
    <t>EPI3709819</t>
  </si>
  <si>
    <t>EPI3709803</t>
  </si>
  <si>
    <t>EPI3709387</t>
  </si>
  <si>
    <t>EPI3709323</t>
  </si>
  <si>
    <t>EPI3709315</t>
  </si>
  <si>
    <t>EPI3709307</t>
  </si>
  <si>
    <t>EPI3709299</t>
  </si>
  <si>
    <t>EPI3709291</t>
  </si>
  <si>
    <t>EPI3709283</t>
  </si>
  <si>
    <t>EPI3709275</t>
  </si>
  <si>
    <t>EPI3709259</t>
  </si>
  <si>
    <t>EPI3709227</t>
  </si>
  <si>
    <t>EPI3709219</t>
  </si>
  <si>
    <t>EPI3709203</t>
  </si>
  <si>
    <t>EPI2766696</t>
  </si>
  <si>
    <t>EPI3706691</t>
  </si>
  <si>
    <t>EPI2702652</t>
  </si>
  <si>
    <t>EPI2702604</t>
  </si>
  <si>
    <t>EPI2702580</t>
  </si>
  <si>
    <t>EPI3054211</t>
  </si>
  <si>
    <t>EPI3054185</t>
  </si>
  <si>
    <t>EPI3054145</t>
  </si>
  <si>
    <t>EPI3053985</t>
  </si>
  <si>
    <t>EPI3053105</t>
  </si>
  <si>
    <t>EPI3053142</t>
  </si>
  <si>
    <t>EPI3017765</t>
  </si>
  <si>
    <t>EPI2707927</t>
  </si>
  <si>
    <t>EPI2707688</t>
  </si>
  <si>
    <t>EPI2707657</t>
  </si>
  <si>
    <t>EPI2707580</t>
  </si>
  <si>
    <t>EPI2707543</t>
  </si>
  <si>
    <t>EPI2707532</t>
  </si>
  <si>
    <t>EPI2707484</t>
  </si>
  <si>
    <t>EPI2707467</t>
  </si>
  <si>
    <t>EPI2707435</t>
  </si>
  <si>
    <t>EPI2707422</t>
  </si>
  <si>
    <t>EPI2707404</t>
  </si>
  <si>
    <t>EPI2707371</t>
  </si>
  <si>
    <t>EPI2707309</t>
  </si>
  <si>
    <t>EPI2707307</t>
  </si>
  <si>
    <t>EPI2707294</t>
  </si>
  <si>
    <t>EPI2707260</t>
  </si>
  <si>
    <t>EPI2707244</t>
  </si>
  <si>
    <t>EPI2707158</t>
  </si>
  <si>
    <t>EPI2707155</t>
  </si>
  <si>
    <t>EPI2707121</t>
  </si>
  <si>
    <t>EPI2707109</t>
  </si>
  <si>
    <t>EPI2707108</t>
  </si>
  <si>
    <t>EPI2707085</t>
  </si>
  <si>
    <t>EPI2707083</t>
  </si>
  <si>
    <t>EPI2707069</t>
  </si>
  <si>
    <t>EPI2707055</t>
  </si>
  <si>
    <t>EPI2707035</t>
  </si>
  <si>
    <t>EPI2707003</t>
  </si>
  <si>
    <t>EPI2706991</t>
  </si>
  <si>
    <t>EPI2706990</t>
  </si>
  <si>
    <t>EPI2706971</t>
  </si>
  <si>
    <t>EPI2706959</t>
  </si>
  <si>
    <t>EPI2706958</t>
  </si>
  <si>
    <t>EPI2706907</t>
  </si>
  <si>
    <t>EPI2706832</t>
  </si>
  <si>
    <t>EPI2706811</t>
  </si>
  <si>
    <t>EPI3053969</t>
  </si>
  <si>
    <t>EPI2908531</t>
  </si>
  <si>
    <t>EPI2708578</t>
  </si>
  <si>
    <t>EPI2708560</t>
  </si>
  <si>
    <t>EPI2708522</t>
  </si>
  <si>
    <t>EPI2708514</t>
  </si>
  <si>
    <t>EPI2708496</t>
  </si>
  <si>
    <t>EPI2708482</t>
  </si>
  <si>
    <t>EPI2708311</t>
  </si>
  <si>
    <t>EPI2708287</t>
  </si>
  <si>
    <t>EPI2708231</t>
  </si>
  <si>
    <t>EPI2708135</t>
  </si>
  <si>
    <t>EPI2708103</t>
  </si>
  <si>
    <t>EPI2708071</t>
  </si>
  <si>
    <t>EPI2708006</t>
  </si>
  <si>
    <t>EPI2707667</t>
  </si>
  <si>
    <t>EPI2707602</t>
  </si>
  <si>
    <t>EPI2178780</t>
  </si>
  <si>
    <t>EPI3710732</t>
  </si>
  <si>
    <t>EPI3710724</t>
  </si>
  <si>
    <t>EPI3710716</t>
  </si>
  <si>
    <t>EPI3710692</t>
  </si>
  <si>
    <t>EPI3710684</t>
  </si>
  <si>
    <t>EPI3709795</t>
  </si>
  <si>
    <t>EPI3709755</t>
  </si>
  <si>
    <t>EPI3709747</t>
  </si>
  <si>
    <t>EPI3709739</t>
  </si>
  <si>
    <t>EPI3709731</t>
  </si>
  <si>
    <t>EPI3709723</t>
  </si>
  <si>
    <t>EPI3709715</t>
  </si>
  <si>
    <t>EPI3709707</t>
  </si>
  <si>
    <t>EPI3709699</t>
  </si>
  <si>
    <t>EPI3709691</t>
  </si>
  <si>
    <t>EPI3709683</t>
  </si>
  <si>
    <t>EPI3709675</t>
  </si>
  <si>
    <t>EPI3709659</t>
  </si>
  <si>
    <t>EPI3709651</t>
  </si>
  <si>
    <t>EPI3709635</t>
  </si>
  <si>
    <t>EPI3709627</t>
  </si>
  <si>
    <t>EPI3709611</t>
  </si>
  <si>
    <t>EPI3709595</t>
  </si>
  <si>
    <t>EPI3709571</t>
  </si>
  <si>
    <t>EPI3709563</t>
  </si>
  <si>
    <t>EPI3709555</t>
  </si>
  <si>
    <t>EPI3709547</t>
  </si>
  <si>
    <t>EPI3709539</t>
  </si>
  <si>
    <t>EPI3709523</t>
  </si>
  <si>
    <t>EPI3709515</t>
  </si>
  <si>
    <t>EPI3709507</t>
  </si>
  <si>
    <t>EPI3709499</t>
  </si>
  <si>
    <t>EPI3709467</t>
  </si>
  <si>
    <t>EPI3709459</t>
  </si>
  <si>
    <t>EPI3709451</t>
  </si>
  <si>
    <t>EPI3709443</t>
  </si>
  <si>
    <t>EPI3709435</t>
  </si>
  <si>
    <t>EPI3709419</t>
  </si>
  <si>
    <t>EPI3709403</t>
  </si>
  <si>
    <t>EPI3709395</t>
  </si>
  <si>
    <t>EPI3709379</t>
  </si>
  <si>
    <t>EPI3709371</t>
  </si>
  <si>
    <t>EPI3709363</t>
  </si>
  <si>
    <t>EPI3709187</t>
  </si>
  <si>
    <t>EPI3709179</t>
  </si>
  <si>
    <t>EPI3709171</t>
  </si>
  <si>
    <t>EPI3709163</t>
  </si>
  <si>
    <t>EPI3709155</t>
  </si>
  <si>
    <t>EPI3709147</t>
  </si>
  <si>
    <t>EPI3709139</t>
  </si>
  <si>
    <t>EPI3709131</t>
  </si>
  <si>
    <t>EPI3709123</t>
  </si>
  <si>
    <t>EPI3709115</t>
  </si>
  <si>
    <t>EPI3709099</t>
  </si>
  <si>
    <t>EPI3709091</t>
  </si>
  <si>
    <t>EPI3709083</t>
  </si>
  <si>
    <t>EPI3709067</t>
  </si>
  <si>
    <t>EPI3709051</t>
  </si>
  <si>
    <t>EPI3709043</t>
  </si>
  <si>
    <t>EPI3709035</t>
  </si>
  <si>
    <t>EPI3709027</t>
  </si>
  <si>
    <t>EPI3709019</t>
  </si>
  <si>
    <t>EPI3709011</t>
  </si>
  <si>
    <t>EPI3709003</t>
  </si>
  <si>
    <t>EPI3708995</t>
  </si>
  <si>
    <t>EPI3708987</t>
  </si>
  <si>
    <t>EPI3708979</t>
  </si>
  <si>
    <t>EPI3708971</t>
  </si>
  <si>
    <t>EPI3708963</t>
  </si>
  <si>
    <t>EPI3708947</t>
  </si>
  <si>
    <t>EPI3708923</t>
  </si>
  <si>
    <t>EPI3708915</t>
  </si>
  <si>
    <t>EPI3708907</t>
  </si>
  <si>
    <t>EPI3708899</t>
  </si>
  <si>
    <t>EPI3708875</t>
  </si>
  <si>
    <t>EPI3708851</t>
  </si>
  <si>
    <t>EPI3708843</t>
  </si>
  <si>
    <t>EPI3708835</t>
  </si>
  <si>
    <t>EPI3708827</t>
  </si>
  <si>
    <t>EPI3706891</t>
  </si>
  <si>
    <t>EPI3706883</t>
  </si>
  <si>
    <t>EPI3706867</t>
  </si>
  <si>
    <t>EPI3706859</t>
  </si>
  <si>
    <t>EPI3706851</t>
  </si>
  <si>
    <t>EPI3706843</t>
  </si>
  <si>
    <t>EPI3706827</t>
  </si>
  <si>
    <t>EPI3706819</t>
  </si>
  <si>
    <t>EPI3706803</t>
  </si>
  <si>
    <t>EPI3706795</t>
  </si>
  <si>
    <t>EPI3706787</t>
  </si>
  <si>
    <t>EPI3706779</t>
  </si>
  <si>
    <t>EPI3706771</t>
  </si>
  <si>
    <t>EPI3706763</t>
  </si>
  <si>
    <t>EPI3706755</t>
  </si>
  <si>
    <t>EPI3706747</t>
  </si>
  <si>
    <t>EPI3706731</t>
  </si>
  <si>
    <t>EPI3706723</t>
  </si>
  <si>
    <t>EPI3706715</t>
  </si>
  <si>
    <t>EPI3706707</t>
  </si>
  <si>
    <t>EPI3706699</t>
  </si>
  <si>
    <t>EPI3706683</t>
  </si>
  <si>
    <t>EPI3706675</t>
  </si>
  <si>
    <t>EPI3706667</t>
  </si>
  <si>
    <t>EPI3706659</t>
  </si>
  <si>
    <t>EPI3706619</t>
  </si>
  <si>
    <t>EPI3706603</t>
  </si>
  <si>
    <t>EPI3706571</t>
  </si>
  <si>
    <t>EPI3706547</t>
  </si>
  <si>
    <t>EPI3706539</t>
  </si>
  <si>
    <t>EPI3706515</t>
  </si>
  <si>
    <t>EPI3706499</t>
  </si>
  <si>
    <t>EPI3706491</t>
  </si>
  <si>
    <t>EPI3706483</t>
  </si>
  <si>
    <t>EPI3706451</t>
  </si>
  <si>
    <t>EPI3706227</t>
  </si>
  <si>
    <t>EPI3706211</t>
  </si>
  <si>
    <t>EPI3706203</t>
  </si>
  <si>
    <t>EPI3706195</t>
  </si>
  <si>
    <t>EPI3706187</t>
  </si>
  <si>
    <t>EPI3706171</t>
  </si>
  <si>
    <t>EPI3706163</t>
  </si>
  <si>
    <t>EPI3706155</t>
  </si>
  <si>
    <t>EPI3706147</t>
  </si>
  <si>
    <t>EPI3706131</t>
  </si>
  <si>
    <t>EPI3706123</t>
  </si>
  <si>
    <t>EPI3706115</t>
  </si>
  <si>
    <t>EPI3706107</t>
  </si>
  <si>
    <t>EPI3706043</t>
  </si>
  <si>
    <t>EPI3706027</t>
  </si>
  <si>
    <t>EPI3705987</t>
  </si>
  <si>
    <t>EPI3705979</t>
  </si>
  <si>
    <t>EPI3705971</t>
  </si>
  <si>
    <t>EPI3705963</t>
  </si>
  <si>
    <t>EPI3705835</t>
  </si>
  <si>
    <t>EPI3705827</t>
  </si>
  <si>
    <t>EPI3705803</t>
  </si>
  <si>
    <t>EPI3705795</t>
  </si>
  <si>
    <t>EPI3705787</t>
  </si>
  <si>
    <t>EPI3705779</t>
  </si>
  <si>
    <t>EPI3705771</t>
  </si>
  <si>
    <t>EPI3705755</t>
  </si>
  <si>
    <t>EPI3705731</t>
  </si>
  <si>
    <t>EPI3705715</t>
  </si>
  <si>
    <t>EPI3705699</t>
  </si>
  <si>
    <t>EPI3705683</t>
  </si>
  <si>
    <t>EPI3705675</t>
  </si>
  <si>
    <t>EPI3705667</t>
  </si>
  <si>
    <t>EPI3705659</t>
  </si>
  <si>
    <t>EPI3705643</t>
  </si>
  <si>
    <t>EPI3705635</t>
  </si>
  <si>
    <t>EPI3705627</t>
  </si>
  <si>
    <t>EPI3705619</t>
  </si>
  <si>
    <t>EPI3705579</t>
  </si>
  <si>
    <t>EPI3704931</t>
  </si>
  <si>
    <t>EPI3704923</t>
  </si>
  <si>
    <t>EPI2909520</t>
  </si>
  <si>
    <t>EPI2429296</t>
  </si>
  <si>
    <t>EPI2429283</t>
  </si>
  <si>
    <t>EPI2429275</t>
  </si>
  <si>
    <t>EPI2429262</t>
  </si>
  <si>
    <t>EPI2429238</t>
  </si>
  <si>
    <t>EPI2429230</t>
  </si>
  <si>
    <t>EPI2429187</t>
  </si>
  <si>
    <t>EPI2429168</t>
  </si>
  <si>
    <t>EPI2429148</t>
  </si>
  <si>
    <t>EPI2429140</t>
  </si>
  <si>
    <t>EPI2429108</t>
  </si>
  <si>
    <t>EPI2429101</t>
  </si>
  <si>
    <t>EPI2429081</t>
  </si>
  <si>
    <t>EPI2429037</t>
  </si>
  <si>
    <t>EPI2429029</t>
  </si>
  <si>
    <t>EPI2429022</t>
  </si>
  <si>
    <t>EPI2429008</t>
  </si>
  <si>
    <t>EPI2429000</t>
  </si>
  <si>
    <t>EPI2428985</t>
  </si>
  <si>
    <t>EPI2428977</t>
  </si>
  <si>
    <t>EPI2428964</t>
  </si>
  <si>
    <t>EPI2428957</t>
  </si>
  <si>
    <t>EPI2428950</t>
  </si>
  <si>
    <t>EPI2428942</t>
  </si>
  <si>
    <t>EPI2428934</t>
  </si>
  <si>
    <t>EPI2428926</t>
  </si>
  <si>
    <t>EPI2428918</t>
  </si>
  <si>
    <t>EPI2428911</t>
  </si>
  <si>
    <t>EPI2428903</t>
  </si>
  <si>
    <t>EPI2428895</t>
  </si>
  <si>
    <t>EPI2428887</t>
  </si>
  <si>
    <t>EPI2428879</t>
  </si>
  <si>
    <t>EPI2428871</t>
  </si>
  <si>
    <t>EPI2428864</t>
  </si>
  <si>
    <t>EPI2428856</t>
  </si>
  <si>
    <t>EPI2428843</t>
  </si>
  <si>
    <t>EPI2428836</t>
  </si>
  <si>
    <t>EPI2428828</t>
  </si>
  <si>
    <t>EPI2428815</t>
  </si>
  <si>
    <t>EPI2428807</t>
  </si>
  <si>
    <t>EPI2428799</t>
  </si>
  <si>
    <t>EPI2428792</t>
  </si>
  <si>
    <t>EPI2428784</t>
  </si>
  <si>
    <t>EPI2428776</t>
  </si>
  <si>
    <t>EPI2428768</t>
  </si>
  <si>
    <t>EPI2264297</t>
  </si>
  <si>
    <t>EPI2264289</t>
  </si>
  <si>
    <t>EPI2264281</t>
  </si>
  <si>
    <t>EPI2264265</t>
  </si>
  <si>
    <t>EPI2264257</t>
  </si>
  <si>
    <t>EPI2264249</t>
  </si>
  <si>
    <t>EPI2264241</t>
  </si>
  <si>
    <t>EPI2264233</t>
  </si>
  <si>
    <t>EPI2264225</t>
  </si>
  <si>
    <t>EPI2264217</t>
  </si>
  <si>
    <t>EPI2264201</t>
  </si>
  <si>
    <t>EPI2264193</t>
  </si>
  <si>
    <t>EPI2264185</t>
  </si>
  <si>
    <t>EPI2264177</t>
  </si>
  <si>
    <t>EPI2264161</t>
  </si>
  <si>
    <t>EPI2264153</t>
  </si>
  <si>
    <t>EPI2264145</t>
  </si>
  <si>
    <t>EPI2264137</t>
  </si>
  <si>
    <t>EPI2264129</t>
  </si>
  <si>
    <t>EPI2264121</t>
  </si>
  <si>
    <t>EPI2264113</t>
  </si>
  <si>
    <t>EPI2264105</t>
  </si>
  <si>
    <t>EPI2264097</t>
  </si>
  <si>
    <t>EPI2264073</t>
  </si>
  <si>
    <t>EPI2264049</t>
  </si>
  <si>
    <t>EPI2264041</t>
  </si>
  <si>
    <t>EPI2264033</t>
  </si>
  <si>
    <t>EPI2264017</t>
  </si>
  <si>
    <t>EPI2264009</t>
  </si>
  <si>
    <t>EPI2263993</t>
  </si>
  <si>
    <t>EPI2263985</t>
  </si>
  <si>
    <t>EPI2263977</t>
  </si>
  <si>
    <t>EPI2263969</t>
  </si>
  <si>
    <t>EPI2263961</t>
  </si>
  <si>
    <t>EPI2263953</t>
  </si>
  <si>
    <t>EPI2263945</t>
  </si>
  <si>
    <t>EPI2263937</t>
  </si>
  <si>
    <t>EPI2263929</t>
  </si>
  <si>
    <t>EPI2263905</t>
  </si>
  <si>
    <t>EPI2263881</t>
  </si>
  <si>
    <t>EPI2263873</t>
  </si>
  <si>
    <t>EPI2263865</t>
  </si>
  <si>
    <t>EPI2263857</t>
  </si>
  <si>
    <t>EPI3806264</t>
  </si>
  <si>
    <t>EPI3806248</t>
  </si>
  <si>
    <t>EPI3706443</t>
  </si>
  <si>
    <t>EPI3706427</t>
  </si>
  <si>
    <t>EPI3706419</t>
  </si>
  <si>
    <t>EPI3706411</t>
  </si>
  <si>
    <t>EPI3706403</t>
  </si>
  <si>
    <t>EPI3706395</t>
  </si>
  <si>
    <t>EPI3706379</t>
  </si>
  <si>
    <t>EPI3706371</t>
  </si>
  <si>
    <t>EPI3706363</t>
  </si>
  <si>
    <t>EPI3706347</t>
  </si>
  <si>
    <t>EPI3706339</t>
  </si>
  <si>
    <t>EPI3706331</t>
  </si>
  <si>
    <t>EPI3706323</t>
  </si>
  <si>
    <t>EPI3706315</t>
  </si>
  <si>
    <t>EPI3706307</t>
  </si>
  <si>
    <t>EPI3706299</t>
  </si>
  <si>
    <t>EPI3706291</t>
  </si>
  <si>
    <t>EPI3706283</t>
  </si>
  <si>
    <t>EPI3706275</t>
  </si>
  <si>
    <t>EPI3706259</t>
  </si>
  <si>
    <t>EPI3706251</t>
  </si>
  <si>
    <t>EPI3706243</t>
  </si>
  <si>
    <t>EPI3706139</t>
  </si>
  <si>
    <t>EPI3706083</t>
  </si>
  <si>
    <t>EPI3706075</t>
  </si>
  <si>
    <t>EPI3705955</t>
  </si>
  <si>
    <t>EPI3705947</t>
  </si>
  <si>
    <t>EPI3705939</t>
  </si>
  <si>
    <t>EPI3705931</t>
  </si>
  <si>
    <t>EPI3705923</t>
  </si>
  <si>
    <t>EPI3705915</t>
  </si>
  <si>
    <t>EPI3705907</t>
  </si>
  <si>
    <t>EPI3705899</t>
  </si>
  <si>
    <t>EPI3705883</t>
  </si>
  <si>
    <t>EPI3705875</t>
  </si>
  <si>
    <t>EPI3705867</t>
  </si>
  <si>
    <t>EPI3705859</t>
  </si>
  <si>
    <t>EPI3705843</t>
  </si>
  <si>
    <t>EPI3705571</t>
  </si>
  <si>
    <t>EPI3705563</t>
  </si>
  <si>
    <t>EPI3705555</t>
  </si>
  <si>
    <t>EPI3705131</t>
  </si>
  <si>
    <t>EPI3705107</t>
  </si>
  <si>
    <t>EPI3705083</t>
  </si>
  <si>
    <t>EPI3705075</t>
  </si>
  <si>
    <t>EPI3705067</t>
  </si>
  <si>
    <t>EPI3705059</t>
  </si>
  <si>
    <t>EPI3705051</t>
  </si>
  <si>
    <t>EPI3705043</t>
  </si>
  <si>
    <t>EPI3705035</t>
  </si>
  <si>
    <t>EPI3705027</t>
  </si>
  <si>
    <t>EPI3705019</t>
  </si>
  <si>
    <t>EPI3705003</t>
  </si>
  <si>
    <t>EPI3704995</t>
  </si>
  <si>
    <t>EPI3704979</t>
  </si>
  <si>
    <t>EPI3704971</t>
  </si>
  <si>
    <t>EPI3704963</t>
  </si>
  <si>
    <t>EPI3704955</t>
  </si>
  <si>
    <t>EPI3704947</t>
  </si>
  <si>
    <t>EPI3704939</t>
  </si>
  <si>
    <t>EPI3704899</t>
  </si>
  <si>
    <t>EPI3704891</t>
  </si>
  <si>
    <t>EPI3451433</t>
  </si>
  <si>
    <t>EPI3451427</t>
  </si>
  <si>
    <t>EPI3451419</t>
  </si>
  <si>
    <t>EPI3451403</t>
  </si>
  <si>
    <t>EPI2909509</t>
  </si>
  <si>
    <t>EPI2702142</t>
  </si>
  <si>
    <t>EPI3706475</t>
  </si>
  <si>
    <t>EPI3706467</t>
  </si>
  <si>
    <t>EPI3706459</t>
  </si>
  <si>
    <t>EPI3706035</t>
  </si>
  <si>
    <t>EPI3705603</t>
  </si>
  <si>
    <t>EPI3705595</t>
  </si>
  <si>
    <t>EPI3705547</t>
  </si>
  <si>
    <t>EPI3705531</t>
  </si>
  <si>
    <t>EPI3705523</t>
  </si>
  <si>
    <t>EPI3705515</t>
  </si>
  <si>
    <t>EPI3705499</t>
  </si>
  <si>
    <t>EPI3705491</t>
  </si>
  <si>
    <t>EPI3705483</t>
  </si>
  <si>
    <t>EPI3705475</t>
  </si>
  <si>
    <t>EPI3705459</t>
  </si>
  <si>
    <t>EPI3705443</t>
  </si>
  <si>
    <t>EPI3705427</t>
  </si>
  <si>
    <t>EPI3705419</t>
  </si>
  <si>
    <t>EPI3705411</t>
  </si>
  <si>
    <t>EPI3705403</t>
  </si>
  <si>
    <t>EPI3705395</t>
  </si>
  <si>
    <t>EPI2708565</t>
  </si>
  <si>
    <t>EPI2708319</t>
  </si>
  <si>
    <t>EPI2708303</t>
  </si>
  <si>
    <t>EPI2708252</t>
  </si>
  <si>
    <t>EPI2708251</t>
  </si>
  <si>
    <t>EPI2708241</t>
  </si>
  <si>
    <t>EPI2708220</t>
  </si>
  <si>
    <t>EPI2708219</t>
  </si>
  <si>
    <t>EPI2708209</t>
  </si>
  <si>
    <t>EPI2708188</t>
  </si>
  <si>
    <t>EPI2708177</t>
  </si>
  <si>
    <t>EPI2708156</t>
  </si>
  <si>
    <t>EPI2708155</t>
  </si>
  <si>
    <t>EPI2708145</t>
  </si>
  <si>
    <t>EPI2708124</t>
  </si>
  <si>
    <t>EPI2708123</t>
  </si>
  <si>
    <t>EPI2708113</t>
  </si>
  <si>
    <t>EPI2708091</t>
  </si>
  <si>
    <t>EPI2708081</t>
  </si>
  <si>
    <t>EPI2708058</t>
  </si>
  <si>
    <t>EPI2708026</t>
  </si>
  <si>
    <t>EPI2708018</t>
  </si>
  <si>
    <t>EPI2707994</t>
  </si>
  <si>
    <t>EPI2707986</t>
  </si>
  <si>
    <t>EPI2707968</t>
  </si>
  <si>
    <t>EPI2707962</t>
  </si>
  <si>
    <t>EPI2707937</t>
  </si>
  <si>
    <t>EPI2707920</t>
  </si>
  <si>
    <t>EPI2707913</t>
  </si>
  <si>
    <t>EPI2707896</t>
  </si>
  <si>
    <t>EPI2707889</t>
  </si>
  <si>
    <t>EPI2707869</t>
  </si>
  <si>
    <t>EPI2707859</t>
  </si>
  <si>
    <t>EPI2707838</t>
  </si>
  <si>
    <t>EPI2707796</t>
  </si>
  <si>
    <t>EPI2707710</t>
  </si>
  <si>
    <t>EPI2707646</t>
  </si>
  <si>
    <t>EPI2707534</t>
  </si>
  <si>
    <t>EPI2707510</t>
  </si>
  <si>
    <t>EPI2707486</t>
  </si>
  <si>
    <t>EPI2707455</t>
  </si>
  <si>
    <t>EPI2707424</t>
  </si>
  <si>
    <t>EPI2707360</t>
  </si>
  <si>
    <t>EPI2707233</t>
  </si>
  <si>
    <t>EPI2707201</t>
  </si>
  <si>
    <t>EPI3806442</t>
  </si>
  <si>
    <t>EPI3806256</t>
  </si>
  <si>
    <t>EPI3806240</t>
  </si>
  <si>
    <t>EPI3806232</t>
  </si>
  <si>
    <t>EPI3806223</t>
  </si>
  <si>
    <t>EPI3806208</t>
  </si>
  <si>
    <t>EPI2178772</t>
  </si>
  <si>
    <t>EPI3054219</t>
  </si>
  <si>
    <t>EPI3053209</t>
  </si>
  <si>
    <t>EPI3017748</t>
  </si>
  <si>
    <t>EPI3053201</t>
  </si>
  <si>
    <t>EPI2930827</t>
  </si>
  <si>
    <t>EPI3017757</t>
  </si>
  <si>
    <t>EPI3028697</t>
  </si>
  <si>
    <t>EPI3053217</t>
  </si>
  <si>
    <t>EPI3885583</t>
  </si>
  <si>
    <t>EPI3885547</t>
  </si>
  <si>
    <t>EPI3885539</t>
  </si>
  <si>
    <t>EPI3885427</t>
  </si>
  <si>
    <t>EPI3713326</t>
  </si>
  <si>
    <t>EPI3713310</t>
  </si>
  <si>
    <t>EPI3713256</t>
  </si>
  <si>
    <t>EPI3713236</t>
  </si>
  <si>
    <t>EPI3713181</t>
  </si>
  <si>
    <t>EPI3708147</t>
  </si>
  <si>
    <t>EPI2909439</t>
  </si>
  <si>
    <t>EPI2710995</t>
  </si>
  <si>
    <t>EPI2705512</t>
  </si>
  <si>
    <t>EPI2705488</t>
  </si>
  <si>
    <t>EPI2705426</t>
  </si>
  <si>
    <t>EPI2705394</t>
  </si>
  <si>
    <t>EPI2705362</t>
  </si>
  <si>
    <t>EPI2705253</t>
  </si>
  <si>
    <t>EPI2705221</t>
  </si>
  <si>
    <t>EPI2705190</t>
  </si>
  <si>
    <t>EPI2705139</t>
  </si>
  <si>
    <t>EPI2705115</t>
  </si>
  <si>
    <t>EPI2705092</t>
  </si>
  <si>
    <t>EPI2705065</t>
  </si>
  <si>
    <t>EPI2704936</t>
  </si>
  <si>
    <t>EPI2704903</t>
  </si>
  <si>
    <t>EPI2704874</t>
  </si>
  <si>
    <t>EPI2704871</t>
  </si>
  <si>
    <t>EPI2704842</t>
  </si>
  <si>
    <t>EPI2704810</t>
  </si>
  <si>
    <t>EPI2704807</t>
  </si>
  <si>
    <t>EPI2704778</t>
  </si>
  <si>
    <t>EPI3710852</t>
  </si>
  <si>
    <t>EPI3710844</t>
  </si>
  <si>
    <t>EPI3710836</t>
  </si>
  <si>
    <t>EPI3710828</t>
  </si>
  <si>
    <t>EPI3710820</t>
  </si>
  <si>
    <t>EPI3710812</t>
  </si>
  <si>
    <t>EPI3710804</t>
  </si>
  <si>
    <t>EPI3710796</t>
  </si>
  <si>
    <t>EPI3710780</t>
  </si>
  <si>
    <t>EPI3710756</t>
  </si>
  <si>
    <t>EPI3710748</t>
  </si>
  <si>
    <t>EPI3710740</t>
  </si>
  <si>
    <t>EPI3710660</t>
  </si>
  <si>
    <t>EPI3708747</t>
  </si>
  <si>
    <t>EPI3884674</t>
  </si>
  <si>
    <t>EPI2930771</t>
  </si>
  <si>
    <t>EPI2930763</t>
  </si>
  <si>
    <t>EPI2930747</t>
  </si>
  <si>
    <t>EPI3884978</t>
  </si>
  <si>
    <t>EPI3884970</t>
  </si>
  <si>
    <t>EPI3884962</t>
  </si>
  <si>
    <t>EPI3884954</t>
  </si>
  <si>
    <t>EPI3884938</t>
  </si>
  <si>
    <t>EPI3884930</t>
  </si>
  <si>
    <t>EPI3884898</t>
  </si>
  <si>
    <t>EPI3884858</t>
  </si>
  <si>
    <t>EPI3884842</t>
  </si>
  <si>
    <t>EPI3884722</t>
  </si>
  <si>
    <t>EPI3884698</t>
  </si>
  <si>
    <t>EPI3884650</t>
  </si>
  <si>
    <t>EPI2706796</t>
  </si>
  <si>
    <t>EPI2706769</t>
  </si>
  <si>
    <t>EPI2706745</t>
  </si>
  <si>
    <t>EPI2706707</t>
  </si>
  <si>
    <t>EPI2706619</t>
  </si>
  <si>
    <t>EPI2706605</t>
  </si>
  <si>
    <t>EPI2706555</t>
  </si>
  <si>
    <t>EPI2706541</t>
  </si>
  <si>
    <t>EPI2706524</t>
  </si>
  <si>
    <t>EPI2706447</t>
  </si>
  <si>
    <t>EPI2706396</t>
  </si>
  <si>
    <t>EPI2706368</t>
  </si>
  <si>
    <t>EPI2706320</t>
  </si>
  <si>
    <t>EPI2706296</t>
  </si>
  <si>
    <t>EPI2706285</t>
  </si>
  <si>
    <t>EPI2706272</t>
  </si>
  <si>
    <t>EPI2706231</t>
  </si>
  <si>
    <t>EPI2706214</t>
  </si>
  <si>
    <t>EPI2706199</t>
  </si>
  <si>
    <t>EPI2706182</t>
  </si>
  <si>
    <t>EPI2706167</t>
  </si>
  <si>
    <t>EPI2706135</t>
  </si>
  <si>
    <t>EPI2706103</t>
  </si>
  <si>
    <t>EPI2706071</t>
  </si>
  <si>
    <t>EPI2706007</t>
  </si>
  <si>
    <t>EPI2705528</t>
  </si>
  <si>
    <t>EPI2705446</t>
  </si>
  <si>
    <t>EPI2705001</t>
  </si>
  <si>
    <t>EPI2704970</t>
  </si>
  <si>
    <t>EPI2704938</t>
  </si>
  <si>
    <t>EPI2704906</t>
  </si>
  <si>
    <t>EPI2704873</t>
  </si>
  <si>
    <t>EPI2908260</t>
  </si>
  <si>
    <t>EPI2708840</t>
  </si>
  <si>
    <t>EPI2708777</t>
  </si>
  <si>
    <t>EPI2708752</t>
  </si>
  <si>
    <t>EPI2708728</t>
  </si>
  <si>
    <t>EPI2708673</t>
  </si>
  <si>
    <t>EPI2708661</t>
  </si>
  <si>
    <t>EPI2708655</t>
  </si>
  <si>
    <t>EPI2708650</t>
  </si>
  <si>
    <t>EPI2708641</t>
  </si>
  <si>
    <t>EPI2708629</t>
  </si>
  <si>
    <t>EPI2708554</t>
  </si>
  <si>
    <t>EPI2708546</t>
  </si>
  <si>
    <t>EPI2708450</t>
  </si>
  <si>
    <t>EPI2708433</t>
  </si>
  <si>
    <t>EPI2708418</t>
  </si>
  <si>
    <t>EPI2705752</t>
  </si>
  <si>
    <t>EPI2705720</t>
  </si>
  <si>
    <t>EPI2705688</t>
  </si>
  <si>
    <t>EPI2705657</t>
  </si>
  <si>
    <t>EPI2705063</t>
  </si>
  <si>
    <t>EPI2705032</t>
  </si>
  <si>
    <t>EPI2704967</t>
  </si>
  <si>
    <t>EPI3885599</t>
  </si>
  <si>
    <t>EPI3885515</t>
  </si>
  <si>
    <t>EPI3884706</t>
  </si>
  <si>
    <t>EPI3884682</t>
  </si>
  <si>
    <t>EPI3885523</t>
  </si>
  <si>
    <t>EPI3885483</t>
  </si>
  <si>
    <t>EPI3885443</t>
  </si>
  <si>
    <t>EPI3885435</t>
  </si>
  <si>
    <t>EPI3713366</t>
  </si>
  <si>
    <t>EPI3713342</t>
  </si>
  <si>
    <t>EPI3713334</t>
  </si>
  <si>
    <t>EPI3710764</t>
  </si>
  <si>
    <t>EPI3708819</t>
  </si>
  <si>
    <t>EPI3708811</t>
  </si>
  <si>
    <t>EPI3708795</t>
  </si>
  <si>
    <t>EPI3708787</t>
  </si>
  <si>
    <t>EPI3708779</t>
  </si>
  <si>
    <t>EPI3708771</t>
  </si>
  <si>
    <t>EPI3708755</t>
  </si>
  <si>
    <t>EPI3708699</t>
  </si>
  <si>
    <t>EPI3708691</t>
  </si>
  <si>
    <t>EPI3708683</t>
  </si>
  <si>
    <t>EPI3708667</t>
  </si>
  <si>
    <t>EPI3708659</t>
  </si>
  <si>
    <t>EPI3708651</t>
  </si>
  <si>
    <t>EPI3708643</t>
  </si>
  <si>
    <t>EPI3708635</t>
  </si>
  <si>
    <t>EPI3708627</t>
  </si>
  <si>
    <t>EPI3708619</t>
  </si>
  <si>
    <t>EPI3708611</t>
  </si>
  <si>
    <t>EPI3708603</t>
  </si>
  <si>
    <t>EPI3708595</t>
  </si>
  <si>
    <t>EPI3708587</t>
  </si>
  <si>
    <t>EPI3708579</t>
  </si>
  <si>
    <t>EPI3708571</t>
  </si>
  <si>
    <t>EPI3708563</t>
  </si>
  <si>
    <t>EPI3708555</t>
  </si>
  <si>
    <t>EPI3708547</t>
  </si>
  <si>
    <t>EPI3708531</t>
  </si>
  <si>
    <t>EPI3708507</t>
  </si>
  <si>
    <t>EPI3708499</t>
  </si>
  <si>
    <t>EPI3708491</t>
  </si>
  <si>
    <t>EPI3708467</t>
  </si>
  <si>
    <t>EPI3708459</t>
  </si>
  <si>
    <t>EPI3708451</t>
  </si>
  <si>
    <t>EPI3708443</t>
  </si>
  <si>
    <t>EPI3708427</t>
  </si>
  <si>
    <t>EPI3708419</t>
  </si>
  <si>
    <t>EPI3708403</t>
  </si>
  <si>
    <t>EPI3708387</t>
  </si>
  <si>
    <t>EPI3708363</t>
  </si>
  <si>
    <t>EPI3708355</t>
  </si>
  <si>
    <t>EPI3708331</t>
  </si>
  <si>
    <t>EPI3708323</t>
  </si>
  <si>
    <t>EPI3708315</t>
  </si>
  <si>
    <t>EPI3708307</t>
  </si>
  <si>
    <t>EPI3708299</t>
  </si>
  <si>
    <t>EPI3708291</t>
  </si>
  <si>
    <t>EPI3708283</t>
  </si>
  <si>
    <t>EPI3708275</t>
  </si>
  <si>
    <t>EPI3708267</t>
  </si>
  <si>
    <t>EPI3708259</t>
  </si>
  <si>
    <t>EPI3708243</t>
  </si>
  <si>
    <t>EPI3708235</t>
  </si>
  <si>
    <t>EPI3708227</t>
  </si>
  <si>
    <t>EPI3708219</t>
  </si>
  <si>
    <t>EPI3708203</t>
  </si>
  <si>
    <t>EPI3708195</t>
  </si>
  <si>
    <t>EPI3708187</t>
  </si>
  <si>
    <t>EPI3708171</t>
  </si>
  <si>
    <t>EPI3707923</t>
  </si>
  <si>
    <t>EPI3707915</t>
  </si>
  <si>
    <t>EPI3707899</t>
  </si>
  <si>
    <t>EPI3707891</t>
  </si>
  <si>
    <t>EPI3707883</t>
  </si>
  <si>
    <t>EPI3707731</t>
  </si>
  <si>
    <t>EPI3707323</t>
  </si>
  <si>
    <t>EPI3707315</t>
  </si>
  <si>
    <t>EPI3707307</t>
  </si>
  <si>
    <t>EPI3707299</t>
  </si>
  <si>
    <t>EPI3707291</t>
  </si>
  <si>
    <t>EPI2667804</t>
  </si>
  <si>
    <t>EPI2667798</t>
  </si>
  <si>
    <t>EPI2667790</t>
  </si>
  <si>
    <t>EPI2428754</t>
  </si>
  <si>
    <t>EPI2428746</t>
  </si>
  <si>
    <t>EPI2428738</t>
  </si>
  <si>
    <t>EPI2428710</t>
  </si>
  <si>
    <t>EPI2428702</t>
  </si>
  <si>
    <t>EPI2428695</t>
  </si>
  <si>
    <t>EPI2428689</t>
  </si>
  <si>
    <t>EPI2428676</t>
  </si>
  <si>
    <t>EPI2428655</t>
  </si>
  <si>
    <t>EPI2428636</t>
  </si>
  <si>
    <t>EPI2428630</t>
  </si>
  <si>
    <t>EPI2428616</t>
  </si>
  <si>
    <t>EPI2428608</t>
  </si>
  <si>
    <t>EPI2428593</t>
  </si>
  <si>
    <t>EPI2428571</t>
  </si>
  <si>
    <t>EPI2428563</t>
  </si>
  <si>
    <t>EPI2428550</t>
  </si>
  <si>
    <t>EPI2428537</t>
  </si>
  <si>
    <t>EPI2428529</t>
  </si>
  <si>
    <t>EPI2428521</t>
  </si>
  <si>
    <t>EPI2428513</t>
  </si>
  <si>
    <t>EPI2428505</t>
  </si>
  <si>
    <t>EPI2428497</t>
  </si>
  <si>
    <t>EPI2428479</t>
  </si>
  <si>
    <t>EPI2428465</t>
  </si>
  <si>
    <t>EPI2428449</t>
  </si>
  <si>
    <t>EPI2428435</t>
  </si>
  <si>
    <t>EPI2428415</t>
  </si>
  <si>
    <t>EPI2428407</t>
  </si>
  <si>
    <t>EPI2428399</t>
  </si>
  <si>
    <t>EPI2428384</t>
  </si>
  <si>
    <t>EPI2428369</t>
  </si>
  <si>
    <t>EPI2428361</t>
  </si>
  <si>
    <t>EPI2428353</t>
  </si>
  <si>
    <t>EPI2428345</t>
  </si>
  <si>
    <t>EPI2428337</t>
  </si>
  <si>
    <t>EPI2428294</t>
  </si>
  <si>
    <t>EPI2428286</t>
  </si>
  <si>
    <t>EPI2428270</t>
  </si>
  <si>
    <t>EPI2428262</t>
  </si>
  <si>
    <t>EPI2428254</t>
  </si>
  <si>
    <t>EPI3885320</t>
  </si>
  <si>
    <t>EPI3884890</t>
  </si>
  <si>
    <t>EPI3884770</t>
  </si>
  <si>
    <t>EPI3884746</t>
  </si>
  <si>
    <t>EPI3884642</t>
  </si>
  <si>
    <t>EPI3884626</t>
  </si>
  <si>
    <t>EPI3884602</t>
  </si>
  <si>
    <t>EPI2706608</t>
  </si>
  <si>
    <t>EPI2706284</t>
  </si>
  <si>
    <t>EPI2706197</t>
  </si>
  <si>
    <t>EPI2706133</t>
  </si>
  <si>
    <t>EPI2706068</t>
  </si>
  <si>
    <t>EPI2706054</t>
  </si>
  <si>
    <t>EPI2706053</t>
  </si>
  <si>
    <t>EPI2706036</t>
  </si>
  <si>
    <t>EPI2706021</t>
  </si>
  <si>
    <t>EPI2706004</t>
  </si>
  <si>
    <t>EPI2705989</t>
  </si>
  <si>
    <t>EPI2705952</t>
  </si>
  <si>
    <t>EPI2705941</t>
  </si>
  <si>
    <t>EPI2705940</t>
  </si>
  <si>
    <t>EPI2705928</t>
  </si>
  <si>
    <t>EPI2705916</t>
  </si>
  <si>
    <t>EPI2705828</t>
  </si>
  <si>
    <t>EPI2705796</t>
  </si>
  <si>
    <t>EPI2705700</t>
  </si>
  <si>
    <t>EPI2705683</t>
  </si>
  <si>
    <t>EPI2705668</t>
  </si>
  <si>
    <t>EPI2705651</t>
  </si>
  <si>
    <t>EPI2705604</t>
  </si>
  <si>
    <t>EPI2705585</t>
  </si>
  <si>
    <t>EPI2705544</t>
  </si>
  <si>
    <t>EPI2705536</t>
  </si>
  <si>
    <t>EPI2705520</t>
  </si>
  <si>
    <t>EPI2705402</t>
  </si>
  <si>
    <t>EPI2705370</t>
  </si>
  <si>
    <t>EPI2705131</t>
  </si>
  <si>
    <t>EPI2704989</t>
  </si>
  <si>
    <t>EPI2704957</t>
  </si>
  <si>
    <t>EPI3885499</t>
  </si>
  <si>
    <t>EPI3885491</t>
  </si>
  <si>
    <t>EPI3885467</t>
  </si>
  <si>
    <t>EPI3708731</t>
  </si>
  <si>
    <t>EPI3708715</t>
  </si>
  <si>
    <t>EPI2909500</t>
  </si>
  <si>
    <t>EPI2909463</t>
  </si>
  <si>
    <t>EPI2909447</t>
  </si>
  <si>
    <t>EPI2909431</t>
  </si>
  <si>
    <t>EPI2711139</t>
  </si>
  <si>
    <t>EPI2711137</t>
  </si>
  <si>
    <t>EPI2711115</t>
  </si>
  <si>
    <t>EPI2711113</t>
  </si>
  <si>
    <t>EPI2711089</t>
  </si>
  <si>
    <t>EPI2711056</t>
  </si>
  <si>
    <t>EPI2710992</t>
  </si>
  <si>
    <t>EPI2710940</t>
  </si>
  <si>
    <t>EPI2710932</t>
  </si>
  <si>
    <t>EPI2710908</t>
  </si>
  <si>
    <t>EPI2710900</t>
  </si>
  <si>
    <t>EPI2710896</t>
  </si>
  <si>
    <t>EPI2705593</t>
  </si>
  <si>
    <t>EPI2705567</t>
  </si>
  <si>
    <t>EPI2705414</t>
  </si>
  <si>
    <t>EPI2705318</t>
  </si>
  <si>
    <t>EPI2705286</t>
  </si>
  <si>
    <t>EPI2705222</t>
  </si>
  <si>
    <t>EPI2705164</t>
  </si>
  <si>
    <t>EPI2705140</t>
  </si>
  <si>
    <t>EPI2704829</t>
  </si>
  <si>
    <t>EPI2704797</t>
  </si>
  <si>
    <t>EPI2704770</t>
  </si>
  <si>
    <t>EPI3708139</t>
  </si>
  <si>
    <t>EPI3708115</t>
  </si>
  <si>
    <t>EPI3708099</t>
  </si>
  <si>
    <t>EPI3708075</t>
  </si>
  <si>
    <t>EPI3708067</t>
  </si>
  <si>
    <t>EPI3708059</t>
  </si>
  <si>
    <t>EPI3708051</t>
  </si>
  <si>
    <t>EPI3708043</t>
  </si>
  <si>
    <t>EPI3708035</t>
  </si>
  <si>
    <t>EPI3708027</t>
  </si>
  <si>
    <t>EPI3708019</t>
  </si>
  <si>
    <t>EPI3708011</t>
  </si>
  <si>
    <t>EPI3707995</t>
  </si>
  <si>
    <t>EPI3707979</t>
  </si>
  <si>
    <t>EPI3707971</t>
  </si>
  <si>
    <t>EPI3707963</t>
  </si>
  <si>
    <t>EPI3707955</t>
  </si>
  <si>
    <t>EPI3707947</t>
  </si>
  <si>
    <t>EPI3707939</t>
  </si>
  <si>
    <t>EPI3707931</t>
  </si>
  <si>
    <t>EPI3707875</t>
  </si>
  <si>
    <t>EPI3707859</t>
  </si>
  <si>
    <t>EPI3707851</t>
  </si>
  <si>
    <t>EPI3707843</t>
  </si>
  <si>
    <t>EPI3707835</t>
  </si>
  <si>
    <t>EPI3707811</t>
  </si>
  <si>
    <t>EPI3707803</t>
  </si>
  <si>
    <t>EPI3707795</t>
  </si>
  <si>
    <t>EPI3707787</t>
  </si>
  <si>
    <t>EPI3707779</t>
  </si>
  <si>
    <t>EPI3707771</t>
  </si>
  <si>
    <t>EPI3707763</t>
  </si>
  <si>
    <t>EPI3707755</t>
  </si>
  <si>
    <t>EPI3707747</t>
  </si>
  <si>
    <t>EPI3707723</t>
  </si>
  <si>
    <t>EPI3707699</t>
  </si>
  <si>
    <t>EPI3707691</t>
  </si>
  <si>
    <t>EPI3707683</t>
  </si>
  <si>
    <t>EPI3707667</t>
  </si>
  <si>
    <t>EPI3707659</t>
  </si>
  <si>
    <t>EPI3707651</t>
  </si>
  <si>
    <t>EPI3707643</t>
  </si>
  <si>
    <t>EPI3707627</t>
  </si>
  <si>
    <t>EPI3707619</t>
  </si>
  <si>
    <t>EPI3707611</t>
  </si>
  <si>
    <t>EPI3707595</t>
  </si>
  <si>
    <t>EPI3707587</t>
  </si>
  <si>
    <t>EPI3707579</t>
  </si>
  <si>
    <t>EPI3707571</t>
  </si>
  <si>
    <t>EPI3707555</t>
  </si>
  <si>
    <t>EPI3707547</t>
  </si>
  <si>
    <t>EPI3707531</t>
  </si>
  <si>
    <t>EPI3707515</t>
  </si>
  <si>
    <t>EPI3707507</t>
  </si>
  <si>
    <t>EPI3707499</t>
  </si>
  <si>
    <t>EPI3707491</t>
  </si>
  <si>
    <t>EPI3707475</t>
  </si>
  <si>
    <t>EPI3707467</t>
  </si>
  <si>
    <t>EPI3707459</t>
  </si>
  <si>
    <t>EPI3707443</t>
  </si>
  <si>
    <t>EPI3707435</t>
  </si>
  <si>
    <t>EPI3707427</t>
  </si>
  <si>
    <t>EPI3707419</t>
  </si>
  <si>
    <t>EPI3707411</t>
  </si>
  <si>
    <t>EPI3707403</t>
  </si>
  <si>
    <t>EPI3707395</t>
  </si>
  <si>
    <t>EPI3707371</t>
  </si>
  <si>
    <t>EPI3707363</t>
  </si>
  <si>
    <t>EPI3707355</t>
  </si>
  <si>
    <t>EPI3707347</t>
  </si>
  <si>
    <t>EPI3707339</t>
  </si>
  <si>
    <t>EPI2708830</t>
  </si>
  <si>
    <t>EPI2708769</t>
  </si>
  <si>
    <t>EPI2708745</t>
  </si>
  <si>
    <t>EPI2708721</t>
  </si>
  <si>
    <t>EPI2708533</t>
  </si>
  <si>
    <t>EPI2708458</t>
  </si>
  <si>
    <t>EPI2708426</t>
  </si>
  <si>
    <t>EPI2708367</t>
  </si>
  <si>
    <t>EPI2708343</t>
  </si>
  <si>
    <t>EPI3885419</t>
  </si>
  <si>
    <t>EPI3885407</t>
  </si>
  <si>
    <t>EPI3885399</t>
  </si>
  <si>
    <t>EPI3885391</t>
  </si>
  <si>
    <t>EPI3885376</t>
  </si>
  <si>
    <t>EPI3885352</t>
  </si>
  <si>
    <t>EPI3885344</t>
  </si>
  <si>
    <t>EPI3885312</t>
  </si>
  <si>
    <t>EPI3885280</t>
  </si>
  <si>
    <t>EPI3885264</t>
  </si>
  <si>
    <t>EPI3885213</t>
  </si>
  <si>
    <t>EPI3885181</t>
  </si>
  <si>
    <t>EPI3885153</t>
  </si>
  <si>
    <t>EPI3885145</t>
  </si>
  <si>
    <t>EPI3885137</t>
  </si>
  <si>
    <t>EPI3885121</t>
  </si>
  <si>
    <t>EPI3885098</t>
  </si>
  <si>
    <t>EPI3885074</t>
  </si>
  <si>
    <t>EPI3885066</t>
  </si>
  <si>
    <t>EPI3885042</t>
  </si>
  <si>
    <t>EPI3885034</t>
  </si>
  <si>
    <t>EPI3885026</t>
  </si>
  <si>
    <t>EPI3885018</t>
  </si>
  <si>
    <t>EPI3885010</t>
  </si>
  <si>
    <t>EPI2930755</t>
  </si>
  <si>
    <t>EPI2178764</t>
  </si>
  <si>
    <t>EPI2930795</t>
  </si>
  <si>
    <t>EPI2930787</t>
  </si>
  <si>
    <t>EPI2930716</t>
  </si>
  <si>
    <t>EPI1859809</t>
  </si>
  <si>
    <t>EPI2930843</t>
  </si>
  <si>
    <t>EPI2930835</t>
  </si>
  <si>
    <t>EPI2930668</t>
  </si>
  <si>
    <t>EPI3017929</t>
  </si>
  <si>
    <t>EPI2930819</t>
  </si>
  <si>
    <t>EPI2930807</t>
  </si>
  <si>
    <t>EPI2930739</t>
  </si>
  <si>
    <t>EPI2930724</t>
  </si>
  <si>
    <t>EPI2930696</t>
  </si>
  <si>
    <t>EPI2930683</t>
  </si>
  <si>
    <t>EPI4344616</t>
  </si>
  <si>
    <t>EPI3714902</t>
  </si>
  <si>
    <t>EPI3714894</t>
  </si>
  <si>
    <t>EPI3714838</t>
  </si>
  <si>
    <t>EPI3714830</t>
  </si>
  <si>
    <t>EPI3714822</t>
  </si>
  <si>
    <t>EPI3714814</t>
  </si>
  <si>
    <t>EPI3714806</t>
  </si>
  <si>
    <t>EPI3714782</t>
  </si>
  <si>
    <t>EPI3714774</t>
  </si>
  <si>
    <t>EPI3714766</t>
  </si>
  <si>
    <t>EPI3714758</t>
  </si>
  <si>
    <t>EPI3714750</t>
  </si>
  <si>
    <t>EPI3714742</t>
  </si>
  <si>
    <t>EPI3714734</t>
  </si>
  <si>
    <t>EPI3714694</t>
  </si>
  <si>
    <t>EPI3713302</t>
  </si>
  <si>
    <t>EPI3713114</t>
  </si>
  <si>
    <t>EPI3713092</t>
  </si>
  <si>
    <t>EPI3713071</t>
  </si>
  <si>
    <t>EPI3713053</t>
  </si>
  <si>
    <t>EPI3713028</t>
  </si>
  <si>
    <t>EPI3713020</t>
  </si>
  <si>
    <t>EPI3713012</t>
  </si>
  <si>
    <t>EPI3712996</t>
  </si>
  <si>
    <t>EPI3712988</t>
  </si>
  <si>
    <t>EPI3712980</t>
  </si>
  <si>
    <t>EPI3712956</t>
  </si>
  <si>
    <t>EPI3712948</t>
  </si>
  <si>
    <t>EPI3712940</t>
  </si>
  <si>
    <t>EPI3712924</t>
  </si>
  <si>
    <t>EPI3712916</t>
  </si>
  <si>
    <t>EPI3712908</t>
  </si>
  <si>
    <t>EPI3712884</t>
  </si>
  <si>
    <t>EPI3712860</t>
  </si>
  <si>
    <t>EPI3712852</t>
  </si>
  <si>
    <t>EPI3712844</t>
  </si>
  <si>
    <t>EPI3712836</t>
  </si>
  <si>
    <t>EPI3712828</t>
  </si>
  <si>
    <t>EPI3712820</t>
  </si>
  <si>
    <t>EPI3712812</t>
  </si>
  <si>
    <t>EPI3712804</t>
  </si>
  <si>
    <t>EPI3712796</t>
  </si>
  <si>
    <t>EPI3712788</t>
  </si>
  <si>
    <t>EPI3712780</t>
  </si>
  <si>
    <t>EPI3712772</t>
  </si>
  <si>
    <t>EPI3712756</t>
  </si>
  <si>
    <t>EPI3712740</t>
  </si>
  <si>
    <t>EPI3712732</t>
  </si>
  <si>
    <t>EPI3712724</t>
  </si>
  <si>
    <t>EPI3712716</t>
  </si>
  <si>
    <t>EPI3712708</t>
  </si>
  <si>
    <t>EPI3712700</t>
  </si>
  <si>
    <t>EPI3712676</t>
  </si>
  <si>
    <t>EPI3712660</t>
  </si>
  <si>
    <t>EPI3712644</t>
  </si>
  <si>
    <t>EPI3712628</t>
  </si>
  <si>
    <t>EPI3712452</t>
  </si>
  <si>
    <t>EPI3712444</t>
  </si>
  <si>
    <t>EPI3712436</t>
  </si>
  <si>
    <t>EPI3712356</t>
  </si>
  <si>
    <t>EPI3712348</t>
  </si>
  <si>
    <t>EPI3712332</t>
  </si>
  <si>
    <t>EPI3712324</t>
  </si>
  <si>
    <t>EPI3712308</t>
  </si>
  <si>
    <t>EPI3712300</t>
  </si>
  <si>
    <t>EPI3712284</t>
  </si>
  <si>
    <t>EPI3712276</t>
  </si>
  <si>
    <t>EPI3712268</t>
  </si>
  <si>
    <t>EPI3712260</t>
  </si>
  <si>
    <t>EPI3712252</t>
  </si>
  <si>
    <t>EPI3712244</t>
  </si>
  <si>
    <t>EPI3712236</t>
  </si>
  <si>
    <t>EPI3712228</t>
  </si>
  <si>
    <t>EPI3712220</t>
  </si>
  <si>
    <t>EPI3712196</t>
  </si>
  <si>
    <t>EPI3712188</t>
  </si>
  <si>
    <t>EPI3712172</t>
  </si>
  <si>
    <t>EPI3712164</t>
  </si>
  <si>
    <t>EPI3712156</t>
  </si>
  <si>
    <t>EPI3712148</t>
  </si>
  <si>
    <t>EPI3712140</t>
  </si>
  <si>
    <t>EPI3712124</t>
  </si>
  <si>
    <t>EPI3712116</t>
  </si>
  <si>
    <t>EPI3712108</t>
  </si>
  <si>
    <t>EPI3712100</t>
  </si>
  <si>
    <t>EPI3712092</t>
  </si>
  <si>
    <t>EPI3712084</t>
  </si>
  <si>
    <t>EPI3712076</t>
  </si>
  <si>
    <t>EPI3712068</t>
  </si>
  <si>
    <t>EPI3712060</t>
  </si>
  <si>
    <t>EPI3712036</t>
  </si>
  <si>
    <t>EPI3712028</t>
  </si>
  <si>
    <t>EPI3712012</t>
  </si>
  <si>
    <t>EPI3712004</t>
  </si>
  <si>
    <t>EPI3711988</t>
  </si>
  <si>
    <t>EPI3711964</t>
  </si>
  <si>
    <t>EPI3711956</t>
  </si>
  <si>
    <t>EPI3711932</t>
  </si>
  <si>
    <t>EPI3711924</t>
  </si>
  <si>
    <t>EPI3711908</t>
  </si>
  <si>
    <t>EPI3711892</t>
  </si>
  <si>
    <t>EPI3711884</t>
  </si>
  <si>
    <t>EPI3711876</t>
  </si>
  <si>
    <t>EPI3711860</t>
  </si>
  <si>
    <t>EPI3711852</t>
  </si>
  <si>
    <t>EPI3711844</t>
  </si>
  <si>
    <t>EPI3711836</t>
  </si>
  <si>
    <t>EPI3711828</t>
  </si>
  <si>
    <t>EPI3711820</t>
  </si>
  <si>
    <t>EPI3711812</t>
  </si>
  <si>
    <t>EPI3711788</t>
  </si>
  <si>
    <t>EPI3711780</t>
  </si>
  <si>
    <t>EPI3711772</t>
  </si>
  <si>
    <t>EPI3711756</t>
  </si>
  <si>
    <t>EPI3711748</t>
  </si>
  <si>
    <t>EPI3711740</t>
  </si>
  <si>
    <t>EPI3711732</t>
  </si>
  <si>
    <t>EPI3711716</t>
  </si>
  <si>
    <t>EPI3711708</t>
  </si>
  <si>
    <t>EPI3711700</t>
  </si>
  <si>
    <t>EPI3711692</t>
  </si>
  <si>
    <t>EPI3711684</t>
  </si>
  <si>
    <t>EPI3711652</t>
  </si>
  <si>
    <t>EPI3711644</t>
  </si>
  <si>
    <t>EPI3711636</t>
  </si>
  <si>
    <t>EPI3711628</t>
  </si>
  <si>
    <t>EPI3711620</t>
  </si>
  <si>
    <t>EPI3711612</t>
  </si>
  <si>
    <t>EPI3711596</t>
  </si>
  <si>
    <t>EPI3711580</t>
  </si>
  <si>
    <t>EPI3711572</t>
  </si>
  <si>
    <t>EPI3711564</t>
  </si>
  <si>
    <t>EPI3711556</t>
  </si>
  <si>
    <t>EPI3711548</t>
  </si>
  <si>
    <t>EPI3711540</t>
  </si>
  <si>
    <t>EPI3711516</t>
  </si>
  <si>
    <t>EPI3711508</t>
  </si>
  <si>
    <t>EPI2712861</t>
  </si>
  <si>
    <t>EPI2712837</t>
  </si>
  <si>
    <t>EPI2712789</t>
  </si>
  <si>
    <t>EPI2712765</t>
  </si>
  <si>
    <t>EPI2712764</t>
  </si>
  <si>
    <t>EPI2712741</t>
  </si>
  <si>
    <t>EPI2712717</t>
  </si>
  <si>
    <t>EPI2712693</t>
  </si>
  <si>
    <t>EPI2712643</t>
  </si>
  <si>
    <t>EPI2712595</t>
  </si>
  <si>
    <t>EPI2712568</t>
  </si>
  <si>
    <t>EPI2712503</t>
  </si>
  <si>
    <t>EPI2712471</t>
  </si>
  <si>
    <t>EPI2712373</t>
  </si>
  <si>
    <t>EPI2712340</t>
  </si>
  <si>
    <t>EPI2712134</t>
  </si>
  <si>
    <t>EPI2712110</t>
  </si>
  <si>
    <t>EPI2712086</t>
  </si>
  <si>
    <t>EPI2712062</t>
  </si>
  <si>
    <t>EPI2712038</t>
  </si>
  <si>
    <t>EPI2712016</t>
  </si>
  <si>
    <t>EPI2712014</t>
  </si>
  <si>
    <t>EPI2711968</t>
  </si>
  <si>
    <t>EPI2711950</t>
  </si>
  <si>
    <t>EPI2711947</t>
  </si>
  <si>
    <t>EPI2711934</t>
  </si>
  <si>
    <t>EPI2711931</t>
  </si>
  <si>
    <t>EPI2711911</t>
  </si>
  <si>
    <t>EPI2711906</t>
  </si>
  <si>
    <t>EPI2711888</t>
  </si>
  <si>
    <t>EPI2711834</t>
  </si>
  <si>
    <t>EPI2711801</t>
  </si>
  <si>
    <t>EPI2711760</t>
  </si>
  <si>
    <t>EPI3714162</t>
  </si>
  <si>
    <t>EPI3714108</t>
  </si>
  <si>
    <t>EPI3711340</t>
  </si>
  <si>
    <t>EPI3711332</t>
  </si>
  <si>
    <t>EPI3711316</t>
  </si>
  <si>
    <t>EPI3711076</t>
  </si>
  <si>
    <t>EPI3710996</t>
  </si>
  <si>
    <t>EPI3710988</t>
  </si>
  <si>
    <t>EPI3710980</t>
  </si>
  <si>
    <t>EPI3710956</t>
  </si>
  <si>
    <t>EPI3710940</t>
  </si>
  <si>
    <t>EPI3710924</t>
  </si>
  <si>
    <t>EPI3710916</t>
  </si>
  <si>
    <t>EPI3710908</t>
  </si>
  <si>
    <t>EPI3710900</t>
  </si>
  <si>
    <t>EPI2711349</t>
  </si>
  <si>
    <t>EPI2711283</t>
  </si>
  <si>
    <t>EPI2711250</t>
  </si>
  <si>
    <t>EPI2711219</t>
  </si>
  <si>
    <t>EPI2711161</t>
  </si>
  <si>
    <t>EPI4347294</t>
  </si>
  <si>
    <t>EPI4347278</t>
  </si>
  <si>
    <t>EPI2178804</t>
  </si>
  <si>
    <t>EPI3886091</t>
  </si>
  <si>
    <t>EPI4344624</t>
  </si>
  <si>
    <t>EPI4347286</t>
  </si>
  <si>
    <t>EPI4347302</t>
  </si>
  <si>
    <t>EPI2299165</t>
  </si>
  <si>
    <t>EPI2712908</t>
  </si>
  <si>
    <t>EPI2712852</t>
  </si>
  <si>
    <t>EPI2712836</t>
  </si>
  <si>
    <t>EPI2712812</t>
  </si>
  <si>
    <t>EPI2712804</t>
  </si>
  <si>
    <t>EPI2712756</t>
  </si>
  <si>
    <t>EPI2712740</t>
  </si>
  <si>
    <t>EPI2712732</t>
  </si>
  <si>
    <t>EPI2712715</t>
  </si>
  <si>
    <t>EPI2712691</t>
  </si>
  <si>
    <t>EPI2712668</t>
  </si>
  <si>
    <t>EPI2712597</t>
  </si>
  <si>
    <t>EPI2712571</t>
  </si>
  <si>
    <t>EPI2712539</t>
  </si>
  <si>
    <t>EPI2712412</t>
  </si>
  <si>
    <t>EPI2712402</t>
  </si>
  <si>
    <t>EPI2712380</t>
  </si>
  <si>
    <t>EPI2712350</t>
  </si>
  <si>
    <t>EPI2712319</t>
  </si>
  <si>
    <t>EPI2712240</t>
  </si>
  <si>
    <t>EPI2712215</t>
  </si>
  <si>
    <t>EPI2712191</t>
  </si>
  <si>
    <t>EPI2712182</t>
  </si>
  <si>
    <t>EPI2712135</t>
  </si>
  <si>
    <t>EPI2712087</t>
  </si>
  <si>
    <t>EPI2712048</t>
  </si>
  <si>
    <t>EPI2712000</t>
  </si>
  <si>
    <t>EPI2711738</t>
  </si>
  <si>
    <t>EPI2711705</t>
  </si>
  <si>
    <t>EPI2711673</t>
  </si>
  <si>
    <t>EPI2711609</t>
  </si>
  <si>
    <t>EPI2711577</t>
  </si>
  <si>
    <t>EPI2711446</t>
  </si>
  <si>
    <t>EPI2711382</t>
  </si>
  <si>
    <t>EPI2710800</t>
  </si>
  <si>
    <t>EPI2710613</t>
  </si>
  <si>
    <t>EPI2710569</t>
  </si>
  <si>
    <t>EPI2710548</t>
  </si>
  <si>
    <t>EPI2710537</t>
  </si>
  <si>
    <t>EPI2710484</t>
  </si>
  <si>
    <t>EPI2710473</t>
  </si>
  <si>
    <t>EPI2710441</t>
  </si>
  <si>
    <t>EPI2710420</t>
  </si>
  <si>
    <t>EPI2710399</t>
  </si>
  <si>
    <t>EPI2710362</t>
  </si>
  <si>
    <t>EPI2710338</t>
  </si>
  <si>
    <t>EPI2710329</t>
  </si>
  <si>
    <t>EPI2710314</t>
  </si>
  <si>
    <t>EPI2710305</t>
  </si>
  <si>
    <t>EPI2710290</t>
  </si>
  <si>
    <t>EPI2710265</t>
  </si>
  <si>
    <t>EPI2710253</t>
  </si>
  <si>
    <t>EPI2710234</t>
  </si>
  <si>
    <t>EPI2710203</t>
  </si>
  <si>
    <t>EPI2710171</t>
  </si>
  <si>
    <t>EPI2710163</t>
  </si>
  <si>
    <t>EPI2710129</t>
  </si>
  <si>
    <t>EPI2710127</t>
  </si>
  <si>
    <t>EPI2710095</t>
  </si>
  <si>
    <t>EPI2710063</t>
  </si>
  <si>
    <t>EPI2710031</t>
  </si>
  <si>
    <t>EPI2709925</t>
  </si>
  <si>
    <t>EPI2709923</t>
  </si>
  <si>
    <t>EPI2709884</t>
  </si>
  <si>
    <t>EPI2709780</t>
  </si>
  <si>
    <t>EPI2709719</t>
  </si>
  <si>
    <t>EPI2709700</t>
  </si>
  <si>
    <t>EPI2709668</t>
  </si>
  <si>
    <t>EPI2709656</t>
  </si>
  <si>
    <t>EPI2709651</t>
  </si>
  <si>
    <t>EPI2709636</t>
  </si>
  <si>
    <t>EPI2709588</t>
  </si>
  <si>
    <t>EPI2709503</t>
  </si>
  <si>
    <t>EPI2709489</t>
  </si>
  <si>
    <t>EPI2709446</t>
  </si>
  <si>
    <t>EPI2709442</t>
  </si>
  <si>
    <t>EPI2709431</t>
  </si>
  <si>
    <t>EPI2709399</t>
  </si>
  <si>
    <t>EPI2709394</t>
  </si>
  <si>
    <t>EPI2709377</t>
  </si>
  <si>
    <t>EPI2709368</t>
  </si>
  <si>
    <t>EPI2709351</t>
  </si>
  <si>
    <t>EPI2709336</t>
  </si>
  <si>
    <t>EPI2709311</t>
  </si>
  <si>
    <t>EPI2709287</t>
  </si>
  <si>
    <t>EPI2709265</t>
  </si>
  <si>
    <t>EPI2709242</t>
  </si>
  <si>
    <t>EPI2709210</t>
  </si>
  <si>
    <t>EPI2709201</t>
  </si>
  <si>
    <t>EPI2709178</t>
  </si>
  <si>
    <t>EPI2709166</t>
  </si>
  <si>
    <t>EPI2709155</t>
  </si>
  <si>
    <t>EPI2709131</t>
  </si>
  <si>
    <t>EPI2709035</t>
  </si>
  <si>
    <t>EPI2709003</t>
  </si>
  <si>
    <t>EPI2708971</t>
  </si>
  <si>
    <t>EPI2708969</t>
  </si>
  <si>
    <t>EPI2708941</t>
  </si>
  <si>
    <t>EPI2708905</t>
  </si>
  <si>
    <t>EPI2708893</t>
  </si>
  <si>
    <t>EPI2708875</t>
  </si>
  <si>
    <t>EPI2178844</t>
  </si>
  <si>
    <t>EPI2178836</t>
  </si>
  <si>
    <t>EPI2178828</t>
  </si>
  <si>
    <t>EPI2178812</t>
  </si>
  <si>
    <t>EPI2178788</t>
  </si>
  <si>
    <t>EPI3714886</t>
  </si>
  <si>
    <t>EPI3714878</t>
  </si>
  <si>
    <t>EPI3714870</t>
  </si>
  <si>
    <t>EPI3714854</t>
  </si>
  <si>
    <t>EPI3714846</t>
  </si>
  <si>
    <t>EPI3714702</t>
  </si>
  <si>
    <t>EPI3714053</t>
  </si>
  <si>
    <t>EPI3713820</t>
  </si>
  <si>
    <t>EPI3713598</t>
  </si>
  <si>
    <t>EPI3713582</t>
  </si>
  <si>
    <t>EPI3713566</t>
  </si>
  <si>
    <t>EPI3713438</t>
  </si>
  <si>
    <t>EPI3713422</t>
  </si>
  <si>
    <t>EPI3713406</t>
  </si>
  <si>
    <t>EPI3713382</t>
  </si>
  <si>
    <t>EPI3711468</t>
  </si>
  <si>
    <t>EPI3711452</t>
  </si>
  <si>
    <t>EPI3711436</t>
  </si>
  <si>
    <t>EPI3711428</t>
  </si>
  <si>
    <t>EPI3711420</t>
  </si>
  <si>
    <t>EPI3711412</t>
  </si>
  <si>
    <t>EPI3711404</t>
  </si>
  <si>
    <t>EPI3711396</t>
  </si>
  <si>
    <t>EPI3711068</t>
  </si>
  <si>
    <t>EPI3711060</t>
  </si>
  <si>
    <t>EPI3711052</t>
  </si>
  <si>
    <t>EPI3711044</t>
  </si>
  <si>
    <t>EPI3711036</t>
  </si>
  <si>
    <t>EPI3711028</t>
  </si>
  <si>
    <t>EPI3711020</t>
  </si>
  <si>
    <t>EPI3711012</t>
  </si>
  <si>
    <t>EPI3711004</t>
  </si>
  <si>
    <t>EPI3710876</t>
  </si>
  <si>
    <t>EPI3710868</t>
  </si>
  <si>
    <t>EPI3268557</t>
  </si>
  <si>
    <t>EPI3268549</t>
  </si>
  <si>
    <t>EPI2909776</t>
  </si>
  <si>
    <t>EPI2243401</t>
  </si>
  <si>
    <t>EPI2178820</t>
  </si>
  <si>
    <t>EPI2119273</t>
  </si>
  <si>
    <t>EPI2119257</t>
  </si>
  <si>
    <t>EPI2119249</t>
  </si>
  <si>
    <t>EPI2119234</t>
  </si>
  <si>
    <t>EPI2119228</t>
  </si>
  <si>
    <t>EPI2119214</t>
  </si>
  <si>
    <t>EPI2119198</t>
  </si>
  <si>
    <t>EPI2931712</t>
  </si>
  <si>
    <t>EPI2931704</t>
  </si>
  <si>
    <t>EPI2909731</t>
  </si>
  <si>
    <t>EPI3886123</t>
  </si>
  <si>
    <t>EPI3885880</t>
  </si>
  <si>
    <t>EPI3905551</t>
  </si>
  <si>
    <t>EPI3714669</t>
  </si>
  <si>
    <t>EPI3714549</t>
  </si>
  <si>
    <t>EPI3714517</t>
  </si>
  <si>
    <t>EPI3714383</t>
  </si>
  <si>
    <t>EPI3714350</t>
  </si>
  <si>
    <t>EPI3714311</t>
  </si>
  <si>
    <t>EPI3714296</t>
  </si>
  <si>
    <t>EPI3714280</t>
  </si>
  <si>
    <t>EPI3714248</t>
  </si>
  <si>
    <t>EPI3714232</t>
  </si>
  <si>
    <t>EPI3714179</t>
  </si>
  <si>
    <t>EPI3714069</t>
  </si>
  <si>
    <t>EPI3714021</t>
  </si>
  <si>
    <t>EPI3713952</t>
  </si>
  <si>
    <t>EPI3713936</t>
  </si>
  <si>
    <t>EPI3713921</t>
  </si>
  <si>
    <t>EPI3713868</t>
  </si>
  <si>
    <t>EPI3713852</t>
  </si>
  <si>
    <t>EPI3713836</t>
  </si>
  <si>
    <t>EPI3713805</t>
  </si>
  <si>
    <t>EPI3713717</t>
  </si>
  <si>
    <t>EPI3713702</t>
  </si>
  <si>
    <t>EPI3713687</t>
  </si>
  <si>
    <t>EPI3713654</t>
  </si>
  <si>
    <t>EPI3713646</t>
  </si>
  <si>
    <t>EPI3713638</t>
  </si>
  <si>
    <t>EPI3713622</t>
  </si>
  <si>
    <t>EPI3713478</t>
  </si>
  <si>
    <t>EPI3713454</t>
  </si>
  <si>
    <t>EPI2712684</t>
  </si>
  <si>
    <t>EPI2712660</t>
  </si>
  <si>
    <t>EPI2712613</t>
  </si>
  <si>
    <t>EPI2712589</t>
  </si>
  <si>
    <t>EPI2712564</t>
  </si>
  <si>
    <t>EPI2712468</t>
  </si>
  <si>
    <t>EPI2712370</t>
  </si>
  <si>
    <t>EPI2712339</t>
  </si>
  <si>
    <t>EPI2712338</t>
  </si>
  <si>
    <t>EPI2712231</t>
  </si>
  <si>
    <t>EPI2712207</t>
  </si>
  <si>
    <t>EPI2711610</t>
  </si>
  <si>
    <t>EPI2711599</t>
  </si>
  <si>
    <t>EPI2711554</t>
  </si>
  <si>
    <t>EPI2711506</t>
  </si>
  <si>
    <t>EPI2711479</t>
  </si>
  <si>
    <t>EPI2711447</t>
  </si>
  <si>
    <t>EPI2711162</t>
  </si>
  <si>
    <t>EPI2710611</t>
  </si>
  <si>
    <t>EPI2710579</t>
  </si>
  <si>
    <t>EPI2710515</t>
  </si>
  <si>
    <t>EPI2710495</t>
  </si>
  <si>
    <t>EPI2710483</t>
  </si>
  <si>
    <t>EPI2710463</t>
  </si>
  <si>
    <t>EPI2710361</t>
  </si>
  <si>
    <t>EPI2710337</t>
  </si>
  <si>
    <t>EPI2710099</t>
  </si>
  <si>
    <t>EPI2710035</t>
  </si>
  <si>
    <t>EPI2709623</t>
  </si>
  <si>
    <t>EPI2709518</t>
  </si>
  <si>
    <t>EPI3713518</t>
  </si>
  <si>
    <t>EPI3713510</t>
  </si>
  <si>
    <t>EPI3713414</t>
  </si>
  <si>
    <t>EPI2712708</t>
  </si>
  <si>
    <t>EPI2709215</t>
  </si>
  <si>
    <t>EPI2709157</t>
  </si>
  <si>
    <t>EPI2709133</t>
  </si>
  <si>
    <t>EPI2709054</t>
  </si>
  <si>
    <t>EPI2709022</t>
  </si>
  <si>
    <t>EPI2708990</t>
  </si>
  <si>
    <t>EPI2708926</t>
  </si>
  <si>
    <t>EPI2708894</t>
  </si>
  <si>
    <t>EPI2708862</t>
  </si>
  <si>
    <t>EPI1850267</t>
  </si>
  <si>
    <t>EPI2299181</t>
  </si>
  <si>
    <t>EPI1928245</t>
  </si>
  <si>
    <t>EPI3713789</t>
  </si>
  <si>
    <t>EPI3886115</t>
  </si>
  <si>
    <t>EPI3886107</t>
  </si>
  <si>
    <t>EPI2299149</t>
  </si>
  <si>
    <t>EPI2299139</t>
  </si>
  <si>
    <t>EPI1850251</t>
  </si>
  <si>
    <t>EPI3886099</t>
  </si>
  <si>
    <t>EPI4344632</t>
  </si>
  <si>
    <t>EPI3874431</t>
  </si>
  <si>
    <t>EPI3716174</t>
  </si>
  <si>
    <t>EPI2219651</t>
  </si>
  <si>
    <t>EPI4354499</t>
  </si>
  <si>
    <t>EPI4354491</t>
  </si>
  <si>
    <t>EPI4354404</t>
  </si>
  <si>
    <t>EPI4354372</t>
  </si>
  <si>
    <t>EPI4354179</t>
  </si>
  <si>
    <t>EPI4354163</t>
  </si>
  <si>
    <t>EPI4352973</t>
  </si>
  <si>
    <t>EPI4352913</t>
  </si>
  <si>
    <t>EPI4352765</t>
  </si>
  <si>
    <t>EPI4352710</t>
  </si>
  <si>
    <t>EPI4352642</t>
  </si>
  <si>
    <t>EPI4352621</t>
  </si>
  <si>
    <t>EPI4352602</t>
  </si>
  <si>
    <t>EPI4352452</t>
  </si>
  <si>
    <t>EPI4352391</t>
  </si>
  <si>
    <t>EPI4352149</t>
  </si>
  <si>
    <t>EPI4352108</t>
  </si>
  <si>
    <t>EPI4352006</t>
  </si>
  <si>
    <t>EPI4351998</t>
  </si>
  <si>
    <t>EPI4351990</t>
  </si>
  <si>
    <t>EPI4351844</t>
  </si>
  <si>
    <t>EPI4351824</t>
  </si>
  <si>
    <t>EPI4351740</t>
  </si>
  <si>
    <t>EPI4351720</t>
  </si>
  <si>
    <t>EPI4351509</t>
  </si>
  <si>
    <t>EPI4351080</t>
  </si>
  <si>
    <t>EPI4351060</t>
  </si>
  <si>
    <t>EPI4351040</t>
  </si>
  <si>
    <t>EPI4350997</t>
  </si>
  <si>
    <t>EPI4350981</t>
  </si>
  <si>
    <t>EPI4350973</t>
  </si>
  <si>
    <t>EPI4350952</t>
  </si>
  <si>
    <t>EPI4350936</t>
  </si>
  <si>
    <t>EPI4350912</t>
  </si>
  <si>
    <t>EPI4350904</t>
  </si>
  <si>
    <t>EPI4350869</t>
  </si>
  <si>
    <t>EPI3716342</t>
  </si>
  <si>
    <t>EPI3716334</t>
  </si>
  <si>
    <t>EPI3716326</t>
  </si>
  <si>
    <t>EPI3716302</t>
  </si>
  <si>
    <t>EPI3716270</t>
  </si>
  <si>
    <t>EPI3716262</t>
  </si>
  <si>
    <t>EPI3716126</t>
  </si>
  <si>
    <t>EPI3715102</t>
  </si>
  <si>
    <t>EPI3715086</t>
  </si>
  <si>
    <t>EPI3715078</t>
  </si>
  <si>
    <t>EPI3715062</t>
  </si>
  <si>
    <t>EPI3715046</t>
  </si>
  <si>
    <t>EPI3715030</t>
  </si>
  <si>
    <t>EPI3714990</t>
  </si>
  <si>
    <t>EPI3714974</t>
  </si>
  <si>
    <t>EPI3714950</t>
  </si>
  <si>
    <t>EPI3714942</t>
  </si>
  <si>
    <t>EPI3714934</t>
  </si>
  <si>
    <t>EPI3714926</t>
  </si>
  <si>
    <t>EPI3714918</t>
  </si>
  <si>
    <t>EPI3712612</t>
  </si>
  <si>
    <t>EPI3712580</t>
  </si>
  <si>
    <t>EPI3712564</t>
  </si>
  <si>
    <t>EPI3712556</t>
  </si>
  <si>
    <t>EPI3712548</t>
  </si>
  <si>
    <t>EPI3712532</t>
  </si>
  <si>
    <t>EPI3712516</t>
  </si>
  <si>
    <t>EPI3712508</t>
  </si>
  <si>
    <t>EPI3712500</t>
  </si>
  <si>
    <t>EPI3712484</t>
  </si>
  <si>
    <t>EPI3712476</t>
  </si>
  <si>
    <t>EPI3712468</t>
  </si>
  <si>
    <t>EPI3712428</t>
  </si>
  <si>
    <t>EPI3712420</t>
  </si>
  <si>
    <t>EPI3712412</t>
  </si>
  <si>
    <t>EPI3712388</t>
  </si>
  <si>
    <t>EPI3712380</t>
  </si>
  <si>
    <t>EPI3712372</t>
  </si>
  <si>
    <t>EPI3712364</t>
  </si>
  <si>
    <t>EPI2713128</t>
  </si>
  <si>
    <t>EPI2710643</t>
  </si>
  <si>
    <t>EPI1966268</t>
  </si>
  <si>
    <t>EPI2784146</t>
  </si>
  <si>
    <t>EPI2784138</t>
  </si>
  <si>
    <t>EPI2784130</t>
  </si>
  <si>
    <t>EPI2784122</t>
  </si>
  <si>
    <t>EPI2930911</t>
  </si>
  <si>
    <t>EPI1966235</t>
  </si>
  <si>
    <t>EPI1928253</t>
  </si>
  <si>
    <t>EPI1840054</t>
  </si>
  <si>
    <t>EPI4353222</t>
  </si>
  <si>
    <t>EPI4353167</t>
  </si>
  <si>
    <t>EPI3574906</t>
  </si>
  <si>
    <t>EPI2815843</t>
  </si>
  <si>
    <t>EPI2815835</t>
  </si>
  <si>
    <t>EPI2815827</t>
  </si>
  <si>
    <t>EPI2815819</t>
  </si>
  <si>
    <t>EPI2815811</t>
  </si>
  <si>
    <t>EPI2815747</t>
  </si>
  <si>
    <t>EPI2713039</t>
  </si>
  <si>
    <t>EPI2712986</t>
  </si>
  <si>
    <t>EPI2712975</t>
  </si>
  <si>
    <t>EPI2712959</t>
  </si>
  <si>
    <t>EPI2712954</t>
  </si>
  <si>
    <t>EPI2712927</t>
  </si>
  <si>
    <t>EPI2710723</t>
  </si>
  <si>
    <t>EPI2710676</t>
  </si>
  <si>
    <t>EPI2710665</t>
  </si>
  <si>
    <t>EPI2597278</t>
  </si>
  <si>
    <t>EPI2597270</t>
  </si>
  <si>
    <t>EPI2597254</t>
  </si>
  <si>
    <t>EPI2597238</t>
  </si>
  <si>
    <t>EPI2597230</t>
  </si>
  <si>
    <t>EPI2008506</t>
  </si>
  <si>
    <t>EPI4352953</t>
  </si>
  <si>
    <t>EPI4352471</t>
  </si>
  <si>
    <t>EPI4352022</t>
  </si>
  <si>
    <t>EPI4351376</t>
  </si>
  <si>
    <t>EPI4350777</t>
  </si>
  <si>
    <t>EPI4350550</t>
  </si>
  <si>
    <t>EPI2597246</t>
  </si>
  <si>
    <t>EPI4355115</t>
  </si>
  <si>
    <t>EPI4354222</t>
  </si>
  <si>
    <t>EPI4354206</t>
  </si>
  <si>
    <t>EPI4351974</t>
  </si>
  <si>
    <t>EPI4351961</t>
  </si>
  <si>
    <t>EPI4351941</t>
  </si>
  <si>
    <t>EPI4351886</t>
  </si>
  <si>
    <t>EPI3395070</t>
  </si>
  <si>
    <t>EPI3395062</t>
  </si>
  <si>
    <t>EPI2585306</t>
  </si>
  <si>
    <t>EPI2585298</t>
  </si>
  <si>
    <t>EPI2585290</t>
  </si>
  <si>
    <t>EPI4354507</t>
  </si>
  <si>
    <t>EPI4354475</t>
  </si>
  <si>
    <t>EPI4354459</t>
  </si>
  <si>
    <t>EPI4354451</t>
  </si>
  <si>
    <t>EPI4354436</t>
  </si>
  <si>
    <t>EPI4354428</t>
  </si>
  <si>
    <t>EPI4354420</t>
  </si>
  <si>
    <t>EPI4354357</t>
  </si>
  <si>
    <t>EPI4354349</t>
  </si>
  <si>
    <t>EPI4354341</t>
  </si>
  <si>
    <t>EPI4354333</t>
  </si>
  <si>
    <t>EPI4354323</t>
  </si>
  <si>
    <t>EPI4354292</t>
  </si>
  <si>
    <t>EPI4354276</t>
  </si>
  <si>
    <t>EPI4354261</t>
  </si>
  <si>
    <t>EPI4354109</t>
  </si>
  <si>
    <t>EPI4354093</t>
  </si>
  <si>
    <t>EPI4354077</t>
  </si>
  <si>
    <t>EPI4354045</t>
  </si>
  <si>
    <t>EPI4354029</t>
  </si>
  <si>
    <t>EPI4353989</t>
  </si>
  <si>
    <t>EPI4353973</t>
  </si>
  <si>
    <t>EPI4353400</t>
  </si>
  <si>
    <t>EPI4352933</t>
  </si>
  <si>
    <t>EPI4352813</t>
  </si>
  <si>
    <t>EPI4352805</t>
  </si>
  <si>
    <t>EPI4352757</t>
  </si>
  <si>
    <t>EPI4352749</t>
  </si>
  <si>
    <t>EPI4352733</t>
  </si>
  <si>
    <t>EPI4352718</t>
  </si>
  <si>
    <t>EPI4352582</t>
  </si>
  <si>
    <t>EPI4352547</t>
  </si>
  <si>
    <t>EPI4352492</t>
  </si>
  <si>
    <t>EPI4352412</t>
  </si>
  <si>
    <t>EPI4352129</t>
  </si>
  <si>
    <t>EPI4351608</t>
  </si>
  <si>
    <t>EPI4351588</t>
  </si>
  <si>
    <t>EPI4351548</t>
  </si>
  <si>
    <t>EPI4351469</t>
  </si>
  <si>
    <t>EPI4351461</t>
  </si>
  <si>
    <t>EPI4351453</t>
  </si>
  <si>
    <t>EPI4351423</t>
  </si>
  <si>
    <t>EPI4351415</t>
  </si>
  <si>
    <t>EPI4351400</t>
  </si>
  <si>
    <t>EPI4351392</t>
  </si>
  <si>
    <t>EPI4351384</t>
  </si>
  <si>
    <t>EPI4351368</t>
  </si>
  <si>
    <t>EPI4351360</t>
  </si>
  <si>
    <t>EPI4351352</t>
  </si>
  <si>
    <t>EPI4351295</t>
  </si>
  <si>
    <t>EPI4351275</t>
  </si>
  <si>
    <t>EPI4351255</t>
  </si>
  <si>
    <t>EPI4351215</t>
  </si>
  <si>
    <t>EPI4351195</t>
  </si>
  <si>
    <t>EPI4351140</t>
  </si>
  <si>
    <t>EPI4351120</t>
  </si>
  <si>
    <t>EPI4350989</t>
  </si>
  <si>
    <t>EPI4350928</t>
  </si>
  <si>
    <t>EPI4350920</t>
  </si>
  <si>
    <t>EPI4350889</t>
  </si>
  <si>
    <t>EPI3716502</t>
  </si>
  <si>
    <t>EPI3716494</t>
  </si>
  <si>
    <t>EPI3716486</t>
  </si>
  <si>
    <t>EPI3716478</t>
  </si>
  <si>
    <t>EPI3716470</t>
  </si>
  <si>
    <t>EPI3716294</t>
  </si>
  <si>
    <t>EPI3716286</t>
  </si>
  <si>
    <t>EPI3716222</t>
  </si>
  <si>
    <t>EPI3716182</t>
  </si>
  <si>
    <t>EPI3716166</t>
  </si>
  <si>
    <t>EPI3716150</t>
  </si>
  <si>
    <t>EPI3716142</t>
  </si>
  <si>
    <t>EPI3716134</t>
  </si>
  <si>
    <t>EPI3715534</t>
  </si>
  <si>
    <t>EPI3715526</t>
  </si>
  <si>
    <t>EPI3715318</t>
  </si>
  <si>
    <t>EPI3715310</t>
  </si>
  <si>
    <t>EPI3715294</t>
  </si>
  <si>
    <t>EPI3715286</t>
  </si>
  <si>
    <t>EPI3715278</t>
  </si>
  <si>
    <t>EPI3715270</t>
  </si>
  <si>
    <t>EPI3715262</t>
  </si>
  <si>
    <t>EPI3715254</t>
  </si>
  <si>
    <t>EPI3715238</t>
  </si>
  <si>
    <t>EPI3715230</t>
  </si>
  <si>
    <t>EPI3715214</t>
  </si>
  <si>
    <t>EPI3715206</t>
  </si>
  <si>
    <t>EPI3715198</t>
  </si>
  <si>
    <t>EPI3715190</t>
  </si>
  <si>
    <t>EPI3715174</t>
  </si>
  <si>
    <t>EPI3715166</t>
  </si>
  <si>
    <t>EPI3715158</t>
  </si>
  <si>
    <t>EPI3715150</t>
  </si>
  <si>
    <t>EPI3715134</t>
  </si>
  <si>
    <t>EPI3715126</t>
  </si>
  <si>
    <t>EPI3715118</t>
  </si>
  <si>
    <t>EPI3715110</t>
  </si>
  <si>
    <t>EPI3453020</t>
  </si>
  <si>
    <t>EPI3395230</t>
  </si>
  <si>
    <t>EPI3395222</t>
  </si>
  <si>
    <t>EPI3395214</t>
  </si>
  <si>
    <t>EPI3395206</t>
  </si>
  <si>
    <t>EPI3395198</t>
  </si>
  <si>
    <t>EPI3395190</t>
  </si>
  <si>
    <t>EPI3395182</t>
  </si>
  <si>
    <t>EPI3395174</t>
  </si>
  <si>
    <t>EPI3395166</t>
  </si>
  <si>
    <t>EPI3395158</t>
  </si>
  <si>
    <t>EPI3395150</t>
  </si>
  <si>
    <t>EPI3395142</t>
  </si>
  <si>
    <t>EPI3395134</t>
  </si>
  <si>
    <t>EPI3395126</t>
  </si>
  <si>
    <t>EPI3395118</t>
  </si>
  <si>
    <t>EPI3395110</t>
  </si>
  <si>
    <t>EPI3395094</t>
  </si>
  <si>
    <t>EPI3395086</t>
  </si>
  <si>
    <t>EPI3395078</t>
  </si>
  <si>
    <t>EPI3395054</t>
  </si>
  <si>
    <t>EPI3395046</t>
  </si>
  <si>
    <t>EPI3395030</t>
  </si>
  <si>
    <t>EPI2930935</t>
  </si>
  <si>
    <t>EPI2868783</t>
  </si>
  <si>
    <t>EPI2868775</t>
  </si>
  <si>
    <t>EPI2868767</t>
  </si>
  <si>
    <t>EPI2868759</t>
  </si>
  <si>
    <t>EPI2868751</t>
  </si>
  <si>
    <t>EPI2867923</t>
  </si>
  <si>
    <t>EPI2867891</t>
  </si>
  <si>
    <t>EPI2867869</t>
  </si>
  <si>
    <t>EPI2243496</t>
  </si>
  <si>
    <t>EPI2243479</t>
  </si>
  <si>
    <t>EPI2129861</t>
  </si>
  <si>
    <t>EPI2119168</t>
  </si>
  <si>
    <t>EPI4354582</t>
  </si>
  <si>
    <t>EPI4354566</t>
  </si>
  <si>
    <t>EPI4354534</t>
  </si>
  <si>
    <t>EPI4353322</t>
  </si>
  <si>
    <t>EPI4353302</t>
  </si>
  <si>
    <t>EPI4353148</t>
  </si>
  <si>
    <t>EPI4353108</t>
  </si>
  <si>
    <t>EPI4353087</t>
  </si>
  <si>
    <t>EPI4353068</t>
  </si>
  <si>
    <t>EPI3395038</t>
  </si>
  <si>
    <t>EPI2931847</t>
  </si>
  <si>
    <t>EPI2931800</t>
  </si>
  <si>
    <t>EPI2597222</t>
  </si>
  <si>
    <t>EPI2597214</t>
  </si>
  <si>
    <t>EPI2597198</t>
  </si>
  <si>
    <t>EPI2597186</t>
  </si>
  <si>
    <t>EPI2597178</t>
  </si>
  <si>
    <t>EPI2597162</t>
  </si>
  <si>
    <t>EPI2597154</t>
  </si>
  <si>
    <t>EPI2773530</t>
  </si>
  <si>
    <t>EPI2341229</t>
  </si>
  <si>
    <t>EPI4355248</t>
  </si>
  <si>
    <t>EPI4355240</t>
  </si>
  <si>
    <t>EPI4355234</t>
  </si>
  <si>
    <t>EPI4355227</t>
  </si>
  <si>
    <t>EPI4355222</t>
  </si>
  <si>
    <t>EPI4355215</t>
  </si>
  <si>
    <t>EPI4355209</t>
  </si>
  <si>
    <t>EPI4355202</t>
  </si>
  <si>
    <t>EPI4355195</t>
  </si>
  <si>
    <t>EPI4355187</t>
  </si>
  <si>
    <t>EPI4355167</t>
  </si>
  <si>
    <t>EPI4355161</t>
  </si>
  <si>
    <t>EPI4354483</t>
  </si>
  <si>
    <t>EPI4353377</t>
  </si>
  <si>
    <t>EPI4352992</t>
  </si>
  <si>
    <t>EPI4352167</t>
  </si>
  <si>
    <t>EPI4352046</t>
  </si>
  <si>
    <t>EPI4352038</t>
  </si>
  <si>
    <t>EPI4352014</t>
  </si>
  <si>
    <t>EPI4351804</t>
  </si>
  <si>
    <t>EPI4350944</t>
  </si>
  <si>
    <t>EPI3716390</t>
  </si>
  <si>
    <t>EPI3715510</t>
  </si>
  <si>
    <t>EPI3715502</t>
  </si>
  <si>
    <t>EPI3715486</t>
  </si>
  <si>
    <t>EPI3715454</t>
  </si>
  <si>
    <t>EPI3715438</t>
  </si>
  <si>
    <t>EPI3715414</t>
  </si>
  <si>
    <t>EPI3715398</t>
  </si>
  <si>
    <t>EPI3715350</t>
  </si>
  <si>
    <t>EPI3395437</t>
  </si>
  <si>
    <t>EPI3395341</t>
  </si>
  <si>
    <t>EPI3395325</t>
  </si>
  <si>
    <t>EPI3395301</t>
  </si>
  <si>
    <t>EPI3395293</t>
  </si>
  <si>
    <t>EPI3395260</t>
  </si>
  <si>
    <t>EPI2710876</t>
  </si>
  <si>
    <t>EPI2710866</t>
  </si>
  <si>
    <t>EPI2710865</t>
  </si>
  <si>
    <t>EPI2710832</t>
  </si>
  <si>
    <t>EPI2710782</t>
  </si>
  <si>
    <t>EPI2710772</t>
  </si>
  <si>
    <t>EPI2710709</t>
  </si>
  <si>
    <t>EPI2710699</t>
  </si>
  <si>
    <t>EPI2710685</t>
  </si>
  <si>
    <t>EPI2710675</t>
  </si>
  <si>
    <t>EPI2710655</t>
  </si>
  <si>
    <t>EPI2930903</t>
  </si>
  <si>
    <t>EPI2930879</t>
  </si>
  <si>
    <t>EPI2930871</t>
  </si>
  <si>
    <t>EPI1966219</t>
  </si>
  <si>
    <t>EPI4355128</t>
  </si>
  <si>
    <t>EPI4353957</t>
  </si>
  <si>
    <t>EPI4353925</t>
  </si>
  <si>
    <t>EPI4353792</t>
  </si>
  <si>
    <t>EPI4353754</t>
  </si>
  <si>
    <t>EPI4353690</t>
  </si>
  <si>
    <t>EPI4353631</t>
  </si>
  <si>
    <t>EPI4353577</t>
  </si>
  <si>
    <t>EPI4353561</t>
  </si>
  <si>
    <t>EPI4353553</t>
  </si>
  <si>
    <t>EPI4353532</t>
  </si>
  <si>
    <t>EPI4353509</t>
  </si>
  <si>
    <t>EPI4353493</t>
  </si>
  <si>
    <t>EPI4350724</t>
  </si>
  <si>
    <t>EPI4350704</t>
  </si>
  <si>
    <t>EPI4350632</t>
  </si>
  <si>
    <t>EPI4350624</t>
  </si>
  <si>
    <t>EPI4350616</t>
  </si>
  <si>
    <t>EPI4350600</t>
  </si>
  <si>
    <t>EPI4350542</t>
  </si>
  <si>
    <t>EPI3575443</t>
  </si>
  <si>
    <t>EPI3575430</t>
  </si>
  <si>
    <t>EPI3575370</t>
  </si>
  <si>
    <t>EPI3575362</t>
  </si>
  <si>
    <t>EPI3575300</t>
  </si>
  <si>
    <t>EPI3575268</t>
  </si>
  <si>
    <t>EPI3575196</t>
  </si>
  <si>
    <t>EPI3575180</t>
  </si>
  <si>
    <t>EPI3575172</t>
  </si>
  <si>
    <t>EPI3575141</t>
  </si>
  <si>
    <t>EPI3575109</t>
  </si>
  <si>
    <t>EPI3575101</t>
  </si>
  <si>
    <t>EPI3575085</t>
  </si>
  <si>
    <t>EPI3575077</t>
  </si>
  <si>
    <t>EPI3575061</t>
  </si>
  <si>
    <t>EPI3574938</t>
  </si>
  <si>
    <t>EPI4191983</t>
  </si>
  <si>
    <t>EPI2930919</t>
  </si>
  <si>
    <t>EPI2008519</t>
  </si>
  <si>
    <t>EPI3716246</t>
  </si>
  <si>
    <t>EPI2930895</t>
  </si>
  <si>
    <t>EPI1966259</t>
  </si>
  <si>
    <t>EPI1966251</t>
  </si>
  <si>
    <t>EPI1966227</t>
  </si>
  <si>
    <t>EPI1966211</t>
  </si>
  <si>
    <t>EPI2784258</t>
  </si>
  <si>
    <t>EPI2784242</t>
  </si>
  <si>
    <t>EPI2784218</t>
  </si>
  <si>
    <t>EPI2784170</t>
  </si>
  <si>
    <t>EPI2784162</t>
  </si>
  <si>
    <t>EPI2784026</t>
  </si>
  <si>
    <t>EPI2784018</t>
  </si>
  <si>
    <t>EPI2077989</t>
  </si>
  <si>
    <t>EPI4193490</t>
  </si>
  <si>
    <t>EPI4193290</t>
  </si>
  <si>
    <t>EPI4192649</t>
  </si>
  <si>
    <t>EPI3721564</t>
  </si>
  <si>
    <t>EPI1980986</t>
  </si>
  <si>
    <t>EPI1980866</t>
  </si>
  <si>
    <t>EPI1980970</t>
  </si>
  <si>
    <t>EPI4001753</t>
  </si>
  <si>
    <t>EPI4001737</t>
  </si>
  <si>
    <t>EPI4001721</t>
  </si>
  <si>
    <t>EPI4001700</t>
  </si>
  <si>
    <t>EPI4001692</t>
  </si>
  <si>
    <t>EPI4001684</t>
  </si>
  <si>
    <t>EPI4001676</t>
  </si>
  <si>
    <t>EPI4001668</t>
  </si>
  <si>
    <t>EPI4001532</t>
  </si>
  <si>
    <t>EPI4001516</t>
  </si>
  <si>
    <t>EPI4001508</t>
  </si>
  <si>
    <t>EPI4001500</t>
  </si>
  <si>
    <t>EPI4001492</t>
  </si>
  <si>
    <t>EPI4001484</t>
  </si>
  <si>
    <t>EPI4001476</t>
  </si>
  <si>
    <t>EPI4001463</t>
  </si>
  <si>
    <t>EPI4001447</t>
  </si>
  <si>
    <t>EPI4001419</t>
  </si>
  <si>
    <t>EPI4001407</t>
  </si>
  <si>
    <t>EPI4001379</t>
  </si>
  <si>
    <t>EPI4001358</t>
  </si>
  <si>
    <t>EPI4001342</t>
  </si>
  <si>
    <t>EPI4001334</t>
  </si>
  <si>
    <t>EPI4001194</t>
  </si>
  <si>
    <t>EPI4001162</t>
  </si>
  <si>
    <t>EPI4001024</t>
  </si>
  <si>
    <t>EPI4001016</t>
  </si>
  <si>
    <t>EPI4000984</t>
  </si>
  <si>
    <t>EPI4000976</t>
  </si>
  <si>
    <t>EPI4000960</t>
  </si>
  <si>
    <t>EPI4000920</t>
  </si>
  <si>
    <t>EPI3577052</t>
  </si>
  <si>
    <t>EPI3577036</t>
  </si>
  <si>
    <t>EPI2412848</t>
  </si>
  <si>
    <t>EPI1980914</t>
  </si>
  <si>
    <t>EPI1980898</t>
  </si>
  <si>
    <t>EPI3721572</t>
  </si>
  <si>
    <t>EPI2913265</t>
  </si>
  <si>
    <t>EPI3355257</t>
  </si>
  <si>
    <t>EPI2913250</t>
  </si>
  <si>
    <t>EPI1994349</t>
  </si>
  <si>
    <t>EPI2774503</t>
  </si>
  <si>
    <t>EPI2774496</t>
  </si>
  <si>
    <t>EPI1943547</t>
  </si>
  <si>
    <t>EPI1943539</t>
  </si>
  <si>
    <t>EPI4367916</t>
  </si>
  <si>
    <t>EPI4000637</t>
  </si>
  <si>
    <t>EPI4000629</t>
  </si>
  <si>
    <t>EPI4000621</t>
  </si>
  <si>
    <t>EPI3816301</t>
  </si>
  <si>
    <t>EPI2412840</t>
  </si>
  <si>
    <t>EPI2960203</t>
  </si>
  <si>
    <t>EPI2960195</t>
  </si>
  <si>
    <t>EPI2960187</t>
  </si>
  <si>
    <t>EPI2960179</t>
  </si>
  <si>
    <t>EPI2960171</t>
  </si>
  <si>
    <t>EPI2913231</t>
  </si>
  <si>
    <t>EPI2913193</t>
  </si>
  <si>
    <t>EPI2637113</t>
  </si>
  <si>
    <t>EPI2616134</t>
  </si>
  <si>
    <t>EPI2616126</t>
  </si>
  <si>
    <t>EPI2616118</t>
  </si>
  <si>
    <t>EPI2616110</t>
  </si>
  <si>
    <t>EPI2616102</t>
  </si>
  <si>
    <t>EPI2616094</t>
  </si>
  <si>
    <t>EPI2574156</t>
  </si>
  <si>
    <t>EPI2574148</t>
  </si>
  <si>
    <t>EPI2574140</t>
  </si>
  <si>
    <t>EPI2574132</t>
  </si>
  <si>
    <t>EPI2574124</t>
  </si>
  <si>
    <t>EPI2574116</t>
  </si>
  <si>
    <t>EPI2574108</t>
  </si>
  <si>
    <t>EPI2574100</t>
  </si>
  <si>
    <t>EPI2574092</t>
  </si>
  <si>
    <t>EPI2574084</t>
  </si>
  <si>
    <t>EPI2574076</t>
  </si>
  <si>
    <t>EPI2574067</t>
  </si>
  <si>
    <t>EPI2574059</t>
  </si>
  <si>
    <t>EPI2574051</t>
  </si>
  <si>
    <t>EPI2574035</t>
  </si>
  <si>
    <t>EPI2574027</t>
  </si>
  <si>
    <t>EPI2574011</t>
  </si>
  <si>
    <t>EPI2574003</t>
  </si>
  <si>
    <t>EPI2573979</t>
  </si>
  <si>
    <t>EPI2573971</t>
  </si>
  <si>
    <t>EPI2573963</t>
  </si>
  <si>
    <t>EPI2573955</t>
  </si>
  <si>
    <t>EPI2573931</t>
  </si>
  <si>
    <t>EPI2573923</t>
  </si>
  <si>
    <t>EPI2573899</t>
  </si>
  <si>
    <t>EPI2573891</t>
  </si>
  <si>
    <t>EPI2412888</t>
  </si>
  <si>
    <t>EPI2412880</t>
  </si>
  <si>
    <t>EPI2412872</t>
  </si>
  <si>
    <t>EPI2412864</t>
  </si>
  <si>
    <t>EPI2412856</t>
  </si>
  <si>
    <t>EPI2412832</t>
  </si>
  <si>
    <t>EPI2281736</t>
  </si>
  <si>
    <t>EPI2281728</t>
  </si>
  <si>
    <t>EPI2281720</t>
  </si>
  <si>
    <t>EPI2281712</t>
  </si>
  <si>
    <t>EPI2281704</t>
  </si>
  <si>
    <t>EPI2281696</t>
  </si>
  <si>
    <t>EPI1981018</t>
  </si>
  <si>
    <t>EPI1981010</t>
  </si>
  <si>
    <t>EPI1981002</t>
  </si>
  <si>
    <t>EPI1980994</t>
  </si>
  <si>
    <t>EPI1988007</t>
  </si>
  <si>
    <t>EPI3208193</t>
  </si>
  <si>
    <t>EPI3208161</t>
  </si>
  <si>
    <t>EPI2780159</t>
  </si>
  <si>
    <t>EPI2780152</t>
  </si>
  <si>
    <t>EPI2913246</t>
  </si>
  <si>
    <t>EPI2816118</t>
  </si>
  <si>
    <t>EPI2585280</t>
  </si>
  <si>
    <t>EPI2576139</t>
  </si>
  <si>
    <t>EPI2576131</t>
  </si>
  <si>
    <t>EPI4081369</t>
  </si>
  <si>
    <t>EPI4081262</t>
  </si>
  <si>
    <t>EPI4081108</t>
  </si>
  <si>
    <t>EPI4000797</t>
  </si>
  <si>
    <t>EPI4000789</t>
  </si>
  <si>
    <t>EPI4000781</t>
  </si>
  <si>
    <t>EPI4000765</t>
  </si>
  <si>
    <t>EPI4000757</t>
  </si>
  <si>
    <t>EPI4000749</t>
  </si>
  <si>
    <t>EPI4000717</t>
  </si>
  <si>
    <t>EPI4000685</t>
  </si>
  <si>
    <t>EPI4002133</t>
  </si>
  <si>
    <t>EPI4002071</t>
  </si>
  <si>
    <t>EPI4002055</t>
  </si>
  <si>
    <t>EPI4002047</t>
  </si>
  <si>
    <t>EPI4002031</t>
  </si>
  <si>
    <t>EPI4002023</t>
  </si>
  <si>
    <t>EPI4002015</t>
  </si>
  <si>
    <t>EPI4002007</t>
  </si>
  <si>
    <t>EPI4001999</t>
  </si>
  <si>
    <t>EPI4001977</t>
  </si>
  <si>
    <t>EPI4001969</t>
  </si>
  <si>
    <t>EPI4001961</t>
  </si>
  <si>
    <t>EPI4001901</t>
  </si>
  <si>
    <t>EPI4001893</t>
  </si>
  <si>
    <t>EPI4001769</t>
  </si>
  <si>
    <t>EPI4001761</t>
  </si>
  <si>
    <t>EPI4001660</t>
  </si>
  <si>
    <t>EPI4001644</t>
  </si>
  <si>
    <t>EPI4001604</t>
  </si>
  <si>
    <t>EPI4001596</t>
  </si>
  <si>
    <t>EPI4001580</t>
  </si>
  <si>
    <t>EPI4001572</t>
  </si>
  <si>
    <t>EPI4001558</t>
  </si>
  <si>
    <t>EPI4001550</t>
  </si>
  <si>
    <t>EPI4001524</t>
  </si>
  <si>
    <t>EPI4001455</t>
  </si>
  <si>
    <t>EPI4001310</t>
  </si>
  <si>
    <t>EPI4001239</t>
  </si>
  <si>
    <t>EPI4001231</t>
  </si>
  <si>
    <t>EPI4001223</t>
  </si>
  <si>
    <t>EPI4001215</t>
  </si>
  <si>
    <t>EPI4001154</t>
  </si>
  <si>
    <t>EPI4001146</t>
  </si>
  <si>
    <t>EPI4001096</t>
  </si>
  <si>
    <t>EPI4001088</t>
  </si>
  <si>
    <t>EPI4001008</t>
  </si>
  <si>
    <t>EPI4001000</t>
  </si>
  <si>
    <t>EPI4000992</t>
  </si>
  <si>
    <t>EPI4000952</t>
  </si>
  <si>
    <t>EPI4000936</t>
  </si>
  <si>
    <t>EPI3819468</t>
  </si>
  <si>
    <t>EPI3819460</t>
  </si>
  <si>
    <t>EPI3819436</t>
  </si>
  <si>
    <t>EPI3819428</t>
  </si>
  <si>
    <t>EPI3754155</t>
  </si>
  <si>
    <t>EPI3355317</t>
  </si>
  <si>
    <t>EPI3355288</t>
  </si>
  <si>
    <t>EPI3355273</t>
  </si>
  <si>
    <t>EPI3302326</t>
  </si>
  <si>
    <t>EPI3205224</t>
  </si>
  <si>
    <t>EPI2868743</t>
  </si>
  <si>
    <t>EPI2868719</t>
  </si>
  <si>
    <t>EPI2868703</t>
  </si>
  <si>
    <t>EPI2868631</t>
  </si>
  <si>
    <t>EPI2868615</t>
  </si>
  <si>
    <t>EPI2868599</t>
  </si>
  <si>
    <t>EPI2849837</t>
  </si>
  <si>
    <t>EPI2849822</t>
  </si>
  <si>
    <t>EPI2849806</t>
  </si>
  <si>
    <t>EPI2530125</t>
  </si>
  <si>
    <t>EPI2530117</t>
  </si>
  <si>
    <t>EPI2530109</t>
  </si>
  <si>
    <t>EPI2530101</t>
  </si>
  <si>
    <t>EPI2530093</t>
  </si>
  <si>
    <t>EPI2530077</t>
  </si>
  <si>
    <t>EPI2246790</t>
  </si>
  <si>
    <t>EPI2246782</t>
  </si>
  <si>
    <t>EPI2246766</t>
  </si>
  <si>
    <t>EPI2246686</t>
  </si>
  <si>
    <t>EPI2246678</t>
  </si>
  <si>
    <t>EPI2246670</t>
  </si>
  <si>
    <t>EPI2246662</t>
  </si>
  <si>
    <t>EPI2246654</t>
  </si>
  <si>
    <t>EPI2246638</t>
  </si>
  <si>
    <t>EPI2246622</t>
  </si>
  <si>
    <t>EPI2246606</t>
  </si>
  <si>
    <t>EPI2246598</t>
  </si>
  <si>
    <t>EPI2246422</t>
  </si>
  <si>
    <t>EPI2245910</t>
  </si>
  <si>
    <t>EPI2197871</t>
  </si>
  <si>
    <t>EPI2197863</t>
  </si>
  <si>
    <t>EPI2197831</t>
  </si>
  <si>
    <t>EPI2197823</t>
  </si>
  <si>
    <t>EPI2197815</t>
  </si>
  <si>
    <t>EPI2197807</t>
  </si>
  <si>
    <t>EPI2197800</t>
  </si>
  <si>
    <t>EPI2197792</t>
  </si>
  <si>
    <t>EPI2185458</t>
  </si>
  <si>
    <t>EPI2185437</t>
  </si>
  <si>
    <t>EPI2185429</t>
  </si>
  <si>
    <t>EPI2185421</t>
  </si>
  <si>
    <t>EPI2185413</t>
  </si>
  <si>
    <t>EPI2185405</t>
  </si>
  <si>
    <t>EPI2185390</t>
  </si>
  <si>
    <t>EPI2185382</t>
  </si>
  <si>
    <t>EPI2185374</t>
  </si>
  <si>
    <t>EPI2185366</t>
  </si>
  <si>
    <t>EPI2185358</t>
  </si>
  <si>
    <t>EPI2185350</t>
  </si>
  <si>
    <t>EPI2089012</t>
  </si>
  <si>
    <t>EPI2088988</t>
  </si>
  <si>
    <t>EPI2088980</t>
  </si>
  <si>
    <t>EPI2088956</t>
  </si>
  <si>
    <t>EPI2088940</t>
  </si>
  <si>
    <t>EPI2088932</t>
  </si>
  <si>
    <t>EPI2088924</t>
  </si>
  <si>
    <t>EPI2088916</t>
  </si>
  <si>
    <t>EPI2088908</t>
  </si>
  <si>
    <t>EPI2088893</t>
  </si>
  <si>
    <t>EPI2088885</t>
  </si>
  <si>
    <t>EPI2082787</t>
  </si>
  <si>
    <t>EPI2082779</t>
  </si>
  <si>
    <t>EPI2082771</t>
  </si>
  <si>
    <t>EPI2082763</t>
  </si>
  <si>
    <t>EPI2082755</t>
  </si>
  <si>
    <t>EPI2082747</t>
  </si>
  <si>
    <t>EPI2082739</t>
  </si>
  <si>
    <t>EPI2067440</t>
  </si>
  <si>
    <t>EPI2067089</t>
  </si>
  <si>
    <t>EPI1995043</t>
  </si>
  <si>
    <t>EPI1995019</t>
  </si>
  <si>
    <t>EPI1995011</t>
  </si>
  <si>
    <t>EPI1994995</t>
  </si>
  <si>
    <t>EPI1994987</t>
  </si>
  <si>
    <t>EPI1928453</t>
  </si>
  <si>
    <t>EPI4367932</t>
  </si>
  <si>
    <t>EPI4002197</t>
  </si>
  <si>
    <t>EPI4002189</t>
  </si>
  <si>
    <t>EPI4002181</t>
  </si>
  <si>
    <t>EPI4002173</t>
  </si>
  <si>
    <t>EPI3753221</t>
  </si>
  <si>
    <t>EPI3668358</t>
  </si>
  <si>
    <t>EPI3668334</t>
  </si>
  <si>
    <t>EPI3668326</t>
  </si>
  <si>
    <t>EPI3668310</t>
  </si>
  <si>
    <t>EPI3355309</t>
  </si>
  <si>
    <t>EPI2987708</t>
  </si>
  <si>
    <t>EPI2913281</t>
  </si>
  <si>
    <t>EPI2913273</t>
  </si>
  <si>
    <t>EPI2913185</t>
  </si>
  <si>
    <t>EPI2808016</t>
  </si>
  <si>
    <t>EPI2799814</t>
  </si>
  <si>
    <t>EPI2799830</t>
  </si>
  <si>
    <t>EPI2573947</t>
  </si>
  <si>
    <t>EPI2573915</t>
  </si>
  <si>
    <t>EPI2412824</t>
  </si>
  <si>
    <t>EPI2193005</t>
  </si>
  <si>
    <t>EPI1866463</t>
  </si>
  <si>
    <t>EPI1866455</t>
  </si>
  <si>
    <t>EPI1866447</t>
  </si>
  <si>
    <t>EPI4086559</t>
  </si>
  <si>
    <t>EPI3721604</t>
  </si>
  <si>
    <t>EPI2816033</t>
  </si>
  <si>
    <t>EPI2816017</t>
  </si>
  <si>
    <t>EPI4367900</t>
  </si>
  <si>
    <t>EPI4367892</t>
  </si>
  <si>
    <t>EPI4367884</t>
  </si>
  <si>
    <t>EPI4363678</t>
  </si>
  <si>
    <t>EPI4363422</t>
  </si>
  <si>
    <t>EPI4363394</t>
  </si>
  <si>
    <t>EPI4002141</t>
  </si>
  <si>
    <t>EPI4002079</t>
  </si>
  <si>
    <t>EPI4002063</t>
  </si>
  <si>
    <t>EPI4001858</t>
  </si>
  <si>
    <t>EPI4001850</t>
  </si>
  <si>
    <t>EPI4001819</t>
  </si>
  <si>
    <t>EPI4001811</t>
  </si>
  <si>
    <t>EPI4001786</t>
  </si>
  <si>
    <t>EPI4001302</t>
  </si>
  <si>
    <t>EPI4001294</t>
  </si>
  <si>
    <t>EPI4001279</t>
  </si>
  <si>
    <t>EPI4001271</t>
  </si>
  <si>
    <t>EPI4001130</t>
  </si>
  <si>
    <t>EPI4001054</t>
  </si>
  <si>
    <t>EPI4001038</t>
  </si>
  <si>
    <t>EPI2573939</t>
  </si>
  <si>
    <t>EPI1980930</t>
  </si>
  <si>
    <t>EPI4001917</t>
  </si>
  <si>
    <t>EPI4001708</t>
  </si>
  <si>
    <t>EPI4001326</t>
  </si>
  <si>
    <t>EPI4001247</t>
  </si>
  <si>
    <t>EPI4001178</t>
  </si>
  <si>
    <t>EPI4001046</t>
  </si>
  <si>
    <t>EPI1980922</t>
  </si>
  <si>
    <t>EPI1943555</t>
  </si>
  <si>
    <t>EPI4368460</t>
  </si>
  <si>
    <t>EPI4368452</t>
  </si>
  <si>
    <t>EPI4368444</t>
  </si>
  <si>
    <t>EPI4368436</t>
  </si>
  <si>
    <t>EPI4368420</t>
  </si>
  <si>
    <t>EPI4368412</t>
  </si>
  <si>
    <t>EPI4368396</t>
  </si>
  <si>
    <t>EPI4368388</t>
  </si>
  <si>
    <t>EPI4368340</t>
  </si>
  <si>
    <t>EPI4368308</t>
  </si>
  <si>
    <t>EPI4363667</t>
  </si>
  <si>
    <t>EPI4363662</t>
  </si>
  <si>
    <t>EPI4081377</t>
  </si>
  <si>
    <t>EPI4081340</t>
  </si>
  <si>
    <t>EPI4081332</t>
  </si>
  <si>
    <t>EPI4081324</t>
  </si>
  <si>
    <t>EPI4081216</t>
  </si>
  <si>
    <t>EPI4081193</t>
  </si>
  <si>
    <t>EPI4081185</t>
  </si>
  <si>
    <t>EPI4081177</t>
  </si>
  <si>
    <t>EPI4081169</t>
  </si>
  <si>
    <t>EPI4081124</t>
  </si>
  <si>
    <t>EPI4081116</t>
  </si>
  <si>
    <t>EPI4002117</t>
  </si>
  <si>
    <t>EPI4002109</t>
  </si>
  <si>
    <t>EPI4002101</t>
  </si>
  <si>
    <t>EPI4000904</t>
  </si>
  <si>
    <t>EPI4000888</t>
  </si>
  <si>
    <t>EPI4000880</t>
  </si>
  <si>
    <t>EPI4000856</t>
  </si>
  <si>
    <t>EPI4000826</t>
  </si>
  <si>
    <t>EPI4000741</t>
  </si>
  <si>
    <t>EPI4000608</t>
  </si>
  <si>
    <t>EPI4000600</t>
  </si>
  <si>
    <t>EPI4000565</t>
  </si>
  <si>
    <t>EPI4000542</t>
  </si>
  <si>
    <t>EPI4000521</t>
  </si>
  <si>
    <t>EPI4000513</t>
  </si>
  <si>
    <t>EPI4000505</t>
  </si>
  <si>
    <t>EPI4000489</t>
  </si>
  <si>
    <t>EPI4000481</t>
  </si>
  <si>
    <t>EPI4000425</t>
  </si>
  <si>
    <t>EPI4000409</t>
  </si>
  <si>
    <t>EPI3556429</t>
  </si>
  <si>
    <t>EPI3556421</t>
  </si>
  <si>
    <t>EPI3355301</t>
  </si>
  <si>
    <t>EPI3302302</t>
  </si>
  <si>
    <t>EPI3302270</t>
  </si>
  <si>
    <t>EPI3302206</t>
  </si>
  <si>
    <t>EPI1866471</t>
  </si>
  <si>
    <t>EPI1980938</t>
  </si>
  <si>
    <t>EPI1980978</t>
  </si>
  <si>
    <t>EPI4086544</t>
  </si>
  <si>
    <t>EPI3721588</t>
  </si>
  <si>
    <t>EPI3721548</t>
  </si>
  <si>
    <t>EPI2933006</t>
  </si>
  <si>
    <t>EPI2932990</t>
  </si>
  <si>
    <t>EPI2850425</t>
  </si>
  <si>
    <t>EPI1982597</t>
  </si>
  <si>
    <t>EPI1982588</t>
  </si>
  <si>
    <t>EPI1982579</t>
  </si>
  <si>
    <t>EPI1982569</t>
  </si>
  <si>
    <t>EPI1982561</t>
  </si>
  <si>
    <t>EPI1980962</t>
  </si>
  <si>
    <t>EPI1980906</t>
  </si>
  <si>
    <t>EPI2281688</t>
  </si>
  <si>
    <t>EPI1942184</t>
  </si>
  <si>
    <t>EPI1982553</t>
  </si>
  <si>
    <t>EPI2799822</t>
  </si>
  <si>
    <t>EPI3886621</t>
  </si>
  <si>
    <t>EPI1949324</t>
  </si>
  <si>
    <t>EPI1937636</t>
  </si>
  <si>
    <t>EPI1937620</t>
  </si>
  <si>
    <t>EPI1937612</t>
  </si>
  <si>
    <t>EPI2791115</t>
  </si>
  <si>
    <t>EPI4000944</t>
  </si>
  <si>
    <t>EPI4086567</t>
  </si>
  <si>
    <t>EPI2616204</t>
  </si>
  <si>
    <t>EPI2616196</t>
  </si>
  <si>
    <t>EPI2616164</t>
  </si>
  <si>
    <t>EPI2616156</t>
  </si>
  <si>
    <t>EPI4199262</t>
  </si>
  <si>
    <t>EPI4199246</t>
  </si>
  <si>
    <t>EPI4198896</t>
  </si>
  <si>
    <t>EPI4198841</t>
  </si>
  <si>
    <t>EPI4198800</t>
  </si>
  <si>
    <t>EPI4197905</t>
  </si>
  <si>
    <t>EPI4197888</t>
  </si>
  <si>
    <t>EPI4197873</t>
  </si>
  <si>
    <t>EPI4197818</t>
  </si>
  <si>
    <t>EPI4197785</t>
  </si>
  <si>
    <t>EPI4197770</t>
  </si>
  <si>
    <t>EPI4197753</t>
  </si>
  <si>
    <t>EPI4197737</t>
  </si>
  <si>
    <t>EPI4197684</t>
  </si>
  <si>
    <t>EPI4197123</t>
  </si>
  <si>
    <t>EPI4197096</t>
  </si>
  <si>
    <t>EPI4197088</t>
  </si>
  <si>
    <t>EPI4197080</t>
  </si>
  <si>
    <t>EPI4197072</t>
  </si>
  <si>
    <t>EPI4197064</t>
  </si>
  <si>
    <t>EPI4197056</t>
  </si>
  <si>
    <t>EPI4196657</t>
  </si>
  <si>
    <t>EPI4196649</t>
  </si>
  <si>
    <t>EPI4196641</t>
  </si>
  <si>
    <t>EPI4196625</t>
  </si>
  <si>
    <t>EPI4196609</t>
  </si>
  <si>
    <t>EPI4196601</t>
  </si>
  <si>
    <t>EPI4196577</t>
  </si>
  <si>
    <t>EPI4196569</t>
  </si>
  <si>
    <t>EPI4196561</t>
  </si>
  <si>
    <t>EPI4196553</t>
  </si>
  <si>
    <t>EPI4196537</t>
  </si>
  <si>
    <t>EPI4097596</t>
  </si>
  <si>
    <t>EPI4097588</t>
  </si>
  <si>
    <t>EPI4097199</t>
  </si>
  <si>
    <t>EPI4097098</t>
  </si>
  <si>
    <t>EPI4097053</t>
  </si>
  <si>
    <t>EPI4096972</t>
  </si>
  <si>
    <t>EPI4096948</t>
  </si>
  <si>
    <t>EPI3821410</t>
  </si>
  <si>
    <t>EPI2238849</t>
  </si>
  <si>
    <t>EPI4005828</t>
  </si>
  <si>
    <t>EPI3358349</t>
  </si>
  <si>
    <t>EPI2586339</t>
  </si>
  <si>
    <t>EPI4005811</t>
  </si>
  <si>
    <t>EPI4003164</t>
  </si>
  <si>
    <t>EPI4003084</t>
  </si>
  <si>
    <t>EPI4003036</t>
  </si>
  <si>
    <t>EPI4003004</t>
  </si>
  <si>
    <t>EPI4002964</t>
  </si>
  <si>
    <t>EPI4002940</t>
  </si>
  <si>
    <t>EPI4002932</t>
  </si>
  <si>
    <t>EPI3756080</t>
  </si>
  <si>
    <t>EPI4271191</t>
  </si>
  <si>
    <t>EPI4271165</t>
  </si>
  <si>
    <t>EPI2586387</t>
  </si>
  <si>
    <t>EPI2586363</t>
  </si>
  <si>
    <t>EPI2586355</t>
  </si>
  <si>
    <t>EPI2586347</t>
  </si>
  <si>
    <t>EPI2586323</t>
  </si>
  <si>
    <t>EPI2536813</t>
  </si>
  <si>
    <t>EPI4196342</t>
  </si>
  <si>
    <t>EPI4196161</t>
  </si>
  <si>
    <t>EPI4097077</t>
  </si>
  <si>
    <t>EPI3756064</t>
  </si>
  <si>
    <t>EPI3756056</t>
  </si>
  <si>
    <t>EPI3756001</t>
  </si>
  <si>
    <t>EPI3755929</t>
  </si>
  <si>
    <t>EPI3755913</t>
  </si>
  <si>
    <t>EPI3755661</t>
  </si>
  <si>
    <t>EPI3755490</t>
  </si>
  <si>
    <t>EPI3755467</t>
  </si>
  <si>
    <t>EPI4368648</t>
  </si>
  <si>
    <t>EPI4368640</t>
  </si>
  <si>
    <t>EPI4198338</t>
  </si>
  <si>
    <t>EPI4197339</t>
  </si>
  <si>
    <t>EPI2586379</t>
  </si>
  <si>
    <t>EPI2586371</t>
  </si>
  <si>
    <t>EPI3602469</t>
  </si>
  <si>
    <t>EPI4199382</t>
  </si>
  <si>
    <t>EPI4199366</t>
  </si>
  <si>
    <t>EPI4199335</t>
  </si>
  <si>
    <t>EPI4199278</t>
  </si>
  <si>
    <t>EPI4199230</t>
  </si>
  <si>
    <t>EPI4199215</t>
  </si>
  <si>
    <t>EPI4199174</t>
  </si>
  <si>
    <t>EPI4199158</t>
  </si>
  <si>
    <t>EPI4199121</t>
  </si>
  <si>
    <t>EPI4199104</t>
  </si>
  <si>
    <t>EPI4198949</t>
  </si>
  <si>
    <t>EPI4198881</t>
  </si>
  <si>
    <t>EPI4198816</t>
  </si>
  <si>
    <t>EPI4198726</t>
  </si>
  <si>
    <t>EPI4198710</t>
  </si>
  <si>
    <t>EPI4198694</t>
  </si>
  <si>
    <t>EPI4198679</t>
  </si>
  <si>
    <t>EPI4198600</t>
  </si>
  <si>
    <t>EPI4198496</t>
  </si>
  <si>
    <t>EPI4198298</t>
  </si>
  <si>
    <t>EPI4198281</t>
  </si>
  <si>
    <t>EPI4198249</t>
  </si>
  <si>
    <t>EPI4198218</t>
  </si>
  <si>
    <t>EPI4198178</t>
  </si>
  <si>
    <t>EPI4198162</t>
  </si>
  <si>
    <t>EPI4198146</t>
  </si>
  <si>
    <t>EPI4198098</t>
  </si>
  <si>
    <t>EPI4198057</t>
  </si>
  <si>
    <t>EPI4198042</t>
  </si>
  <si>
    <t>EPI4198026</t>
  </si>
  <si>
    <t>EPI4198011</t>
  </si>
  <si>
    <t>EPI4197995</t>
  </si>
  <si>
    <t>EPI4197979</t>
  </si>
  <si>
    <t>EPI4197656</t>
  </si>
  <si>
    <t>EPI4197640</t>
  </si>
  <si>
    <t>EPI4197585</t>
  </si>
  <si>
    <t>EPI4197555</t>
  </si>
  <si>
    <t>EPI4197539</t>
  </si>
  <si>
    <t>EPI4197506</t>
  </si>
  <si>
    <t>EPI4197465</t>
  </si>
  <si>
    <t>EPI4197433</t>
  </si>
  <si>
    <t>EPI4197417</t>
  </si>
  <si>
    <t>EPI4197395</t>
  </si>
  <si>
    <t>EPI4197355</t>
  </si>
  <si>
    <t>EPI4197310</t>
  </si>
  <si>
    <t>EPI4196902</t>
  </si>
  <si>
    <t>EPI4196894</t>
  </si>
  <si>
    <t>EPI4196870</t>
  </si>
  <si>
    <t>EPI4196854</t>
  </si>
  <si>
    <t>EPI4196846</t>
  </si>
  <si>
    <t>EPI4196838</t>
  </si>
  <si>
    <t>EPI4196814</t>
  </si>
  <si>
    <t>EPI4196806</t>
  </si>
  <si>
    <t>EPI4196798</t>
  </si>
  <si>
    <t>EPI4196745</t>
  </si>
  <si>
    <t>EPI4196737</t>
  </si>
  <si>
    <t>EPI4196713</t>
  </si>
  <si>
    <t>EPI4196705</t>
  </si>
  <si>
    <t>EPI4196692</t>
  </si>
  <si>
    <t>EPI4196684</t>
  </si>
  <si>
    <t>EPI4196676</t>
  </si>
  <si>
    <t>EPI4196545</t>
  </si>
  <si>
    <t>EPI4097604</t>
  </si>
  <si>
    <t>EPI4097279</t>
  </si>
  <si>
    <t>EPI4097233</t>
  </si>
  <si>
    <t>EPI4097178</t>
  </si>
  <si>
    <t>EPI4097157</t>
  </si>
  <si>
    <t>EPI4097148</t>
  </si>
  <si>
    <t>EPI4097126</t>
  </si>
  <si>
    <t>EPI4097028</t>
  </si>
  <si>
    <t>EPI4097020</t>
  </si>
  <si>
    <t>EPI4097004</t>
  </si>
  <si>
    <t>EPI4096988</t>
  </si>
  <si>
    <t>EPI4096940</t>
  </si>
  <si>
    <t>EPI4096922</t>
  </si>
  <si>
    <t>EPI4096863</t>
  </si>
  <si>
    <t>EPI4096845</t>
  </si>
  <si>
    <t>EPI4096831</t>
  </si>
  <si>
    <t>EPI4096823</t>
  </si>
  <si>
    <t>EPI4002316</t>
  </si>
  <si>
    <t>EPI3646115</t>
  </si>
  <si>
    <t>EPI3646083</t>
  </si>
  <si>
    <t>EPI3646067</t>
  </si>
  <si>
    <t>EPI3646059</t>
  </si>
  <si>
    <t>EPI3646051</t>
  </si>
  <si>
    <t>EPI3646043</t>
  </si>
  <si>
    <t>EPI3646035</t>
  </si>
  <si>
    <t>EPI3646019</t>
  </si>
  <si>
    <t>EPI3645995</t>
  </si>
  <si>
    <t>EPI3645987</t>
  </si>
  <si>
    <t>EPI3645979</t>
  </si>
  <si>
    <t>EPI3358630</t>
  </si>
  <si>
    <t>EPI3358622</t>
  </si>
  <si>
    <t>EPI3358606</t>
  </si>
  <si>
    <t>EPI3358590</t>
  </si>
  <si>
    <t>EPI3358582</t>
  </si>
  <si>
    <t>EPI3358574</t>
  </si>
  <si>
    <t>EPI3358566</t>
  </si>
  <si>
    <t>EPI3358557</t>
  </si>
  <si>
    <t>EPI3358524</t>
  </si>
  <si>
    <t>EPI3358516</t>
  </si>
  <si>
    <t>EPI3358508</t>
  </si>
  <si>
    <t>EPI3358499</t>
  </si>
  <si>
    <t>EPI3358491</t>
  </si>
  <si>
    <t>EPI3358483</t>
  </si>
  <si>
    <t>EPI3358474</t>
  </si>
  <si>
    <t>EPI2869834</t>
  </si>
  <si>
    <t>EPI2869802</t>
  </si>
  <si>
    <t>EPI2869786</t>
  </si>
  <si>
    <t>EPI2869770</t>
  </si>
  <si>
    <t>EPI2530045</t>
  </si>
  <si>
    <t>EPI2246830</t>
  </si>
  <si>
    <t>EPI2246814</t>
  </si>
  <si>
    <t>EPI2246806</t>
  </si>
  <si>
    <t>EPI2246110</t>
  </si>
  <si>
    <t>EPI2198076</t>
  </si>
  <si>
    <t>EPI2198054</t>
  </si>
  <si>
    <t>EPI2050827</t>
  </si>
  <si>
    <t>EPI2050819</t>
  </si>
  <si>
    <t>EPI2050806</t>
  </si>
  <si>
    <t>EPI2050794</t>
  </si>
  <si>
    <t>EPI2050773</t>
  </si>
  <si>
    <t>EPI2050765</t>
  </si>
  <si>
    <t>EPI2050757</t>
  </si>
  <si>
    <t>EPI4368172</t>
  </si>
  <si>
    <t>EPI4368164</t>
  </si>
  <si>
    <t>EPI4003188</t>
  </si>
  <si>
    <t>EPI4002892</t>
  </si>
  <si>
    <t>EPI4002884</t>
  </si>
  <si>
    <t>EPI4002876</t>
  </si>
  <si>
    <t>EPI4002808</t>
  </si>
  <si>
    <t>EPI4002792</t>
  </si>
  <si>
    <t>EPI4002776</t>
  </si>
  <si>
    <t>EPI4002744</t>
  </si>
  <si>
    <t>EPI4002728</t>
  </si>
  <si>
    <t>EPI4002704</t>
  </si>
  <si>
    <t>EPI4002688</t>
  </si>
  <si>
    <t>EPI4002656</t>
  </si>
  <si>
    <t>EPI4002627</t>
  </si>
  <si>
    <t>EPI4002611</t>
  </si>
  <si>
    <t>EPI4002587</t>
  </si>
  <si>
    <t>EPI4002579</t>
  </si>
  <si>
    <t>EPI4002285</t>
  </si>
  <si>
    <t>EPI4002269</t>
  </si>
  <si>
    <t>EPI4002261</t>
  </si>
  <si>
    <t>EPI4002229</t>
  </si>
  <si>
    <t>EPI4002221</t>
  </si>
  <si>
    <t>EPI4002213</t>
  </si>
  <si>
    <t>EPI4002205</t>
  </si>
  <si>
    <t>EPI3821390</t>
  </si>
  <si>
    <t>EPI3821382</t>
  </si>
  <si>
    <t>EPI3821358</t>
  </si>
  <si>
    <t>EPI3819597</t>
  </si>
  <si>
    <t>EPI3819589</t>
  </si>
  <si>
    <t>EPI3819581</t>
  </si>
  <si>
    <t>EPI3819565</t>
  </si>
  <si>
    <t>EPI3819549</t>
  </si>
  <si>
    <t>EPI3819533</t>
  </si>
  <si>
    <t>EPI3819509</t>
  </si>
  <si>
    <t>EPI3819493</t>
  </si>
  <si>
    <t>EPI3755881</t>
  </si>
  <si>
    <t>EPI3755873</t>
  </si>
  <si>
    <t>EPI3755865</t>
  </si>
  <si>
    <t>EPI3755507</t>
  </si>
  <si>
    <t>EPI2987788</t>
  </si>
  <si>
    <t>EPI2987748</t>
  </si>
  <si>
    <t>EPI4005796</t>
  </si>
  <si>
    <t>EPI4005780</t>
  </si>
  <si>
    <t>EPI4199065</t>
  </si>
  <si>
    <t>EPI4199047</t>
  </si>
  <si>
    <t>EPI4199005</t>
  </si>
  <si>
    <t>EPI4198929</t>
  </si>
  <si>
    <t>EPI4198584</t>
  </si>
  <si>
    <t>EPI4198568</t>
  </si>
  <si>
    <t>EPI4197671</t>
  </si>
  <si>
    <t>EPI4197294</t>
  </si>
  <si>
    <t>EPI4197242</t>
  </si>
  <si>
    <t>EPI4197225</t>
  </si>
  <si>
    <t>EPI4197209</t>
  </si>
  <si>
    <t>EPI4197192</t>
  </si>
  <si>
    <t>EPI4197176</t>
  </si>
  <si>
    <t>EPI4196972</t>
  </si>
  <si>
    <t>EPI4196938</t>
  </si>
  <si>
    <t>EPI4196753</t>
  </si>
  <si>
    <t>EPI4097573</t>
  </si>
  <si>
    <t>EPI4097565</t>
  </si>
  <si>
    <t>EPI4097266</t>
  </si>
  <si>
    <t>EPI4097186</t>
  </si>
  <si>
    <t>EPI4097165</t>
  </si>
  <si>
    <t>EPI4096914</t>
  </si>
  <si>
    <t>EPI4096899</t>
  </si>
  <si>
    <t>EPI4096879</t>
  </si>
  <si>
    <t>EPI4002563</t>
  </si>
  <si>
    <t>EPI4002531</t>
  </si>
  <si>
    <t>EPI4002523</t>
  </si>
  <si>
    <t>EPI4002507</t>
  </si>
  <si>
    <t>EPI4002467</t>
  </si>
  <si>
    <t>EPI4002403</t>
  </si>
  <si>
    <t>EPI3819789</t>
  </si>
  <si>
    <t>EPI2231261</t>
  </si>
  <si>
    <t>EPI4271200</t>
  </si>
  <si>
    <t>EPI4005845</t>
  </si>
  <si>
    <t>EPI4368484</t>
  </si>
  <si>
    <t>EPI4368476</t>
  </si>
  <si>
    <t>EPI4368132</t>
  </si>
  <si>
    <t>EPI4368116</t>
  </si>
  <si>
    <t>EPI4196518</t>
  </si>
  <si>
    <t>EPI4196443</t>
  </si>
  <si>
    <t>EPI4196435</t>
  </si>
  <si>
    <t>EPI4196390</t>
  </si>
  <si>
    <t>EPI4196382</t>
  </si>
  <si>
    <t>EPI4196374</t>
  </si>
  <si>
    <t>EPI4196366</t>
  </si>
  <si>
    <t>EPI4196358</t>
  </si>
  <si>
    <t>EPI4196350</t>
  </si>
  <si>
    <t>EPI4196312</t>
  </si>
  <si>
    <t>EPI4196256</t>
  </si>
  <si>
    <t>EPI4196248</t>
  </si>
  <si>
    <t>EPI4196224</t>
  </si>
  <si>
    <t>EPI4196153</t>
  </si>
  <si>
    <t>EPI4196115</t>
  </si>
  <si>
    <t>EPI4096775</t>
  </si>
  <si>
    <t>EPI4096756</t>
  </si>
  <si>
    <t>EPI4096747</t>
  </si>
  <si>
    <t>EPI4096717</t>
  </si>
  <si>
    <t>EPI3819773</t>
  </si>
  <si>
    <t>EPI3819765</t>
  </si>
  <si>
    <t>EPI3819757</t>
  </si>
  <si>
    <t>EPI3819701</t>
  </si>
  <si>
    <t>EPI3819613</t>
  </si>
  <si>
    <t>EPI3819605</t>
  </si>
  <si>
    <t>EPI3756224</t>
  </si>
  <si>
    <t>EPI3756216</t>
  </si>
  <si>
    <t>EPI3756160</t>
  </si>
  <si>
    <t>EPI3756104</t>
  </si>
  <si>
    <t>EPI3755961</t>
  </si>
  <si>
    <t>EPI3755945</t>
  </si>
  <si>
    <t>EPI3755801</t>
  </si>
  <si>
    <t>EPI3755729</t>
  </si>
  <si>
    <t>EPI3755713</t>
  </si>
  <si>
    <t>EPI3755705</t>
  </si>
  <si>
    <t>EPI3755681</t>
  </si>
  <si>
    <t>EPI3755647</t>
  </si>
  <si>
    <t>EPI3755630</t>
  </si>
  <si>
    <t>EPI3755581</t>
  </si>
  <si>
    <t>EPI3755557</t>
  </si>
  <si>
    <t>EPI3358643</t>
  </si>
  <si>
    <t>EPI3358396</t>
  </si>
  <si>
    <t>EPI3358379</t>
  </si>
  <si>
    <t>EPI3358371</t>
  </si>
  <si>
    <t>EPI2616247</t>
  </si>
  <si>
    <t>EPI3557269</t>
  </si>
  <si>
    <t>EPI3557261</t>
  </si>
  <si>
    <t>EPI2308469</t>
  </si>
  <si>
    <t>EPI4271174</t>
  </si>
  <si>
    <t>EPI4271182</t>
  </si>
  <si>
    <t>EPI2308477</t>
  </si>
  <si>
    <t>EPI1937652</t>
  </si>
  <si>
    <t>EPI1937644</t>
  </si>
  <si>
    <t>EPI4271157</t>
  </si>
  <si>
    <t>EPI3358312</t>
  </si>
  <si>
    <t>EPI2413438</t>
  </si>
  <si>
    <t>EPI2310112</t>
  </si>
  <si>
    <t>EPI4199532</t>
  </si>
  <si>
    <t>EPI4100665</t>
  </si>
  <si>
    <t>EPI4100606</t>
  </si>
  <si>
    <t>EPI4100597</t>
  </si>
  <si>
    <t>EPI4100498</t>
  </si>
  <si>
    <t>EPI4100489</t>
  </si>
  <si>
    <t>EPI4100465</t>
  </si>
  <si>
    <t>EPI4100457</t>
  </si>
  <si>
    <t>EPI4098753</t>
  </si>
  <si>
    <t>EPI4098458</t>
  </si>
  <si>
    <t>EPI4098067</t>
  </si>
  <si>
    <t>EPI4098059</t>
  </si>
  <si>
    <t>EPI4097834</t>
  </si>
  <si>
    <t>EPI4097767</t>
  </si>
  <si>
    <t>EPI4097754</t>
  </si>
  <si>
    <t>EPI4097697</t>
  </si>
  <si>
    <t>EPI4097649</t>
  </si>
  <si>
    <t>EPI4097520</t>
  </si>
  <si>
    <t>EPI4097500</t>
  </si>
  <si>
    <t>EPI4097486</t>
  </si>
  <si>
    <t>EPI4097290</t>
  </si>
  <si>
    <t>EPI3901379</t>
  </si>
  <si>
    <t>EPI2869858</t>
  </si>
  <si>
    <t>EPI2075640</t>
  </si>
  <si>
    <t>EPI4199931</t>
  </si>
  <si>
    <t>EPI4199915</t>
  </si>
  <si>
    <t>EPI4098611</t>
  </si>
  <si>
    <t>EPI4098221</t>
  </si>
  <si>
    <t>EPI4098034</t>
  </si>
  <si>
    <t>EPI3901763</t>
  </si>
  <si>
    <t>EPI3901387</t>
  </si>
  <si>
    <t>EPI2310200</t>
  </si>
  <si>
    <t>EPI1958439</t>
  </si>
  <si>
    <t>EPI2308985</t>
  </si>
  <si>
    <t>EPI2310312</t>
  </si>
  <si>
    <t>EPI2310256</t>
  </si>
  <si>
    <t>EPI2310240</t>
  </si>
  <si>
    <t>EPI2310232</t>
  </si>
  <si>
    <t>EPI2310208</t>
  </si>
  <si>
    <t>EPI2310288</t>
  </si>
  <si>
    <t>EPI2310216</t>
  </si>
  <si>
    <t>EPI4006523</t>
  </si>
  <si>
    <t>EPI4006499</t>
  </si>
  <si>
    <t>EPI3901491</t>
  </si>
  <si>
    <t>EPI3901459</t>
  </si>
  <si>
    <t>EPI3901443</t>
  </si>
  <si>
    <t>EPI4100524</t>
  </si>
  <si>
    <t>EPI3901731</t>
  </si>
  <si>
    <t>EPI3901667</t>
  </si>
  <si>
    <t>EPI2774510</t>
  </si>
  <si>
    <t>EPI4199844</t>
  </si>
  <si>
    <t>EPI4099267</t>
  </si>
  <si>
    <t>EPI4099130</t>
  </si>
  <si>
    <t>EPI4099011</t>
  </si>
  <si>
    <t>EPI4098947</t>
  </si>
  <si>
    <t>EPI4098915</t>
  </si>
  <si>
    <t>EPI4098899</t>
  </si>
  <si>
    <t>EPI4098835</t>
  </si>
  <si>
    <t>EPI4098827</t>
  </si>
  <si>
    <t>EPI4098744</t>
  </si>
  <si>
    <t>EPI4098543</t>
  </si>
  <si>
    <t>EPI4098491</t>
  </si>
  <si>
    <t>EPI4098466</t>
  </si>
  <si>
    <t>EPI4098373</t>
  </si>
  <si>
    <t>EPI4098341</t>
  </si>
  <si>
    <t>EPI4098288</t>
  </si>
  <si>
    <t>EPI4098280</t>
  </si>
  <si>
    <t>EPI4098261</t>
  </si>
  <si>
    <t>EPI4098245</t>
  </si>
  <si>
    <t>EPI4098213</t>
  </si>
  <si>
    <t>EPI4098007</t>
  </si>
  <si>
    <t>EPI4097983</t>
  </si>
  <si>
    <t>EPI4097974</t>
  </si>
  <si>
    <t>EPI4006779</t>
  </si>
  <si>
    <t>EPI3901915</t>
  </si>
  <si>
    <t>EPI3901899</t>
  </si>
  <si>
    <t>EPI3901811</t>
  </si>
  <si>
    <t>EPI3901707</t>
  </si>
  <si>
    <t>EPI3901691</t>
  </si>
  <si>
    <t>EPI3901651</t>
  </si>
  <si>
    <t>EPI3823851</t>
  </si>
  <si>
    <t>EPI3823843</t>
  </si>
  <si>
    <t>EPI3823835</t>
  </si>
  <si>
    <t>EPI3823723</t>
  </si>
  <si>
    <t>EPI3648599</t>
  </si>
  <si>
    <t>EPI3648535</t>
  </si>
  <si>
    <t>EPI2218157</t>
  </si>
  <si>
    <t>EPI2075688</t>
  </si>
  <si>
    <t>EPI2075680</t>
  </si>
  <si>
    <t>EPI2075672</t>
  </si>
  <si>
    <t>EPI3461378</t>
  </si>
  <si>
    <t>EPI4100649</t>
  </si>
  <si>
    <t>EPI4099035</t>
  </si>
  <si>
    <t>EPI4097478</t>
  </si>
  <si>
    <t>EPI4006723</t>
  </si>
  <si>
    <t>EPI3823715</t>
  </si>
  <si>
    <t>EPI3255575</t>
  </si>
  <si>
    <t>EPI3907982</t>
  </si>
  <si>
    <t>EPI2260732</t>
  </si>
  <si>
    <t>EPI2260628</t>
  </si>
  <si>
    <t>EPI1958455</t>
  </si>
  <si>
    <t>EPI1958563</t>
  </si>
  <si>
    <t>EPI4199606</t>
  </si>
  <si>
    <t>EPI4199589</t>
  </si>
  <si>
    <t>EPI4199573</t>
  </si>
  <si>
    <t>EPI4199487</t>
  </si>
  <si>
    <t>EPI4199456</t>
  </si>
  <si>
    <t>EPI4199399</t>
  </si>
  <si>
    <t>EPI4100721</t>
  </si>
  <si>
    <t>EPI4100561</t>
  </si>
  <si>
    <t>EPI4099099</t>
  </si>
  <si>
    <t>EPI4099091</t>
  </si>
  <si>
    <t>EPI4098085</t>
  </si>
  <si>
    <t>EPI4097721</t>
  </si>
  <si>
    <t>EPI4097713</t>
  </si>
  <si>
    <t>EPI4097657</t>
  </si>
  <si>
    <t>EPI4097451</t>
  </si>
  <si>
    <t>EPI4097427</t>
  </si>
  <si>
    <t>EPI4097419</t>
  </si>
  <si>
    <t>EPI4097403</t>
  </si>
  <si>
    <t>EPI4097395</t>
  </si>
  <si>
    <t>EPI4097364</t>
  </si>
  <si>
    <t>EPI4097338</t>
  </si>
  <si>
    <t>EPI4097330</t>
  </si>
  <si>
    <t>EPI4008855</t>
  </si>
  <si>
    <t>EPI3901371</t>
  </si>
  <si>
    <t>EPI2893417</t>
  </si>
  <si>
    <t>EPI2893385</t>
  </si>
  <si>
    <t>EPI2869938</t>
  </si>
  <si>
    <t>EPI2869906</t>
  </si>
  <si>
    <t>EPI2869882</t>
  </si>
  <si>
    <t>EPI2869866</t>
  </si>
  <si>
    <t>EPI2260868</t>
  </si>
  <si>
    <t>EPI2260836</t>
  </si>
  <si>
    <t>EPI2260828</t>
  </si>
  <si>
    <t>EPI2260820</t>
  </si>
  <si>
    <t>EPI2260812</t>
  </si>
  <si>
    <t>EPI2260804</t>
  </si>
  <si>
    <t>EPI2260796</t>
  </si>
  <si>
    <t>EPI2260780</t>
  </si>
  <si>
    <t>EPI2260772</t>
  </si>
  <si>
    <t>EPI2260764</t>
  </si>
  <si>
    <t>EPI2260756</t>
  </si>
  <si>
    <t>EPI2260748</t>
  </si>
  <si>
    <t>EPI2260740</t>
  </si>
  <si>
    <t>EPI2260708</t>
  </si>
  <si>
    <t>EPI2260684</t>
  </si>
  <si>
    <t>EPI2260676</t>
  </si>
  <si>
    <t>EPI2260668</t>
  </si>
  <si>
    <t>EPI2260660</t>
  </si>
  <si>
    <t>EPI2260652</t>
  </si>
  <si>
    <t>EPI2260644</t>
  </si>
  <si>
    <t>EPI2260636</t>
  </si>
  <si>
    <t>EPI2260620</t>
  </si>
  <si>
    <t>EPI2260612</t>
  </si>
  <si>
    <t>EPI2260596</t>
  </si>
  <si>
    <t>EPI2260588</t>
  </si>
  <si>
    <t>EPI2260580</t>
  </si>
  <si>
    <t>EPI2260572</t>
  </si>
  <si>
    <t>EPI2260564</t>
  </si>
  <si>
    <t>EPI2260556</t>
  </si>
  <si>
    <t>EPI2260532</t>
  </si>
  <si>
    <t>EPI2260516</t>
  </si>
  <si>
    <t>EPI2260500</t>
  </si>
  <si>
    <t>EPI2260492</t>
  </si>
  <si>
    <t>EPI2260484</t>
  </si>
  <si>
    <t>EPI4202676</t>
  </si>
  <si>
    <t>EPI4202505</t>
  </si>
  <si>
    <t>EPI4201025</t>
  </si>
  <si>
    <t>EPI4200993</t>
  </si>
  <si>
    <t>EPI4200924</t>
  </si>
  <si>
    <t>EPI4200908</t>
  </si>
  <si>
    <t>EPI4200783</t>
  </si>
  <si>
    <t>EPI4200767</t>
  </si>
  <si>
    <t>EPI4200712</t>
  </si>
  <si>
    <t>EPI4200696</t>
  </si>
  <si>
    <t>EPI4200633</t>
  </si>
  <si>
    <t>EPI4200593</t>
  </si>
  <si>
    <t>EPI4200412</t>
  </si>
  <si>
    <t>EPI4200356</t>
  </si>
  <si>
    <t>EPI4200307</t>
  </si>
  <si>
    <t>EPI4200291</t>
  </si>
  <si>
    <t>EPI4200274</t>
  </si>
  <si>
    <t>EPI4200218</t>
  </si>
  <si>
    <t>EPI4200202</t>
  </si>
  <si>
    <t>EPI4200170</t>
  </si>
  <si>
    <t>EPI4200154</t>
  </si>
  <si>
    <t>EPI4200082</t>
  </si>
  <si>
    <t>EPI4098963</t>
  </si>
  <si>
    <t>EPI4098867</t>
  </si>
  <si>
    <t>EPI4098851</t>
  </si>
  <si>
    <t>EPI4098711</t>
  </si>
  <si>
    <t>EPI4098647</t>
  </si>
  <si>
    <t>EPI4098619</t>
  </si>
  <si>
    <t>EPI4098560</t>
  </si>
  <si>
    <t>EPI4098450</t>
  </si>
  <si>
    <t>EPI4098442</t>
  </si>
  <si>
    <t>EPI4098434</t>
  </si>
  <si>
    <t>EPI4098357</t>
  </si>
  <si>
    <t>EPI4098269</t>
  </si>
  <si>
    <t>EPI4098237</t>
  </si>
  <si>
    <t>EPI4098173</t>
  </si>
  <si>
    <t>EPI4098165</t>
  </si>
  <si>
    <t>EPI4098133</t>
  </si>
  <si>
    <t>EPI4098125</t>
  </si>
  <si>
    <t>EPI4098109</t>
  </si>
  <si>
    <t>EPI4098101</t>
  </si>
  <si>
    <t>EPI4097957</t>
  </si>
  <si>
    <t>EPI4097906</t>
  </si>
  <si>
    <t>EPI4006348</t>
  </si>
  <si>
    <t>EPI3907548</t>
  </si>
  <si>
    <t>EPI3901867</t>
  </si>
  <si>
    <t>EPI3901787</t>
  </si>
  <si>
    <t>EPI3901771</t>
  </si>
  <si>
    <t>EPI3901755</t>
  </si>
  <si>
    <t>EPI3901739</t>
  </si>
  <si>
    <t>EPI3901723</t>
  </si>
  <si>
    <t>EPI3901675</t>
  </si>
  <si>
    <t>EPI3901643</t>
  </si>
  <si>
    <t>EPI3901547</t>
  </si>
  <si>
    <t>EPI3901523</t>
  </si>
  <si>
    <t>EPI3901515</t>
  </si>
  <si>
    <t>EPI3901507</t>
  </si>
  <si>
    <t>EPI3901411</t>
  </si>
  <si>
    <t>EPI3823867</t>
  </si>
  <si>
    <t>EPI3823827</t>
  </si>
  <si>
    <t>EPI3823819</t>
  </si>
  <si>
    <t>EPI3823787</t>
  </si>
  <si>
    <t>EPI3823771</t>
  </si>
  <si>
    <t>EPI3823516</t>
  </si>
  <si>
    <t>EPI3823508</t>
  </si>
  <si>
    <t>EPI3648543</t>
  </si>
  <si>
    <t>EPI3648527</t>
  </si>
  <si>
    <t>EPI2850936</t>
  </si>
  <si>
    <t>EPI4006270</t>
  </si>
  <si>
    <t>EPI3905206</t>
  </si>
  <si>
    <t>EPI1923250</t>
  </si>
  <si>
    <t>EPI4200476</t>
  </si>
  <si>
    <t>EPI4200066</t>
  </si>
  <si>
    <t>EPI4200050</t>
  </si>
  <si>
    <t>EPI4199720</t>
  </si>
  <si>
    <t>EPI4199515</t>
  </si>
  <si>
    <t>EPI4100681</t>
  </si>
  <si>
    <t>EPI4100549</t>
  </si>
  <si>
    <t>EPI4098639</t>
  </si>
  <si>
    <t>EPI4098627</t>
  </si>
  <si>
    <t>EPI4098229</t>
  </si>
  <si>
    <t>EPI4097826</t>
  </si>
  <si>
    <t>EPI4097818</t>
  </si>
  <si>
    <t>EPI4097626</t>
  </si>
  <si>
    <t>EPI4097372</t>
  </si>
  <si>
    <t>EPI4006643</t>
  </si>
  <si>
    <t>EPI4006571</t>
  </si>
  <si>
    <t>EPI3908078</t>
  </si>
  <si>
    <t>EPI3908070</t>
  </si>
  <si>
    <t>EPI3908038</t>
  </si>
  <si>
    <t>EPI3908030</t>
  </si>
  <si>
    <t>EPI3908023</t>
  </si>
  <si>
    <t>EPI3901859</t>
  </si>
  <si>
    <t>EPI3901499</t>
  </si>
  <si>
    <t>EPI3901395</t>
  </si>
  <si>
    <t>EPI3823587</t>
  </si>
  <si>
    <t>EPI3823579</t>
  </si>
  <si>
    <t>EPI3823540</t>
  </si>
  <si>
    <t>EPI3823524</t>
  </si>
  <si>
    <t>EPI3647608</t>
  </si>
  <si>
    <t>EPI2893641</t>
  </si>
  <si>
    <t>EPI2893594</t>
  </si>
  <si>
    <t>EPI4100633</t>
  </si>
  <si>
    <t>EPI4100625</t>
  </si>
  <si>
    <t>EPI4100616</t>
  </si>
  <si>
    <t>EPI2075648</t>
  </si>
  <si>
    <t>EPI1958447</t>
  </si>
  <si>
    <t>EPI2310096</t>
  </si>
  <si>
    <t>EPI4097935</t>
  </si>
  <si>
    <t>EPI4097927</t>
  </si>
  <si>
    <t>EPI4097882</t>
  </si>
  <si>
    <t>EPI4006284</t>
  </si>
  <si>
    <t>EPI3908156</t>
  </si>
  <si>
    <t>EPI3908132</t>
  </si>
  <si>
    <t>EPI3908116</t>
  </si>
  <si>
    <t>EPI3908108</t>
  </si>
  <si>
    <t>EPI3901363</t>
  </si>
  <si>
    <t>EPI3823484</t>
  </si>
  <si>
    <t>EPI3823460</t>
  </si>
  <si>
    <t>EPI3648721</t>
  </si>
  <si>
    <t>EPI3648705</t>
  </si>
  <si>
    <t>EPI3648697</t>
  </si>
  <si>
    <t>EPI3648673</t>
  </si>
  <si>
    <t>EPI3648657</t>
  </si>
  <si>
    <t>EPI3648635</t>
  </si>
  <si>
    <t>EPI3648615</t>
  </si>
  <si>
    <t>EPI3648575</t>
  </si>
  <si>
    <t>EPI3648567</t>
  </si>
  <si>
    <t>EPI3648477</t>
  </si>
  <si>
    <t>EPI3648438</t>
  </si>
  <si>
    <t>EPI3648409</t>
  </si>
  <si>
    <t>EPI3648393</t>
  </si>
  <si>
    <t>EPI3557636</t>
  </si>
  <si>
    <t>EPI3461354</t>
  </si>
  <si>
    <t>EPI3461282</t>
  </si>
  <si>
    <t>EPI3255582</t>
  </si>
  <si>
    <t>EPI2310304</t>
  </si>
  <si>
    <t>EPI2310442</t>
  </si>
  <si>
    <t>EPI2310434</t>
  </si>
  <si>
    <t>EPI2310426</t>
  </si>
  <si>
    <t>EPI2310418</t>
  </si>
  <si>
    <t>EPI2310062</t>
  </si>
  <si>
    <t>EPI2310248</t>
  </si>
  <si>
    <t>EPI2310088</t>
  </si>
  <si>
    <t>EPI2310070</t>
  </si>
  <si>
    <t>EPI1958423</t>
  </si>
  <si>
    <t>EPI2310080</t>
  </si>
  <si>
    <t>EPI4006254</t>
  </si>
  <si>
    <t>EPI2222974</t>
  </si>
  <si>
    <t>EPI2218139</t>
  </si>
  <si>
    <t>EPI2310402</t>
  </si>
  <si>
    <t>EPI2218149</t>
  </si>
  <si>
    <t>EPI2310152</t>
  </si>
  <si>
    <t>EPI2310506</t>
  </si>
  <si>
    <t>EPI4378584</t>
  </si>
  <si>
    <t>EPI3909142</t>
  </si>
  <si>
    <t>EPI3908916</t>
  </si>
  <si>
    <t>EPI3908892</t>
  </si>
  <si>
    <t>EPI3908884</t>
  </si>
  <si>
    <t>EPI3908876</t>
  </si>
  <si>
    <t>EPI3908860</t>
  </si>
  <si>
    <t>EPI3908852</t>
  </si>
  <si>
    <t>EPI3908802</t>
  </si>
  <si>
    <t>EPI3908736</t>
  </si>
  <si>
    <t>EPI3908712</t>
  </si>
  <si>
    <t>EPI3908623</t>
  </si>
  <si>
    <t>EPI3908591</t>
  </si>
  <si>
    <t>EPI3908551</t>
  </si>
  <si>
    <t>EPI3908543</t>
  </si>
  <si>
    <t>EPI3908487</t>
  </si>
  <si>
    <t>EPI3908448</t>
  </si>
  <si>
    <t>EPI3908404</t>
  </si>
  <si>
    <t>EPI3908396</t>
  </si>
  <si>
    <t>EPI3908372</t>
  </si>
  <si>
    <t>EPI3908364</t>
  </si>
  <si>
    <t>EPI3908344</t>
  </si>
  <si>
    <t>EPI3908317</t>
  </si>
  <si>
    <t>EPI3908293</t>
  </si>
  <si>
    <t>EPI3908285</t>
  </si>
  <si>
    <t>EPI2254382</t>
  </si>
  <si>
    <t>EPI2158678</t>
  </si>
  <si>
    <t>EPI2158606</t>
  </si>
  <si>
    <t>EPI2022138</t>
  </si>
  <si>
    <t>EPI2022122</t>
  </si>
  <si>
    <t>EPI4377051</t>
  </si>
  <si>
    <t>EPI4376995</t>
  </si>
  <si>
    <t>EPI2397398</t>
  </si>
  <si>
    <t>EPI2310514</t>
  </si>
  <si>
    <t>EPI2114309</t>
  </si>
  <si>
    <t>EPI2082851</t>
  </si>
  <si>
    <t>EPI2082843</t>
  </si>
  <si>
    <t>EPI2082835</t>
  </si>
  <si>
    <t>EPI2082827</t>
  </si>
  <si>
    <t>EPI2082819</t>
  </si>
  <si>
    <t>EPI4378576</t>
  </si>
  <si>
    <t>EPI3908844</t>
  </si>
  <si>
    <t>EPI1999319</t>
  </si>
  <si>
    <t>EPI2745866</t>
  </si>
  <si>
    <t>EPI3650002</t>
  </si>
  <si>
    <t>EPI3649898</t>
  </si>
  <si>
    <t>EPI3649709</t>
  </si>
  <si>
    <t>EPI3649701</t>
  </si>
  <si>
    <t>EPI3649653</t>
  </si>
  <si>
    <t>EPI3649565</t>
  </si>
  <si>
    <t>EPI3649296</t>
  </si>
  <si>
    <t>EPI3649202</t>
  </si>
  <si>
    <t>EPI3649120</t>
  </si>
  <si>
    <t>EPI3649112</t>
  </si>
  <si>
    <t>EPI3649026</t>
  </si>
  <si>
    <t>EPI3648889</t>
  </si>
  <si>
    <t>EPI3138101</t>
  </si>
  <si>
    <t>EPI3138093</t>
  </si>
  <si>
    <t>EPI2198226</t>
  </si>
  <si>
    <t>EPI2198218</t>
  </si>
  <si>
    <t>EPI2689432</t>
  </si>
  <si>
    <t>EPI2639889</t>
  </si>
  <si>
    <t>EPI2639881</t>
  </si>
  <si>
    <t>EPI2639873</t>
  </si>
  <si>
    <t>EPI2639865</t>
  </si>
  <si>
    <t>EPI2639857</t>
  </si>
  <si>
    <t>EPI2639849</t>
  </si>
  <si>
    <t>EPI2639841</t>
  </si>
  <si>
    <t>EPI2639833</t>
  </si>
  <si>
    <t>EPI2639825</t>
  </si>
  <si>
    <t>EPI2639801</t>
  </si>
  <si>
    <t>EPI2639793</t>
  </si>
  <si>
    <t>EPI2639785</t>
  </si>
  <si>
    <t>EPI2639777</t>
  </si>
  <si>
    <t>EPI2310466</t>
  </si>
  <si>
    <t>EPI2218223</t>
  </si>
  <si>
    <t>EPI2158598</t>
  </si>
  <si>
    <t>EPI2158590</t>
  </si>
  <si>
    <t>EPI4377561</t>
  </si>
  <si>
    <t>EPI4376889</t>
  </si>
  <si>
    <t>EPI3908639</t>
  </si>
  <si>
    <t>EPI2856933</t>
  </si>
  <si>
    <t>EPI2856653</t>
  </si>
  <si>
    <t>EPI2856629</t>
  </si>
  <si>
    <t>EPI2856605</t>
  </si>
  <si>
    <t>EPI2856230</t>
  </si>
  <si>
    <t>EPI2856206</t>
  </si>
  <si>
    <t>EPI2856184</t>
  </si>
  <si>
    <t>EPI2856162</t>
  </si>
  <si>
    <t>EPI2258901</t>
  </si>
  <si>
    <t>EPI2158614</t>
  </si>
  <si>
    <t>EPI4384232</t>
  </si>
  <si>
    <t>EPI2042403</t>
  </si>
  <si>
    <t>EPI2745858</t>
  </si>
  <si>
    <t>EPI4376969</t>
  </si>
  <si>
    <t>EPI4376941</t>
  </si>
  <si>
    <t>EPI4376918</t>
  </si>
  <si>
    <t>EPI4376910</t>
  </si>
  <si>
    <t>EPI4376902</t>
  </si>
  <si>
    <t>EPI4376881</t>
  </si>
  <si>
    <t>EPI4376873</t>
  </si>
  <si>
    <t>EPI4376865</t>
  </si>
  <si>
    <t>EPI3909158</t>
  </si>
  <si>
    <t>EPI3908900</t>
  </si>
  <si>
    <t>EPI3908826</t>
  </si>
  <si>
    <t>EPI3908818</t>
  </si>
  <si>
    <t>EPI3908781</t>
  </si>
  <si>
    <t>EPI3908760</t>
  </si>
  <si>
    <t>EPI3908728</t>
  </si>
  <si>
    <t>EPI3908527</t>
  </si>
  <si>
    <t>EPI3908501</t>
  </si>
  <si>
    <t>EPI3908328</t>
  </si>
  <si>
    <t>EPI3558282</t>
  </si>
  <si>
    <t>EPI3462111</t>
  </si>
  <si>
    <t>EPI3462103</t>
  </si>
  <si>
    <t>EPI3462055</t>
  </si>
  <si>
    <t>EPI3462047</t>
  </si>
  <si>
    <t>EPI3359576</t>
  </si>
  <si>
    <t>EPI2870360</t>
  </si>
  <si>
    <t>EPI2870352</t>
  </si>
  <si>
    <t>EPI2870344</t>
  </si>
  <si>
    <t>EPI2870328</t>
  </si>
  <si>
    <t>EPI2870320</t>
  </si>
  <si>
    <t>EPI2870312</t>
  </si>
  <si>
    <t>EPI2870304</t>
  </si>
  <si>
    <t>EPI2870296</t>
  </si>
  <si>
    <t>EPI2870288</t>
  </si>
  <si>
    <t>EPI2870280</t>
  </si>
  <si>
    <t>EPI2870264</t>
  </si>
  <si>
    <t>EPI2870256</t>
  </si>
  <si>
    <t>EPI2870248</t>
  </si>
  <si>
    <t>EPI2870232</t>
  </si>
  <si>
    <t>EPI2870200</t>
  </si>
  <si>
    <t>EPI2870184</t>
  </si>
  <si>
    <t>EPI2870168</t>
  </si>
  <si>
    <t>EPI2870152</t>
  </si>
  <si>
    <t>EPI2870144</t>
  </si>
  <si>
    <t>EPI2870136</t>
  </si>
  <si>
    <t>EPI2870120</t>
  </si>
  <si>
    <t>EPI2857410</t>
  </si>
  <si>
    <t>EPI2857379</t>
  </si>
  <si>
    <t>EPI2857347</t>
  </si>
  <si>
    <t>EPI2857314</t>
  </si>
  <si>
    <t>EPI2857256</t>
  </si>
  <si>
    <t>EPI2857227</t>
  </si>
  <si>
    <t>EPI2857196</t>
  </si>
  <si>
    <t>EPI2857162</t>
  </si>
  <si>
    <t>EPI2857095</t>
  </si>
  <si>
    <t>EPI2857070</t>
  </si>
  <si>
    <t>EPI2857045</t>
  </si>
  <si>
    <t>EPI2857027</t>
  </si>
  <si>
    <t>EPI2857015</t>
  </si>
  <si>
    <t>EPI2856996</t>
  </si>
  <si>
    <t>EPI2856983</t>
  </si>
  <si>
    <t>EPI2856964</t>
  </si>
  <si>
    <t>EPI2856925</t>
  </si>
  <si>
    <t>EPI2856901</t>
  </si>
  <si>
    <t>EPI2856894</t>
  </si>
  <si>
    <t>EPI2856867</t>
  </si>
  <si>
    <t>EPI2856860</t>
  </si>
  <si>
    <t>EPI2856834</t>
  </si>
  <si>
    <t>EPI2856828</t>
  </si>
  <si>
    <t>EPI2856804</t>
  </si>
  <si>
    <t>EPI2856794</t>
  </si>
  <si>
    <t>EPI2856773</t>
  </si>
  <si>
    <t>EPI2856768</t>
  </si>
  <si>
    <t>EPI2856749</t>
  </si>
  <si>
    <t>EPI2856743</t>
  </si>
  <si>
    <t>EPI2856725</t>
  </si>
  <si>
    <t>EPI2856723</t>
  </si>
  <si>
    <t>EPI2856719</t>
  </si>
  <si>
    <t>EPI2856701</t>
  </si>
  <si>
    <t>EPI2856699</t>
  </si>
  <si>
    <t>EPI2856695</t>
  </si>
  <si>
    <t>EPI2856677</t>
  </si>
  <si>
    <t>EPI2856675</t>
  </si>
  <si>
    <t>EPI2856674</t>
  </si>
  <si>
    <t>EPI2856651</t>
  </si>
  <si>
    <t>EPI2856625</t>
  </si>
  <si>
    <t>EPI2856613</t>
  </si>
  <si>
    <t>EPI2856602</t>
  </si>
  <si>
    <t>EPI2856588</t>
  </si>
  <si>
    <t>EPI2856579</t>
  </si>
  <si>
    <t>EPI2856565</t>
  </si>
  <si>
    <t>EPI2856562</t>
  </si>
  <si>
    <t>EPI2856558</t>
  </si>
  <si>
    <t>EPI2856550</t>
  </si>
  <si>
    <t>EPI2856533</t>
  </si>
  <si>
    <t>EPI2856520</t>
  </si>
  <si>
    <t>EPI2856500</t>
  </si>
  <si>
    <t>EPI2856498</t>
  </si>
  <si>
    <t>EPI2856488</t>
  </si>
  <si>
    <t>EPI2856478</t>
  </si>
  <si>
    <t>EPI2856457</t>
  </si>
  <si>
    <t>EPI2856445</t>
  </si>
  <si>
    <t>EPI2856444</t>
  </si>
  <si>
    <t>EPI2856425</t>
  </si>
  <si>
    <t>EPI2856426</t>
  </si>
  <si>
    <t>EPI2856417</t>
  </si>
  <si>
    <t>EPI2856402</t>
  </si>
  <si>
    <t>EPI2856401</t>
  </si>
  <si>
    <t>EPI2856393</t>
  </si>
  <si>
    <t>EPI2856381</t>
  </si>
  <si>
    <t>EPI2856372</t>
  </si>
  <si>
    <t>EPI2856361</t>
  </si>
  <si>
    <t>EPI2856357</t>
  </si>
  <si>
    <t>EPI2856336</t>
  </si>
  <si>
    <t>EPI2856332</t>
  </si>
  <si>
    <t>EPI2856326</t>
  </si>
  <si>
    <t>EPI2856312</t>
  </si>
  <si>
    <t>EPI2856309</t>
  </si>
  <si>
    <t>EPI2856302</t>
  </si>
  <si>
    <t>EPI2856288</t>
  </si>
  <si>
    <t>EPI2856286</t>
  </si>
  <si>
    <t>EPI2856278</t>
  </si>
  <si>
    <t>EPI2856264</t>
  </si>
  <si>
    <t>EPI2856262</t>
  </si>
  <si>
    <t>EPI2856254</t>
  </si>
  <si>
    <t>EPI2856240</t>
  </si>
  <si>
    <t>EPI2856238</t>
  </si>
  <si>
    <t>EPI2856216</t>
  </si>
  <si>
    <t>EPI2856213</t>
  </si>
  <si>
    <t>EPI2856192</t>
  </si>
  <si>
    <t>EPI2856174</t>
  </si>
  <si>
    <t>EPI2856153</t>
  </si>
  <si>
    <t>EPI2856152</t>
  </si>
  <si>
    <t>EPI2856130</t>
  </si>
  <si>
    <t>EPI2856128</t>
  </si>
  <si>
    <t>EPI2856110</t>
  </si>
  <si>
    <t>EPI2856091</t>
  </si>
  <si>
    <t>EPI2856082</t>
  </si>
  <si>
    <t>EPI2856075</t>
  </si>
  <si>
    <t>EPI2856056</t>
  </si>
  <si>
    <t>EPI2856049</t>
  </si>
  <si>
    <t>EPI2856040</t>
  </si>
  <si>
    <t>EPI2856033</t>
  </si>
  <si>
    <t>EPI2856024</t>
  </si>
  <si>
    <t>EPI2856017</t>
  </si>
  <si>
    <t>EPI2856002</t>
  </si>
  <si>
    <t>EPI2855986</t>
  </si>
  <si>
    <t>EPI2855969</t>
  </si>
  <si>
    <t>EPI2855953</t>
  </si>
  <si>
    <t>EPI2855952</t>
  </si>
  <si>
    <t>EPI2855937</t>
  </si>
  <si>
    <t>EPI2855936</t>
  </si>
  <si>
    <t>EPI2855920</t>
  </si>
  <si>
    <t>EPI2855896</t>
  </si>
  <si>
    <t>EPI2855888</t>
  </si>
  <si>
    <t>EPI2855874</t>
  </si>
  <si>
    <t>EPI2855867</t>
  </si>
  <si>
    <t>EPI2855849</t>
  </si>
  <si>
    <t>EPI2855842</t>
  </si>
  <si>
    <t>EPI2855818</t>
  </si>
  <si>
    <t>EPI2855810</t>
  </si>
  <si>
    <t>EPI2855802</t>
  </si>
  <si>
    <t>EPI2670383</t>
  </si>
  <si>
    <t>EPI2670375</t>
  </si>
  <si>
    <t>EPI2670367</t>
  </si>
  <si>
    <t>EPI2670359</t>
  </si>
  <si>
    <t>EPI2670351</t>
  </si>
  <si>
    <t>EPI2670343</t>
  </si>
  <si>
    <t>EPI2670335</t>
  </si>
  <si>
    <t>EPI2670327</t>
  </si>
  <si>
    <t>EPI2670319</t>
  </si>
  <si>
    <t>EPI2670311</t>
  </si>
  <si>
    <t>EPI2670303</t>
  </si>
  <si>
    <t>EPI2670295</t>
  </si>
  <si>
    <t>EPI2670287</t>
  </si>
  <si>
    <t>EPI2587300</t>
  </si>
  <si>
    <t>EPI2587292</t>
  </si>
  <si>
    <t>EPI2587278</t>
  </si>
  <si>
    <t>EPI2587270</t>
  </si>
  <si>
    <t>EPI2587262</t>
  </si>
  <si>
    <t>EPI2587254</t>
  </si>
  <si>
    <t>EPI2587246</t>
  </si>
  <si>
    <t>EPI2587238</t>
  </si>
  <si>
    <t>EPI2587230</t>
  </si>
  <si>
    <t>EPI2587222</t>
  </si>
  <si>
    <t>EPI2587214</t>
  </si>
  <si>
    <t>EPI2587206</t>
  </si>
  <si>
    <t>EPI2587190</t>
  </si>
  <si>
    <t>EPI2259053</t>
  </si>
  <si>
    <t>EPI2259037</t>
  </si>
  <si>
    <t>EPI2259021</t>
  </si>
  <si>
    <t>EPI2259013</t>
  </si>
  <si>
    <t>EPI2258989</t>
  </si>
  <si>
    <t>EPI2258981</t>
  </si>
  <si>
    <t>EPI2258965</t>
  </si>
  <si>
    <t>EPI2258933</t>
  </si>
  <si>
    <t>EPI2258885</t>
  </si>
  <si>
    <t>EPI2258861</t>
  </si>
  <si>
    <t>EPI2258853</t>
  </si>
  <si>
    <t>EPI2258845</t>
  </si>
  <si>
    <t>EPI2258837</t>
  </si>
  <si>
    <t>EPI2258829</t>
  </si>
  <si>
    <t>EPI2258789</t>
  </si>
  <si>
    <t>EPI2258757</t>
  </si>
  <si>
    <t>EPI2258685</t>
  </si>
  <si>
    <t>EPI2258653</t>
  </si>
  <si>
    <t>EPI2258645</t>
  </si>
  <si>
    <t>EPI2258629</t>
  </si>
  <si>
    <t>EPI2258597</t>
  </si>
  <si>
    <t>EPI2258573</t>
  </si>
  <si>
    <t>EPI2128884</t>
  </si>
  <si>
    <t>EPI2128876</t>
  </si>
  <si>
    <t>EPI2128860</t>
  </si>
  <si>
    <t>EPI2128852</t>
  </si>
  <si>
    <t>EPI2017777</t>
  </si>
  <si>
    <t>EPI2017769</t>
  </si>
  <si>
    <t>EPI4377043</t>
  </si>
  <si>
    <t>EPI4377027</t>
  </si>
  <si>
    <t>EPI4377019</t>
  </si>
  <si>
    <t>EPI4377003</t>
  </si>
  <si>
    <t>EPI3908226</t>
  </si>
  <si>
    <t>EPI3761487</t>
  </si>
  <si>
    <t>EPI3761455</t>
  </si>
  <si>
    <t>EPI3649922</t>
  </si>
  <si>
    <t>EPI3649802</t>
  </si>
  <si>
    <t>EPI3649778</t>
  </si>
  <si>
    <t>EPI3649669</t>
  </si>
  <si>
    <t>EPI3649645</t>
  </si>
  <si>
    <t>EPI3649637</t>
  </si>
  <si>
    <t>EPI3649597</t>
  </si>
  <si>
    <t>EPI3649533</t>
  </si>
  <si>
    <t>EPI3649525</t>
  </si>
  <si>
    <t>EPI3649517</t>
  </si>
  <si>
    <t>EPI3649485</t>
  </si>
  <si>
    <t>EPI3649461</t>
  </si>
  <si>
    <t>EPI3649453</t>
  </si>
  <si>
    <t>EPI3649445</t>
  </si>
  <si>
    <t>EPI3648905</t>
  </si>
  <si>
    <t>EPI3648873</t>
  </si>
  <si>
    <t>EPI3648849</t>
  </si>
  <si>
    <t>EPI3061669</t>
  </si>
  <si>
    <t>EPI2198186</t>
  </si>
  <si>
    <t>EPI2198178</t>
  </si>
  <si>
    <t>EPI2198170</t>
  </si>
  <si>
    <t>EPI2198162</t>
  </si>
  <si>
    <t>EPI2198154</t>
  </si>
  <si>
    <t>EPI2198146</t>
  </si>
  <si>
    <t>EPI2198138</t>
  </si>
  <si>
    <t>EPI2198130</t>
  </si>
  <si>
    <t>EPI2198122</t>
  </si>
  <si>
    <t>EPI2198114</t>
  </si>
  <si>
    <t>EPI2198106</t>
  </si>
  <si>
    <t>EPI3908668</t>
  </si>
  <si>
    <t>EPI3908218</t>
  </si>
  <si>
    <t>EPI3908054</t>
  </si>
  <si>
    <t>EPI3908046</t>
  </si>
  <si>
    <t>EPI2689584</t>
  </si>
  <si>
    <t>EPI2689576</t>
  </si>
  <si>
    <t>EPI2689499</t>
  </si>
  <si>
    <t>EPI2689491</t>
  </si>
  <si>
    <t>EPI2689483</t>
  </si>
  <si>
    <t>EPI2689453</t>
  </si>
  <si>
    <t>EPI2689445</t>
  </si>
  <si>
    <t>EPI2689439</t>
  </si>
  <si>
    <t>EPI1937660</t>
  </si>
  <si>
    <t>EPI3908704</t>
  </si>
  <si>
    <t>EPI3908647</t>
  </si>
  <si>
    <t>EPI3908352</t>
  </si>
  <si>
    <t>EPI4376849</t>
  </si>
  <si>
    <t>EPI4376841</t>
  </si>
  <si>
    <t>EPI4376809</t>
  </si>
  <si>
    <t>EPI4376770</t>
  </si>
  <si>
    <t>EPI4376681</t>
  </si>
  <si>
    <t>EPI4376666</t>
  </si>
  <si>
    <t>EPI4376658</t>
  </si>
  <si>
    <t>EPI4376642</t>
  </si>
  <si>
    <t>EPI4376634</t>
  </si>
  <si>
    <t>EPI4376626</t>
  </si>
  <si>
    <t>EPI4376594</t>
  </si>
  <si>
    <t>EPI4376586</t>
  </si>
  <si>
    <t>EPI4376578</t>
  </si>
  <si>
    <t>EPI4376554</t>
  </si>
  <si>
    <t>EPI4376546</t>
  </si>
  <si>
    <t>EPI4376538</t>
  </si>
  <si>
    <t>EPI4376522</t>
  </si>
  <si>
    <t>EPI4376506</t>
  </si>
  <si>
    <t>EPI4376459</t>
  </si>
  <si>
    <t>EPI4376435</t>
  </si>
  <si>
    <t>EPI4376403</t>
  </si>
  <si>
    <t>EPI4376395</t>
  </si>
  <si>
    <t>EPI4376371</t>
  </si>
  <si>
    <t>EPI4376347</t>
  </si>
  <si>
    <t>EPI4376323</t>
  </si>
  <si>
    <t>EPI4376315</t>
  </si>
  <si>
    <t>EPI4376308</t>
  </si>
  <si>
    <t>EPI4376268</t>
  </si>
  <si>
    <t>EPI4376260</t>
  </si>
  <si>
    <t>EPI4376252</t>
  </si>
  <si>
    <t>EPI4376244</t>
  </si>
  <si>
    <t>EPI4376228</t>
  </si>
  <si>
    <t>EPI4376204</t>
  </si>
  <si>
    <t>EPI4376196</t>
  </si>
  <si>
    <t>EPI4376188</t>
  </si>
  <si>
    <t>EPI4376164</t>
  </si>
  <si>
    <t>EPI4376148</t>
  </si>
  <si>
    <t>EPI4376132</t>
  </si>
  <si>
    <t>EPI4376124</t>
  </si>
  <si>
    <t>EPI3908210</t>
  </si>
  <si>
    <t>EPI3649746</t>
  </si>
  <si>
    <t>EPI3649725</t>
  </si>
  <si>
    <t>EPI3649400</t>
  </si>
  <si>
    <t>EPI3649376</t>
  </si>
  <si>
    <t>EPI3649360</t>
  </si>
  <si>
    <t>EPI3649344</t>
  </si>
  <si>
    <t>EPI3649336</t>
  </si>
  <si>
    <t>EPI3649312</t>
  </si>
  <si>
    <t>EPI3649304</t>
  </si>
  <si>
    <t>EPI3649248</t>
  </si>
  <si>
    <t>EPI3649216</t>
  </si>
  <si>
    <t>EPI3649158</t>
  </si>
  <si>
    <t>EPI3649136</t>
  </si>
  <si>
    <t>EPI3649128</t>
  </si>
  <si>
    <t>EPI3649104</t>
  </si>
  <si>
    <t>EPI3649088</t>
  </si>
  <si>
    <t>EPI3649064</t>
  </si>
  <si>
    <t>EPI3649048</t>
  </si>
  <si>
    <t>EPI3649001</t>
  </si>
  <si>
    <t>EPI3648969</t>
  </si>
  <si>
    <t>EPI3648953</t>
  </si>
  <si>
    <t>EPI3648929</t>
  </si>
  <si>
    <t>EPI3648801</t>
  </si>
  <si>
    <t>EPI3648785</t>
  </si>
  <si>
    <t>EPI3648761</t>
  </si>
  <si>
    <t>EPI3648753</t>
  </si>
  <si>
    <t>EPI3256306</t>
  </si>
  <si>
    <t>EPI3262082</t>
  </si>
  <si>
    <t>EPI2198210</t>
  </si>
  <si>
    <t>EPI2397406</t>
  </si>
  <si>
    <t>EPI2310495</t>
  </si>
  <si>
    <t>EPI2310487</t>
  </si>
  <si>
    <t>EPI2310456</t>
  </si>
  <si>
    <t>EPI4105785</t>
  </si>
  <si>
    <t>EPI4104042</t>
  </si>
  <si>
    <t>EPI3219438</t>
  </si>
  <si>
    <t>EPI2218232</t>
  </si>
  <si>
    <t>EPI2218164</t>
  </si>
  <si>
    <t>EPI2017745</t>
  </si>
  <si>
    <t>EPI2198202</t>
  </si>
  <si>
    <t>EPI2745874</t>
  </si>
  <si>
    <t>EPI2745882</t>
  </si>
  <si>
    <t>EPI2310050</t>
  </si>
  <si>
    <t>EPI4107617</t>
  </si>
  <si>
    <t>EPI2578114</t>
  </si>
  <si>
    <t>EPI2578106</t>
  </si>
  <si>
    <t>EPI3324636</t>
  </si>
  <si>
    <t>EPI3323044</t>
  </si>
  <si>
    <t>EPI3260312</t>
  </si>
  <si>
    <t>EPI3260304</t>
  </si>
  <si>
    <t>EPI3260174</t>
  </si>
  <si>
    <t>EPI3062881</t>
  </si>
  <si>
    <t>EPI2198746</t>
  </si>
  <si>
    <t>EPI1946389</t>
  </si>
  <si>
    <t>EPI3063021</t>
  </si>
  <si>
    <t>EPI3063013</t>
  </si>
  <si>
    <t>EPI2028775</t>
  </si>
  <si>
    <t>EPI2028759</t>
  </si>
  <si>
    <t>EPI1946381</t>
  </si>
  <si>
    <t>EPI1946349</t>
  </si>
  <si>
    <t>EPI1946333</t>
  </si>
  <si>
    <t>EPI2181657</t>
  </si>
  <si>
    <t>EPI2181649</t>
  </si>
  <si>
    <t>EPI3324037</t>
  </si>
  <si>
    <t>EPI3324029</t>
  </si>
  <si>
    <t>EPI3324021</t>
  </si>
  <si>
    <t>EPI3323538</t>
  </si>
  <si>
    <t>EPI3323514</t>
  </si>
  <si>
    <t>EPI3323498</t>
  </si>
  <si>
    <t>EPI3323355</t>
  </si>
  <si>
    <t>EPI3323192</t>
  </si>
  <si>
    <t>EPI2770678</t>
  </si>
  <si>
    <t>EPI2397438</t>
  </si>
  <si>
    <t>EPI2244089</t>
  </si>
  <si>
    <t>EPI2198602</t>
  </si>
  <si>
    <t>EPI2198594</t>
  </si>
  <si>
    <t>EPI3260231</t>
  </si>
  <si>
    <t>EPI4112222</t>
  </si>
  <si>
    <t>EPI3063029</t>
  </si>
  <si>
    <t>EPI3062961</t>
  </si>
  <si>
    <t>EPI2028751</t>
  </si>
  <si>
    <t>EPI1946373</t>
  </si>
  <si>
    <t>EPI1946365</t>
  </si>
  <si>
    <t>EPI1946293</t>
  </si>
  <si>
    <t>EPI1937676</t>
  </si>
  <si>
    <t>EPI3462832</t>
  </si>
  <si>
    <t>EPI2198666</t>
  </si>
  <si>
    <t>EPI2198658</t>
  </si>
  <si>
    <t>EPI2198650</t>
  </si>
  <si>
    <t>EPI2198642</t>
  </si>
  <si>
    <t>EPI2198634</t>
  </si>
  <si>
    <t>EPI2198282</t>
  </si>
  <si>
    <t>EPI2198274</t>
  </si>
  <si>
    <t>EPI2198266</t>
  </si>
  <si>
    <t>EPI2198258</t>
  </si>
  <si>
    <t>EPI2198250</t>
  </si>
  <si>
    <t>EPI2198242</t>
  </si>
  <si>
    <t>EPI4112218</t>
  </si>
  <si>
    <t>EPI2770694</t>
  </si>
  <si>
    <t>EPI2770686</t>
  </si>
  <si>
    <t>EPI2527991</t>
  </si>
  <si>
    <t>EPI2384288</t>
  </si>
  <si>
    <t>EPI2198906</t>
  </si>
  <si>
    <t>EPI2198898</t>
  </si>
  <si>
    <t>EPI2198890</t>
  </si>
  <si>
    <t>EPI2198882</t>
  </si>
  <si>
    <t>EPI2198874</t>
  </si>
  <si>
    <t>EPI2198866</t>
  </si>
  <si>
    <t>EPI2198786</t>
  </si>
  <si>
    <t>EPI2198778</t>
  </si>
  <si>
    <t>EPI2198770</t>
  </si>
  <si>
    <t>EPI2198762</t>
  </si>
  <si>
    <t>EPI3323764</t>
  </si>
  <si>
    <t>EPI3323756</t>
  </si>
  <si>
    <t>EPI3323144</t>
  </si>
  <si>
    <t>EPI3323062</t>
  </si>
  <si>
    <t>EPI3260247</t>
  </si>
  <si>
    <t>EPI3260239</t>
  </si>
  <si>
    <t>EPI3260222</t>
  </si>
  <si>
    <t>EPI3259738</t>
  </si>
  <si>
    <t>EPI2895021</t>
  </si>
  <si>
    <t>EPI2894989</t>
  </si>
  <si>
    <t>EPI2894981</t>
  </si>
  <si>
    <t>EPI2471934</t>
  </si>
  <si>
    <t>EPI2259117</t>
  </si>
  <si>
    <t>EPI2259109</t>
  </si>
  <si>
    <t>EPI3726667</t>
  </si>
  <si>
    <t>EPI3650389</t>
  </si>
  <si>
    <t>EPI3171490</t>
  </si>
  <si>
    <t>EPI4112745</t>
  </si>
  <si>
    <t>EPI3768005</t>
  </si>
  <si>
    <t>EPI3544032</t>
  </si>
  <si>
    <t>EPI3544024</t>
  </si>
  <si>
    <t>EPI3544016</t>
  </si>
  <si>
    <t>EPI3544000</t>
  </si>
  <si>
    <t>EPI3543992</t>
  </si>
  <si>
    <t>EPI3543984</t>
  </si>
  <si>
    <t>EPI3543976</t>
  </si>
  <si>
    <t>EPI3543944</t>
  </si>
  <si>
    <t>EPI3543936</t>
  </si>
  <si>
    <t>EPI3543928</t>
  </si>
  <si>
    <t>EPI3543912</t>
  </si>
  <si>
    <t>EPI3543896</t>
  </si>
  <si>
    <t>EPI3543888</t>
  </si>
  <si>
    <t>EPI3543800</t>
  </si>
  <si>
    <t>EPI3543792</t>
  </si>
  <si>
    <t>EPI3543784</t>
  </si>
  <si>
    <t>EPI3543776</t>
  </si>
  <si>
    <t>EPI3543768</t>
  </si>
  <si>
    <t>EPI3543760</t>
  </si>
  <si>
    <t>EPI3543752</t>
  </si>
  <si>
    <t>EPI3543736</t>
  </si>
  <si>
    <t>EPI3543720</t>
  </si>
  <si>
    <t>EPI3543704</t>
  </si>
  <si>
    <t>EPI3462223</t>
  </si>
  <si>
    <t>EPI3462191</t>
  </si>
  <si>
    <t>EPI3462183</t>
  </si>
  <si>
    <t>EPI3462175</t>
  </si>
  <si>
    <t>EPI3462159</t>
  </si>
  <si>
    <t>EPI3462143</t>
  </si>
  <si>
    <t>EPI3462087</t>
  </si>
  <si>
    <t>EPI3462079</t>
  </si>
  <si>
    <t>EPI3462071</t>
  </si>
  <si>
    <t>EPI3403636</t>
  </si>
  <si>
    <t>EPI3403596</t>
  </si>
  <si>
    <t>EPI3403588</t>
  </si>
  <si>
    <t>EPI3403580</t>
  </si>
  <si>
    <t>EPI3403564</t>
  </si>
  <si>
    <t>EPI3403548</t>
  </si>
  <si>
    <t>EPI3403540</t>
  </si>
  <si>
    <t>EPI3403532</t>
  </si>
  <si>
    <t>EPI3403524</t>
  </si>
  <si>
    <t>EPI3328513</t>
  </si>
  <si>
    <t>EPI3328505</t>
  </si>
  <si>
    <t>EPI3328497</t>
  </si>
  <si>
    <t>EPI3328489</t>
  </si>
  <si>
    <t>EPI3328473</t>
  </si>
  <si>
    <t>EPI3328465</t>
  </si>
  <si>
    <t>EPI3328449</t>
  </si>
  <si>
    <t>EPI3328425</t>
  </si>
  <si>
    <t>EPI3328417</t>
  </si>
  <si>
    <t>EPI3328409</t>
  </si>
  <si>
    <t>EPI3328401</t>
  </si>
  <si>
    <t>EPI3328393</t>
  </si>
  <si>
    <t>EPI3328385</t>
  </si>
  <si>
    <t>EPI3328369</t>
  </si>
  <si>
    <t>EPI3328361</t>
  </si>
  <si>
    <t>EPI3328353</t>
  </si>
  <si>
    <t>EPI3328345</t>
  </si>
  <si>
    <t>EPI3324644</t>
  </si>
  <si>
    <t>EPI3323339</t>
  </si>
  <si>
    <t>EPI3323232</t>
  </si>
  <si>
    <t>EPI3323176</t>
  </si>
  <si>
    <t>EPI3323128</t>
  </si>
  <si>
    <t>EPI3323116</t>
  </si>
  <si>
    <t>EPI3323097</t>
  </si>
  <si>
    <t>EPI3260336</t>
  </si>
  <si>
    <t>EPI3260166</t>
  </si>
  <si>
    <t>EPI3259706</t>
  </si>
  <si>
    <t>EPI3259698</t>
  </si>
  <si>
    <t>EPI3259666</t>
  </si>
  <si>
    <t>EPI3259650</t>
  </si>
  <si>
    <t>EPI3259626</t>
  </si>
  <si>
    <t>EPI3259618</t>
  </si>
  <si>
    <t>EPI2995568</t>
  </si>
  <si>
    <t>EPI2894973</t>
  </si>
  <si>
    <t>EPI2894957</t>
  </si>
  <si>
    <t>EPI2873824</t>
  </si>
  <si>
    <t>EPI2873816</t>
  </si>
  <si>
    <t>EPI2873792</t>
  </si>
  <si>
    <t>EPI2873784</t>
  </si>
  <si>
    <t>EPI2873753</t>
  </si>
  <si>
    <t>EPI2873738</t>
  </si>
  <si>
    <t>EPI2873730</t>
  </si>
  <si>
    <t>EPI2873718</t>
  </si>
  <si>
    <t>EPI2873698</t>
  </si>
  <si>
    <t>EPI2873684</t>
  </si>
  <si>
    <t>EPI2873621</t>
  </si>
  <si>
    <t>EPI2873597</t>
  </si>
  <si>
    <t>EPI2873578</t>
  </si>
  <si>
    <t>EPI2873543</t>
  </si>
  <si>
    <t>EPI2873533</t>
  </si>
  <si>
    <t>EPI2873525</t>
  </si>
  <si>
    <t>EPI2873501</t>
  </si>
  <si>
    <t>EPI2873477</t>
  </si>
  <si>
    <t>EPI2873457</t>
  </si>
  <si>
    <t>EPI2873445</t>
  </si>
  <si>
    <t>EPI2873437</t>
  </si>
  <si>
    <t>EPI2873413</t>
  </si>
  <si>
    <t>EPI2873381</t>
  </si>
  <si>
    <t>EPI2873371</t>
  </si>
  <si>
    <t>EPI2873357</t>
  </si>
  <si>
    <t>EPI2873349</t>
  </si>
  <si>
    <t>EPI2873325</t>
  </si>
  <si>
    <t>EPI2873317</t>
  </si>
  <si>
    <t>EPI2641069</t>
  </si>
  <si>
    <t>EPI2641061</t>
  </si>
  <si>
    <t>EPI2641053</t>
  </si>
  <si>
    <t>EPI2641029</t>
  </si>
  <si>
    <t>EPI2641021</t>
  </si>
  <si>
    <t>EPI2641013</t>
  </si>
  <si>
    <t>EPI2641005</t>
  </si>
  <si>
    <t>EPI2640989</t>
  </si>
  <si>
    <t>EPI2640981</t>
  </si>
  <si>
    <t>EPI2640973</t>
  </si>
  <si>
    <t>EPI2640965</t>
  </si>
  <si>
    <t>EPI2640957</t>
  </si>
  <si>
    <t>EPI2640949</t>
  </si>
  <si>
    <t>EPI2640941</t>
  </si>
  <si>
    <t>EPI2640933</t>
  </si>
  <si>
    <t>EPI2640925</t>
  </si>
  <si>
    <t>EPI2640918</t>
  </si>
  <si>
    <t>EPI2640910</t>
  </si>
  <si>
    <t>EPI2618174</t>
  </si>
  <si>
    <t>EPI2397446</t>
  </si>
  <si>
    <t>EPI2397414</t>
  </si>
  <si>
    <t>EPI2259157</t>
  </si>
  <si>
    <t>EPI2259149</t>
  </si>
  <si>
    <t>EPI2259141</t>
  </si>
  <si>
    <t>EPI2259085</t>
  </si>
  <si>
    <t>EPI1967031</t>
  </si>
  <si>
    <t>EPI1967023</t>
  </si>
  <si>
    <t>EPI1967015</t>
  </si>
  <si>
    <t>EPI1967007</t>
  </si>
  <si>
    <t>EPI1966999</t>
  </si>
  <si>
    <t>EPI1966976</t>
  </si>
  <si>
    <t>EPI1966968</t>
  </si>
  <si>
    <t>EPI1966960</t>
  </si>
  <si>
    <t>EPI1966952</t>
  </si>
  <si>
    <t>EPI4379399</t>
  </si>
  <si>
    <t>EPI3462585</t>
  </si>
  <si>
    <t>EPI3462378</t>
  </si>
  <si>
    <t>EPI3462370</t>
  </si>
  <si>
    <t>EPI3462362</t>
  </si>
  <si>
    <t>EPI3322915</t>
  </si>
  <si>
    <t>EPI3322866</t>
  </si>
  <si>
    <t>EPI3062953</t>
  </si>
  <si>
    <t>EPI3062913</t>
  </si>
  <si>
    <t>EPI3062905</t>
  </si>
  <si>
    <t>EPI2861398</t>
  </si>
  <si>
    <t>EPI2861366</t>
  </si>
  <si>
    <t>EPI2471926</t>
  </si>
  <si>
    <t>EPI2198482</t>
  </si>
  <si>
    <t>EPI2198466</t>
  </si>
  <si>
    <t>EPI2198450</t>
  </si>
  <si>
    <t>EPI2198442</t>
  </si>
  <si>
    <t>EPI2198426</t>
  </si>
  <si>
    <t>EPI2198418</t>
  </si>
  <si>
    <t>EPI2198410</t>
  </si>
  <si>
    <t>EPI2198354</t>
  </si>
  <si>
    <t>EPI2198346</t>
  </si>
  <si>
    <t>EPI2198338</t>
  </si>
  <si>
    <t>EPI2198330</t>
  </si>
  <si>
    <t>EPI2198322</t>
  </si>
  <si>
    <t>EPI2198314</t>
  </si>
  <si>
    <t>EPI2800240</t>
  </si>
  <si>
    <t>EPI2800232</t>
  </si>
  <si>
    <t>EPI2578130</t>
  </si>
  <si>
    <t>EPI1946309</t>
  </si>
  <si>
    <t>EPI1946301</t>
  </si>
  <si>
    <t>EPI4379521</t>
  </si>
  <si>
    <t>EPI4281187</t>
  </si>
  <si>
    <t>EPI3360125</t>
  </si>
  <si>
    <t>EPI3360109</t>
  </si>
  <si>
    <t>EPI3360101</t>
  </si>
  <si>
    <t>EPI3324489</t>
  </si>
  <si>
    <t>EPI3324385</t>
  </si>
  <si>
    <t>EPI3324345</t>
  </si>
  <si>
    <t>EPI3324313</t>
  </si>
  <si>
    <t>EPI3324277</t>
  </si>
  <si>
    <t>EPI3324257</t>
  </si>
  <si>
    <t>EPI3324201</t>
  </si>
  <si>
    <t>EPI3324181</t>
  </si>
  <si>
    <t>EPI3324160</t>
  </si>
  <si>
    <t>EPI3324074</t>
  </si>
  <si>
    <t>EPI3323981</t>
  </si>
  <si>
    <t>EPI3323944</t>
  </si>
  <si>
    <t>EPI3323936</t>
  </si>
  <si>
    <t>EPI3323928</t>
  </si>
  <si>
    <t>EPI3323902</t>
  </si>
  <si>
    <t>EPI3323862</t>
  </si>
  <si>
    <t>EPI3323855</t>
  </si>
  <si>
    <t>EPI3323847</t>
  </si>
  <si>
    <t>EPI3323831</t>
  </si>
  <si>
    <t>EPI3323678</t>
  </si>
  <si>
    <t>EPI3323589</t>
  </si>
  <si>
    <t>EPI3323578</t>
  </si>
  <si>
    <t>EPI3323208</t>
  </si>
  <si>
    <t>EPI3323200</t>
  </si>
  <si>
    <t>EPI3260255</t>
  </si>
  <si>
    <t>EPI2894965</t>
  </si>
  <si>
    <t>EPI2861374</t>
  </si>
  <si>
    <t>EPI2527983</t>
  </si>
  <si>
    <t>EPI2198858</t>
  </si>
  <si>
    <t>EPI2198850</t>
  </si>
  <si>
    <t>EPI2198842</t>
  </si>
  <si>
    <t>EPI2198834</t>
  </si>
  <si>
    <t>EPI2198826</t>
  </si>
  <si>
    <t>EPI2198802</t>
  </si>
  <si>
    <t>EPI2198794</t>
  </si>
  <si>
    <t>EPI2198738</t>
  </si>
  <si>
    <t>EPI2198730</t>
  </si>
  <si>
    <t>EPI2198706</t>
  </si>
  <si>
    <t>EPI2198698</t>
  </si>
  <si>
    <t>EPI2198682</t>
  </si>
  <si>
    <t>EPI2198674</t>
  </si>
  <si>
    <t>EPI1946397</t>
  </si>
  <si>
    <t>EPI3323530</t>
  </si>
  <si>
    <t>EPI3323474</t>
  </si>
  <si>
    <t>EPI3323466</t>
  </si>
  <si>
    <t>EPI3323458</t>
  </si>
  <si>
    <t>EPI3323450</t>
  </si>
  <si>
    <t>EPI3323434</t>
  </si>
  <si>
    <t>EPI3323418</t>
  </si>
  <si>
    <t>EPI3323402</t>
  </si>
  <si>
    <t>EPI3323379</t>
  </si>
  <si>
    <t>EPI3323363</t>
  </si>
  <si>
    <t>EPI3323347</t>
  </si>
  <si>
    <t>EPI3260328</t>
  </si>
  <si>
    <t>EPI4379359</t>
  </si>
  <si>
    <t>EPI4210253</t>
  </si>
  <si>
    <t>EPI3768061</t>
  </si>
  <si>
    <t>EPI3768045</t>
  </si>
  <si>
    <t>EPI3543536</t>
  </si>
  <si>
    <t>EPI3543524</t>
  </si>
  <si>
    <t>EPI3543472</t>
  </si>
  <si>
    <t>EPI3543464</t>
  </si>
  <si>
    <t>EPI3543456</t>
  </si>
  <si>
    <t>EPI3543420</t>
  </si>
  <si>
    <t>EPI3462939</t>
  </si>
  <si>
    <t>EPI3462931</t>
  </si>
  <si>
    <t>EPI3462923</t>
  </si>
  <si>
    <t>EPI3462888</t>
  </si>
  <si>
    <t>EPI3462872</t>
  </si>
  <si>
    <t>EPI3462816</t>
  </si>
  <si>
    <t>EPI3582697</t>
  </si>
  <si>
    <t>EPI3462748</t>
  </si>
  <si>
    <t>EPI3584186</t>
  </si>
  <si>
    <t>EPI3462713</t>
  </si>
  <si>
    <t>EPI3462663</t>
  </si>
  <si>
    <t>EPI3462647</t>
  </si>
  <si>
    <t>EPI3582649</t>
  </si>
  <si>
    <t>EPI3462619</t>
  </si>
  <si>
    <t>EPI3462548</t>
  </si>
  <si>
    <t>EPI3462540</t>
  </si>
  <si>
    <t>EPI3462528</t>
  </si>
  <si>
    <t>EPI3582672</t>
  </si>
  <si>
    <t>EPI3462386</t>
  </si>
  <si>
    <t>EPI3462338</t>
  </si>
  <si>
    <t>EPI3260043</t>
  </si>
  <si>
    <t>EPI3259947</t>
  </si>
  <si>
    <t>EPI3259891</t>
  </si>
  <si>
    <t>EPI3259875</t>
  </si>
  <si>
    <t>EPI3259859</t>
  </si>
  <si>
    <t>EPI3259835</t>
  </si>
  <si>
    <t>EPI3259827</t>
  </si>
  <si>
    <t>EPI3259819</t>
  </si>
  <si>
    <t>EPI3259811</t>
  </si>
  <si>
    <t>EPI3259795</t>
  </si>
  <si>
    <t>EPI3259787</t>
  </si>
  <si>
    <t>EPI3259779</t>
  </si>
  <si>
    <t>EPI3063037</t>
  </si>
  <si>
    <t>EPI4381655</t>
  </si>
  <si>
    <t>EPI4112230</t>
  </si>
  <si>
    <t>EPI2800248</t>
  </si>
  <si>
    <t>EPI2198554</t>
  </si>
  <si>
    <t>EPI2198546</t>
  </si>
  <si>
    <t>EPI2198538</t>
  </si>
  <si>
    <t>EPI2198530</t>
  </si>
  <si>
    <t>EPI1838695</t>
  </si>
  <si>
    <t>EPI2577954</t>
  </si>
  <si>
    <t>EPI1946341</t>
  </si>
  <si>
    <t>EPI2578090</t>
  </si>
  <si>
    <t>EPI2578082</t>
  </si>
  <si>
    <t>EPI2578034</t>
  </si>
  <si>
    <t>EPI2578026</t>
  </si>
  <si>
    <t>EPI2578018</t>
  </si>
  <si>
    <t>EPI2578010</t>
  </si>
  <si>
    <t>EPI2578002</t>
  </si>
  <si>
    <t>EPI2577994</t>
  </si>
  <si>
    <t>EPI2577986</t>
  </si>
  <si>
    <t>EPI2577978</t>
  </si>
  <si>
    <t>EPI2577970</t>
  </si>
  <si>
    <t>EPI2552823</t>
  </si>
  <si>
    <t>EPI2552815</t>
  </si>
  <si>
    <t>EPI2552807</t>
  </si>
  <si>
    <t>EPI2552799</t>
  </si>
  <si>
    <t>EPI2552791</t>
  </si>
  <si>
    <t>EPI2537090</t>
  </si>
  <si>
    <t>EPI2537082</t>
  </si>
  <si>
    <t>EPI2537074</t>
  </si>
  <si>
    <t>EPI2537066</t>
  </si>
  <si>
    <t>EPI2537050</t>
  </si>
  <si>
    <t>EPI2537042</t>
  </si>
  <si>
    <t>EPI2537026</t>
  </si>
  <si>
    <t>EPI2537018</t>
  </si>
  <si>
    <t>EPI2537010</t>
  </si>
  <si>
    <t>EPI2537002</t>
  </si>
  <si>
    <t>EPI2536994</t>
  </si>
  <si>
    <t>EPI2536986</t>
  </si>
  <si>
    <t>EPI2536978</t>
  </si>
  <si>
    <t>EPI2536970</t>
  </si>
  <si>
    <t>EPI2536954</t>
  </si>
  <si>
    <t>EPI4381739</t>
  </si>
  <si>
    <t>EPI2800256</t>
  </si>
  <si>
    <t>EPI2397422</t>
  </si>
  <si>
    <t>EPI2028767</t>
  </si>
  <si>
    <t>EPI1946357</t>
  </si>
  <si>
    <t>EPI2198522</t>
  </si>
  <si>
    <t>EPI2198514</t>
  </si>
  <si>
    <t>EPI2198490</t>
  </si>
  <si>
    <t>EPI2397430</t>
  </si>
  <si>
    <t>EPI2577726</t>
  </si>
  <si>
    <t>EPI2198562</t>
  </si>
  <si>
    <t>EPI2578066</t>
  </si>
  <si>
    <t>EPI2552831</t>
  </si>
  <si>
    <t>EPI1937668</t>
  </si>
  <si>
    <t>EPI2244208</t>
  </si>
  <si>
    <t>EPI4389796</t>
  </si>
  <si>
    <t>EPI4389673</t>
  </si>
  <si>
    <t>EPI4389608</t>
  </si>
  <si>
    <t>EPI4389492</t>
  </si>
  <si>
    <t>EPI3261485</t>
  </si>
  <si>
    <t>EPI3261477</t>
  </si>
  <si>
    <t>EPI3261013</t>
  </si>
  <si>
    <t>EPI3261005</t>
  </si>
  <si>
    <t>EPI1983191</t>
  </si>
  <si>
    <t>EPI1928798</t>
  </si>
  <si>
    <t>EPI2070231</t>
  </si>
  <si>
    <t>EPI2070215</t>
  </si>
  <si>
    <t>EPI2415813</t>
  </si>
  <si>
    <t>EPI2771138</t>
  </si>
  <si>
    <t>EPI1983207</t>
  </si>
  <si>
    <t>EPI2244184</t>
  </si>
  <si>
    <t>EPI3433324</t>
  </si>
  <si>
    <t>EPI3033040</t>
  </si>
  <si>
    <t>EPI1849447</t>
  </si>
  <si>
    <t>EPI2415845</t>
  </si>
  <si>
    <t>EPI1928790</t>
  </si>
  <si>
    <t>EPI1928782</t>
  </si>
  <si>
    <t>EPI3625636</t>
  </si>
  <si>
    <t>EPI2861390</t>
  </si>
  <si>
    <t>EPI2800399</t>
  </si>
  <si>
    <t>EPI2800375</t>
  </si>
  <si>
    <t>EPI2800351</t>
  </si>
  <si>
    <t>EPI2800343</t>
  </si>
  <si>
    <t>EPI2800335</t>
  </si>
  <si>
    <t>EPI2800327</t>
  </si>
  <si>
    <t>EPI2800303</t>
  </si>
  <si>
    <t>EPI2800295</t>
  </si>
  <si>
    <t>EPI2780131</t>
  </si>
  <si>
    <t>EPI2780123</t>
  </si>
  <si>
    <t>EPI2722011</t>
  </si>
  <si>
    <t>EPI2722003</t>
  </si>
  <si>
    <t>EPI2721995</t>
  </si>
  <si>
    <t>EPI2721979</t>
  </si>
  <si>
    <t>EPI2721971</t>
  </si>
  <si>
    <t>EPI2691259</t>
  </si>
  <si>
    <t>EPI2691251</t>
  </si>
  <si>
    <t>EPI2691243</t>
  </si>
  <si>
    <t>EPI2691235</t>
  </si>
  <si>
    <t>EPI2691211</t>
  </si>
  <si>
    <t>EPI2691203</t>
  </si>
  <si>
    <t>EPI2691195</t>
  </si>
  <si>
    <t>EPI2691187</t>
  </si>
  <si>
    <t>EPI2691179</t>
  </si>
  <si>
    <t>EPI2691171</t>
  </si>
  <si>
    <t>EPI2070223</t>
  </si>
  <si>
    <t>EPI4389376</t>
  </si>
  <si>
    <t>EPI3261181</t>
  </si>
  <si>
    <t>EPI3261245</t>
  </si>
  <si>
    <t>EPI2473671</t>
  </si>
  <si>
    <t>EPI2473643</t>
  </si>
  <si>
    <t>EPI2473629</t>
  </si>
  <si>
    <t>EPI2473615</t>
  </si>
  <si>
    <t>EPI2473545</t>
  </si>
  <si>
    <t>EPI2473531</t>
  </si>
  <si>
    <t>EPI2473517</t>
  </si>
  <si>
    <t>EPI2473423</t>
  </si>
  <si>
    <t>EPI2259317</t>
  </si>
  <si>
    <t>EPI3625884</t>
  </si>
  <si>
    <t>EPI4389773</t>
  </si>
  <si>
    <t>EPI4389757</t>
  </si>
  <si>
    <t>EPI4389749</t>
  </si>
  <si>
    <t>EPI4389722</t>
  </si>
  <si>
    <t>EPI4389681</t>
  </si>
  <si>
    <t>EPI4389665</t>
  </si>
  <si>
    <t>EPI4389652</t>
  </si>
  <si>
    <t>EPI4389634</t>
  </si>
  <si>
    <t>EPI4389593</t>
  </si>
  <si>
    <t>EPI4389585</t>
  </si>
  <si>
    <t>EPI4389563</t>
  </si>
  <si>
    <t>EPI4389555</t>
  </si>
  <si>
    <t>EPI4389547</t>
  </si>
  <si>
    <t>EPI4389539</t>
  </si>
  <si>
    <t>EPI4389523</t>
  </si>
  <si>
    <t>EPI4389508</t>
  </si>
  <si>
    <t>EPI4389500</t>
  </si>
  <si>
    <t>EPI4389471</t>
  </si>
  <si>
    <t>EPI4389436</t>
  </si>
  <si>
    <t>EPI4389428</t>
  </si>
  <si>
    <t>EPI4389420</t>
  </si>
  <si>
    <t>EPI4389404</t>
  </si>
  <si>
    <t>EPI4389396</t>
  </si>
  <si>
    <t>EPI4389368</t>
  </si>
  <si>
    <t>EPI4389360</t>
  </si>
  <si>
    <t>EPI4389344</t>
  </si>
  <si>
    <t>EPI4389336</t>
  </si>
  <si>
    <t>EPI3625892</t>
  </si>
  <si>
    <t>EPI3494046</t>
  </si>
  <si>
    <t>EPI3494038</t>
  </si>
  <si>
    <t>EPI3494022</t>
  </si>
  <si>
    <t>EPI3493998</t>
  </si>
  <si>
    <t>EPI3493990</t>
  </si>
  <si>
    <t>EPI3493958</t>
  </si>
  <si>
    <t>EPI3493950</t>
  </si>
  <si>
    <t>EPI3493942</t>
  </si>
  <si>
    <t>EPI3493934</t>
  </si>
  <si>
    <t>EPI3493918</t>
  </si>
  <si>
    <t>EPI3364342</t>
  </si>
  <si>
    <t>EPI3364310</t>
  </si>
  <si>
    <t>EPI3364270</t>
  </si>
  <si>
    <t>EPI3364262</t>
  </si>
  <si>
    <t>EPI3364238</t>
  </si>
  <si>
    <t>EPI3364230</t>
  </si>
  <si>
    <t>EPI3262021</t>
  </si>
  <si>
    <t>EPI3261269</t>
  </si>
  <si>
    <t>EPI3261141</t>
  </si>
  <si>
    <t>EPI3260957</t>
  </si>
  <si>
    <t>EPI3260124</t>
  </si>
  <si>
    <t>EPI2964243</t>
  </si>
  <si>
    <t>EPI2259549</t>
  </si>
  <si>
    <t>EPI2259533</t>
  </si>
  <si>
    <t>EPI2259525</t>
  </si>
  <si>
    <t>EPI2259509</t>
  </si>
  <si>
    <t>EPI2259501</t>
  </si>
  <si>
    <t>EPI2259493</t>
  </si>
  <si>
    <t>EPI2259485</t>
  </si>
  <si>
    <t>EPI2259469</t>
  </si>
  <si>
    <t>EPI2259461</t>
  </si>
  <si>
    <t>EPI2259453</t>
  </si>
  <si>
    <t>EPI2259445</t>
  </si>
  <si>
    <t>EPI2259437</t>
  </si>
  <si>
    <t>EPI2259413</t>
  </si>
  <si>
    <t>EPI2259405</t>
  </si>
  <si>
    <t>EPI2259381</t>
  </si>
  <si>
    <t>EPI2259373</t>
  </si>
  <si>
    <t>EPI2259365</t>
  </si>
  <si>
    <t>EPI2259357</t>
  </si>
  <si>
    <t>EPI2259349</t>
  </si>
  <si>
    <t>EPI2259333</t>
  </si>
  <si>
    <t>EPI2259285</t>
  </si>
  <si>
    <t>EPI2259237</t>
  </si>
  <si>
    <t>EPI2259221</t>
  </si>
  <si>
    <t>EPI2259213</t>
  </si>
  <si>
    <t>EPI2259077</t>
  </si>
  <si>
    <t>EPI4389828</t>
  </si>
  <si>
    <t>EPI4389812</t>
  </si>
  <si>
    <t>EPI4388005</t>
  </si>
  <si>
    <t>EPI3770508</t>
  </si>
  <si>
    <t>EPI3770429</t>
  </si>
  <si>
    <t>EPI3770405</t>
  </si>
  <si>
    <t>EPI3770397</t>
  </si>
  <si>
    <t>EPI3770381</t>
  </si>
  <si>
    <t>EPI3770373</t>
  </si>
  <si>
    <t>EPI3770365</t>
  </si>
  <si>
    <t>EPI3770349</t>
  </si>
  <si>
    <t>EPI3770341</t>
  </si>
  <si>
    <t>EPI3770320</t>
  </si>
  <si>
    <t>EPI3770245</t>
  </si>
  <si>
    <t>EPI3770229</t>
  </si>
  <si>
    <t>EPI3770213</t>
  </si>
  <si>
    <t>EPI3769639</t>
  </si>
  <si>
    <t>EPI3769631</t>
  </si>
  <si>
    <t>EPI3625900</t>
  </si>
  <si>
    <t>EPI3261125</t>
  </si>
  <si>
    <t>EPI3260091</t>
  </si>
  <si>
    <t>EPI3260059</t>
  </si>
  <si>
    <t>EPI3032773</t>
  </si>
  <si>
    <t>EPI2964227</t>
  </si>
  <si>
    <t>EPI2800367</t>
  </si>
  <si>
    <t>EPI2800359</t>
  </si>
  <si>
    <t>EPI2800319</t>
  </si>
  <si>
    <t>EPI2780147</t>
  </si>
  <si>
    <t>EPI2780107</t>
  </si>
  <si>
    <t>EPI2780099</t>
  </si>
  <si>
    <t>EPI2780091</t>
  </si>
  <si>
    <t>EPI2722043</t>
  </si>
  <si>
    <t>EPI2721987</t>
  </si>
  <si>
    <t>EPI2721963</t>
  </si>
  <si>
    <t>EPI2691227</t>
  </si>
  <si>
    <t>EPI2691219</t>
  </si>
  <si>
    <t>EPI2415797</t>
  </si>
  <si>
    <t>EPI2415789</t>
  </si>
  <si>
    <t>EPI1928774</t>
  </si>
  <si>
    <t>EPI1928766</t>
  </si>
  <si>
    <t>EPI4389820</t>
  </si>
  <si>
    <t>EPI4389412</t>
  </si>
  <si>
    <t>EPI3262159</t>
  </si>
  <si>
    <t>EPI2861382</t>
  </si>
  <si>
    <t>EPI3260549</t>
  </si>
  <si>
    <t>EPI1983199</t>
  </si>
  <si>
    <t>EPI4389310</t>
  </si>
  <si>
    <t>EPI4389288</t>
  </si>
  <si>
    <t>EPI4389209</t>
  </si>
  <si>
    <t>EPI4389178</t>
  </si>
  <si>
    <t>EPI4389161</t>
  </si>
  <si>
    <t>EPI4389120</t>
  </si>
  <si>
    <t>EPI4389100</t>
  </si>
  <si>
    <t>EPI4389069</t>
  </si>
  <si>
    <t>EPI4389002</t>
  </si>
  <si>
    <t>EPI4388989</t>
  </si>
  <si>
    <t>EPI4388981</t>
  </si>
  <si>
    <t>EPI4388973</t>
  </si>
  <si>
    <t>EPI4388965</t>
  </si>
  <si>
    <t>EPI4388941</t>
  </si>
  <si>
    <t>EPI4388918</t>
  </si>
  <si>
    <t>EPI4388888</t>
  </si>
  <si>
    <t>EPI4388859</t>
  </si>
  <si>
    <t>EPI4388793</t>
  </si>
  <si>
    <t>EPI4388785</t>
  </si>
  <si>
    <t>EPI4388777</t>
  </si>
  <si>
    <t>EPI4388769</t>
  </si>
  <si>
    <t>EPI4388761</t>
  </si>
  <si>
    <t>EPI4388737</t>
  </si>
  <si>
    <t>EPI4388729</t>
  </si>
  <si>
    <t>EPI4388721</t>
  </si>
  <si>
    <t>EPI4388713</t>
  </si>
  <si>
    <t>EPI4388705</t>
  </si>
  <si>
    <t>EPI4388697</t>
  </si>
  <si>
    <t>EPI4388689</t>
  </si>
  <si>
    <t>EPI4388681</t>
  </si>
  <si>
    <t>EPI4388673</t>
  </si>
  <si>
    <t>EPI4388665</t>
  </si>
  <si>
    <t>EPI4388657</t>
  </si>
  <si>
    <t>EPI4388649</t>
  </si>
  <si>
    <t>EPI4388641</t>
  </si>
  <si>
    <t>EPI4388633</t>
  </si>
  <si>
    <t>EPI4388625</t>
  </si>
  <si>
    <t>EPI4388617</t>
  </si>
  <si>
    <t>EPI4388609</t>
  </si>
  <si>
    <t>EPI4388601</t>
  </si>
  <si>
    <t>EPI4388074</t>
  </si>
  <si>
    <t>EPI4388029</t>
  </si>
  <si>
    <t>EPI3770587</t>
  </si>
  <si>
    <t>EPI3770556</t>
  </si>
  <si>
    <t>EPI3770492</t>
  </si>
  <si>
    <t>EPI3770460</t>
  </si>
  <si>
    <t>EPI3770389</t>
  </si>
  <si>
    <t>EPI3769891</t>
  </si>
  <si>
    <t>EPI3769847</t>
  </si>
  <si>
    <t>EPI3769839</t>
  </si>
  <si>
    <t>EPI3769775</t>
  </si>
  <si>
    <t>EPI3769767</t>
  </si>
  <si>
    <t>EPI3769759</t>
  </si>
  <si>
    <t>EPI3769751</t>
  </si>
  <si>
    <t>EPI3769743</t>
  </si>
  <si>
    <t>EPI3769703</t>
  </si>
  <si>
    <t>EPI3769655</t>
  </si>
  <si>
    <t>EPI3769647</t>
  </si>
  <si>
    <t>EPI3769623</t>
  </si>
  <si>
    <t>EPI3769581</t>
  </si>
  <si>
    <t>EPI3769573</t>
  </si>
  <si>
    <t>EPI3769565</t>
  </si>
  <si>
    <t>EPI3669958</t>
  </si>
  <si>
    <t>EPI3669902</t>
  </si>
  <si>
    <t>EPI3669894</t>
  </si>
  <si>
    <t>EPI3669886</t>
  </si>
  <si>
    <t>EPI3669870</t>
  </si>
  <si>
    <t>EPI3669862</t>
  </si>
  <si>
    <t>EPI3625459</t>
  </si>
  <si>
    <t>EPI3625360</t>
  </si>
  <si>
    <t>EPI3625352</t>
  </si>
  <si>
    <t>EPI3625298</t>
  </si>
  <si>
    <t>EPI3604565</t>
  </si>
  <si>
    <t>EPI3604488</t>
  </si>
  <si>
    <t>EPI3604440</t>
  </si>
  <si>
    <t>EPI3604384</t>
  </si>
  <si>
    <t>EPI3604268</t>
  </si>
  <si>
    <t>EPI3604247</t>
  </si>
  <si>
    <t>EPI3604176</t>
  </si>
  <si>
    <t>EPI3604144</t>
  </si>
  <si>
    <t>EPI3604067</t>
  </si>
  <si>
    <t>EPI3261965</t>
  </si>
  <si>
    <t>EPI3261957</t>
  </si>
  <si>
    <t>EPI3261949</t>
  </si>
  <si>
    <t>EPI3261941</t>
  </si>
  <si>
    <t>EPI3261933</t>
  </si>
  <si>
    <t>EPI3261917</t>
  </si>
  <si>
    <t>EPI3261877</t>
  </si>
  <si>
    <t>EPI3261861</t>
  </si>
  <si>
    <t>EPI3261789</t>
  </si>
  <si>
    <t>EPI3261773</t>
  </si>
  <si>
    <t>EPI3261749</t>
  </si>
  <si>
    <t>EPI3261733</t>
  </si>
  <si>
    <t>EPI3261701</t>
  </si>
  <si>
    <t>EPI3261653</t>
  </si>
  <si>
    <t>EPI3261605</t>
  </si>
  <si>
    <t>EPI3261581</t>
  </si>
  <si>
    <t>EPI3261533</t>
  </si>
  <si>
    <t>EPI3261525</t>
  </si>
  <si>
    <t>EPI3261397</t>
  </si>
  <si>
    <t>EPI3261341</t>
  </si>
  <si>
    <t>EPI3261333</t>
  </si>
  <si>
    <t>EPI3261317</t>
  </si>
  <si>
    <t>EPI3260885</t>
  </si>
  <si>
    <t>EPI3260845</t>
  </si>
  <si>
    <t>EPI3260837</t>
  </si>
  <si>
    <t>EPI3260741</t>
  </si>
  <si>
    <t>EPI3260669</t>
  </si>
  <si>
    <t>EPI3260653</t>
  </si>
  <si>
    <t>EPI3260637</t>
  </si>
  <si>
    <t>EPI3260629</t>
  </si>
  <si>
    <t>EPI3260597</t>
  </si>
  <si>
    <t>EPI2244160</t>
  </si>
  <si>
    <t>EPI2244168</t>
  </si>
  <si>
    <t>EPI2415837</t>
  </si>
  <si>
    <t>EPI2792756</t>
  </si>
  <si>
    <t>EPI2181705</t>
  </si>
  <si>
    <t>EPI2181689</t>
  </si>
  <si>
    <t>EPI2771146</t>
  </si>
  <si>
    <t>EPI2244152</t>
  </si>
  <si>
    <t>EPI1882782</t>
  </si>
  <si>
    <t>EPI2364584</t>
  </si>
  <si>
    <t>EPI1922907</t>
  </si>
  <si>
    <t>EPI1922899</t>
  </si>
  <si>
    <t>EPI1922995</t>
  </si>
  <si>
    <t>EPI1922987</t>
  </si>
  <si>
    <t>EPI1922963</t>
  </si>
  <si>
    <t>EPI1922939</t>
  </si>
  <si>
    <t>EPI1922931</t>
  </si>
  <si>
    <t>EPI2608679</t>
  </si>
  <si>
    <t>EPI4294469</t>
  </si>
  <si>
    <t>EPI4294359</t>
  </si>
  <si>
    <t>EPI3411317</t>
  </si>
  <si>
    <t>EPI3222156</t>
  </si>
  <si>
    <t>EPI2606500</t>
  </si>
  <si>
    <t>EPI2495699</t>
  </si>
  <si>
    <t>EPI1941440</t>
  </si>
  <si>
    <t>EPI1941408</t>
  </si>
  <si>
    <t>EPI2023600</t>
  </si>
  <si>
    <t>EPI1941456</t>
  </si>
  <si>
    <t>EPI1941424</t>
  </si>
  <si>
    <t>EPI1941368</t>
  </si>
  <si>
    <t>EPI2998347</t>
  </si>
  <si>
    <t>EPI1994472</t>
  </si>
  <si>
    <t>EPI2589333</t>
  </si>
  <si>
    <t>EPI3222371</t>
  </si>
  <si>
    <t>EPI2758898</t>
  </si>
  <si>
    <t>EPI2606378</t>
  </si>
  <si>
    <t>EPI3874469</t>
  </si>
  <si>
    <t>EPI1941400</t>
  </si>
  <si>
    <t>EPI4294557</t>
  </si>
  <si>
    <t>EPI4294549</t>
  </si>
  <si>
    <t>EPI3433537</t>
  </si>
  <si>
    <t>EPI3412020</t>
  </si>
  <si>
    <t>EPI3409969</t>
  </si>
  <si>
    <t>EPI3408961</t>
  </si>
  <si>
    <t>EPI3408953</t>
  </si>
  <si>
    <t>EPI3408945</t>
  </si>
  <si>
    <t>EPI3408861</t>
  </si>
  <si>
    <t>EPI2606366</t>
  </si>
  <si>
    <t>EPI2998385</t>
  </si>
  <si>
    <t>EPI2998375</t>
  </si>
  <si>
    <t>EPI2660628</t>
  </si>
  <si>
    <t>EPI2606391</t>
  </si>
  <si>
    <t>EPI2495691</t>
  </si>
  <si>
    <t>EPI1985878</t>
  </si>
  <si>
    <t>EPI1941416</t>
  </si>
  <si>
    <t>EPI3409945</t>
  </si>
  <si>
    <t>EPI3433957</t>
  </si>
  <si>
    <t>EPI3410506</t>
  </si>
  <si>
    <t>EPI3410444</t>
  </si>
  <si>
    <t>EPI3410092</t>
  </si>
  <si>
    <t>EPI3409897</t>
  </si>
  <si>
    <t>EPI3409191</t>
  </si>
  <si>
    <t>EPI3409183</t>
  </si>
  <si>
    <t>EPI3837426</t>
  </si>
  <si>
    <t>EPI3549646</t>
  </si>
  <si>
    <t>EPI3549622</t>
  </si>
  <si>
    <t>EPI3412396</t>
  </si>
  <si>
    <t>EPI3411339</t>
  </si>
  <si>
    <t>EPI3410420</t>
  </si>
  <si>
    <t>EPI2759105</t>
  </si>
  <si>
    <t>EPI2759097</t>
  </si>
  <si>
    <t>EPI4293792</t>
  </si>
  <si>
    <t>EPI4293784</t>
  </si>
  <si>
    <t>EPI4293768</t>
  </si>
  <si>
    <t>EPI3549654</t>
  </si>
  <si>
    <t>EPI4294525</t>
  </si>
  <si>
    <t>EPI4294492</t>
  </si>
  <si>
    <t>EPI4294435</t>
  </si>
  <si>
    <t>EPI4294422</t>
  </si>
  <si>
    <t>EPI4294414</t>
  </si>
  <si>
    <t>EPI4294406</t>
  </si>
  <si>
    <t>EPI4294372</t>
  </si>
  <si>
    <t>EPI4294351</t>
  </si>
  <si>
    <t>EPI4294335</t>
  </si>
  <si>
    <t>EPI4294327</t>
  </si>
  <si>
    <t>EPI4294319</t>
  </si>
  <si>
    <t>EPI4294311</t>
  </si>
  <si>
    <t>EPI4294303</t>
  </si>
  <si>
    <t>EPI4294279</t>
  </si>
  <si>
    <t>EPI4294271</t>
  </si>
  <si>
    <t>EPI4294263</t>
  </si>
  <si>
    <t>EPI4294255</t>
  </si>
  <si>
    <t>EPI4294221</t>
  </si>
  <si>
    <t>EPI4294213</t>
  </si>
  <si>
    <t>EPI4294199</t>
  </si>
  <si>
    <t>EPI4294191</t>
  </si>
  <si>
    <t>EPI4294181</t>
  </si>
  <si>
    <t>EPI4022209</t>
  </si>
  <si>
    <t>EPI4022201</t>
  </si>
  <si>
    <t>EPI4022193</t>
  </si>
  <si>
    <t>EPI4022185</t>
  </si>
  <si>
    <t>EPI4022177</t>
  </si>
  <si>
    <t>EPI4022169</t>
  </si>
  <si>
    <t>EPI4022161</t>
  </si>
  <si>
    <t>EPI4022153</t>
  </si>
  <si>
    <t>EPI4022145</t>
  </si>
  <si>
    <t>EPI4022137</t>
  </si>
  <si>
    <t>EPI4022129</t>
  </si>
  <si>
    <t>EPI4022114</t>
  </si>
  <si>
    <t>EPI4022106</t>
  </si>
  <si>
    <t>EPI4022098</t>
  </si>
  <si>
    <t>EPI4022090</t>
  </si>
  <si>
    <t>EPI4022082</t>
  </si>
  <si>
    <t>EPI4022074</t>
  </si>
  <si>
    <t>EPI4022066</t>
  </si>
  <si>
    <t>EPI4022058</t>
  </si>
  <si>
    <t>EPI4022050</t>
  </si>
  <si>
    <t>EPI4022042</t>
  </si>
  <si>
    <t>EPI4022027</t>
  </si>
  <si>
    <t>EPI4022019</t>
  </si>
  <si>
    <t>EPI4022011</t>
  </si>
  <si>
    <t>EPI4022003</t>
  </si>
  <si>
    <t>EPI4021995</t>
  </si>
  <si>
    <t>EPI4021979</t>
  </si>
  <si>
    <t>EPI4021959</t>
  </si>
  <si>
    <t>EPI4021951</t>
  </si>
  <si>
    <t>EPI4021935</t>
  </si>
  <si>
    <t>EPI4021927</t>
  </si>
  <si>
    <t>EPI4021919</t>
  </si>
  <si>
    <t>EPI4021911</t>
  </si>
  <si>
    <t>EPI4021903</t>
  </si>
  <si>
    <t>EPI3549638</t>
  </si>
  <si>
    <t>EPI3549630</t>
  </si>
  <si>
    <t>EPI3434420</t>
  </si>
  <si>
    <t>EPI3434412</t>
  </si>
  <si>
    <t>EPI3434404</t>
  </si>
  <si>
    <t>EPI3434396</t>
  </si>
  <si>
    <t>EPI3434380</t>
  </si>
  <si>
    <t>EPI3434372</t>
  </si>
  <si>
    <t>EPI3434356</t>
  </si>
  <si>
    <t>EPI3434348</t>
  </si>
  <si>
    <t>EPI3434340</t>
  </si>
  <si>
    <t>EPI3434332</t>
  </si>
  <si>
    <t>EPI3434324</t>
  </si>
  <si>
    <t>EPI3434316</t>
  </si>
  <si>
    <t>EPI3434308</t>
  </si>
  <si>
    <t>EPI3434300</t>
  </si>
  <si>
    <t>EPI3434292</t>
  </si>
  <si>
    <t>EPI3409961</t>
  </si>
  <si>
    <t>EPI2759089</t>
  </si>
  <si>
    <t>EPI2759081</t>
  </si>
  <si>
    <t>EPI2759073</t>
  </si>
  <si>
    <t>EPI2759065</t>
  </si>
  <si>
    <t>EPI2759057</t>
  </si>
  <si>
    <t>EPI2759049</t>
  </si>
  <si>
    <t>EPI2759033</t>
  </si>
  <si>
    <t>EPI2759025</t>
  </si>
  <si>
    <t>EPI2622959</t>
  </si>
  <si>
    <t>EPI2622943</t>
  </si>
  <si>
    <t>EPI2622935</t>
  </si>
  <si>
    <t>EPI2622927</t>
  </si>
  <si>
    <t>EPI2622919</t>
  </si>
  <si>
    <t>EPI2622904</t>
  </si>
  <si>
    <t>EPI2622897</t>
  </si>
  <si>
    <t>EPI2622889</t>
  </si>
  <si>
    <t>EPI2008091</t>
  </si>
  <si>
    <t>EPI2008083</t>
  </si>
  <si>
    <t>EPI2008075</t>
  </si>
  <si>
    <t>EPI2008067</t>
  </si>
  <si>
    <t>EPI2008059</t>
  </si>
  <si>
    <t>EPI1987680</t>
  </si>
  <si>
    <t>EPI1987672</t>
  </si>
  <si>
    <t>EPI4294573</t>
  </si>
  <si>
    <t>EPI4294565</t>
  </si>
  <si>
    <t>EPI4294541</t>
  </si>
  <si>
    <t>EPI4023878</t>
  </si>
  <si>
    <t>EPI3494558</t>
  </si>
  <si>
    <t>EPI3433736</t>
  </si>
  <si>
    <t>EPI3411464</t>
  </si>
  <si>
    <t>EPI3410670</t>
  </si>
  <si>
    <t>EPI3410646</t>
  </si>
  <si>
    <t>EPI3410638</t>
  </si>
  <si>
    <t>EPI3410622</t>
  </si>
  <si>
    <t>EPI3409087</t>
  </si>
  <si>
    <t>EPI3409079</t>
  </si>
  <si>
    <t>EPI2998408</t>
  </si>
  <si>
    <t>EPI2758978</t>
  </si>
  <si>
    <t>EPI2758954</t>
  </si>
  <si>
    <t>EPI2758946</t>
  </si>
  <si>
    <t>EPI2758930</t>
  </si>
  <si>
    <t>EPI2758875</t>
  </si>
  <si>
    <t>EPI2606599</t>
  </si>
  <si>
    <t>EPI2606484</t>
  </si>
  <si>
    <t>EPI2606468</t>
  </si>
  <si>
    <t>EPI2606455</t>
  </si>
  <si>
    <t>EPI2606428</t>
  </si>
  <si>
    <t>EPI2606341</t>
  </si>
  <si>
    <t>EPI2310686</t>
  </si>
  <si>
    <t>EPI2310662</t>
  </si>
  <si>
    <t>EPI2660620</t>
  </si>
  <si>
    <t>EPI4294287</t>
  </si>
  <si>
    <t>EPI2606354</t>
  </si>
  <si>
    <t>EPI2310678</t>
  </si>
  <si>
    <t>EPI2244216</t>
  </si>
  <si>
    <t>EPI1941376</t>
  </si>
  <si>
    <t>EPI4294165</t>
  </si>
  <si>
    <t>EPI4294133</t>
  </si>
  <si>
    <t>EPI4294125</t>
  </si>
  <si>
    <t>EPI4294101</t>
  </si>
  <si>
    <t>EPI4294093</t>
  </si>
  <si>
    <t>EPI4294085</t>
  </si>
  <si>
    <t>EPI4294069</t>
  </si>
  <si>
    <t>EPI4294055</t>
  </si>
  <si>
    <t>EPI4294047</t>
  </si>
  <si>
    <t>EPI4294039</t>
  </si>
  <si>
    <t>EPI4294031</t>
  </si>
  <si>
    <t>EPI4294015</t>
  </si>
  <si>
    <t>EPI4293992</t>
  </si>
  <si>
    <t>EPI4293984</t>
  </si>
  <si>
    <t>EPI4293976</t>
  </si>
  <si>
    <t>EPI4293968</t>
  </si>
  <si>
    <t>EPI4293960</t>
  </si>
  <si>
    <t>EPI4293928</t>
  </si>
  <si>
    <t>EPI4293920</t>
  </si>
  <si>
    <t>EPI4293894</t>
  </si>
  <si>
    <t>EPI4293856</t>
  </si>
  <si>
    <t>EPI4293848</t>
  </si>
  <si>
    <t>EPI4293824</t>
  </si>
  <si>
    <t>EPI4293808</t>
  </si>
  <si>
    <t>EPI3922657</t>
  </si>
  <si>
    <t>EPI3770033</t>
  </si>
  <si>
    <t>EPI3494454</t>
  </si>
  <si>
    <t>EPI3582681</t>
  </si>
  <si>
    <t>EPI3582666</t>
  </si>
  <si>
    <t>EPI3433854</t>
  </si>
  <si>
    <t>EPI3433835</t>
  </si>
  <si>
    <t>EPI3433601</t>
  </si>
  <si>
    <t>EPI3433577</t>
  </si>
  <si>
    <t>EPI3582713</t>
  </si>
  <si>
    <t>EPI3433500</t>
  </si>
  <si>
    <t>EPI3412458</t>
  </si>
  <si>
    <t>EPI3412450</t>
  </si>
  <si>
    <t>EPI3412383</t>
  </si>
  <si>
    <t>EPI3412107</t>
  </si>
  <si>
    <t>EPI3412083</t>
  </si>
  <si>
    <t>EPI3412059</t>
  </si>
  <si>
    <t>EPI3412004</t>
  </si>
  <si>
    <t>EPI3411996</t>
  </si>
  <si>
    <t>EPI3411988</t>
  </si>
  <si>
    <t>EPI3411932</t>
  </si>
  <si>
    <t>EPI3411903</t>
  </si>
  <si>
    <t>EPI3411855</t>
  </si>
  <si>
    <t>EPI3411834</t>
  </si>
  <si>
    <t>EPI3411782</t>
  </si>
  <si>
    <t>EPI3490709</t>
  </si>
  <si>
    <t>EPI3411717</t>
  </si>
  <si>
    <t>EPI3411648</t>
  </si>
  <si>
    <t>EPI3411622</t>
  </si>
  <si>
    <t>EPI3411448</t>
  </si>
  <si>
    <t>EPI3411371</t>
  </si>
  <si>
    <t>EPI3411363</t>
  </si>
  <si>
    <t>EPI3411301</t>
  </si>
  <si>
    <t>EPI3442060</t>
  </si>
  <si>
    <t>EPI3410701</t>
  </si>
  <si>
    <t>EPI3410598</t>
  </si>
  <si>
    <t>EPI3410585</t>
  </si>
  <si>
    <t>EPI3410561</t>
  </si>
  <si>
    <t>EPI3410396</t>
  </si>
  <si>
    <t>EPI3549607</t>
  </si>
  <si>
    <t>EPI3442889</t>
  </si>
  <si>
    <t>EPI3443041</t>
  </si>
  <si>
    <t>EPI3410177</t>
  </si>
  <si>
    <t>EPI3410161</t>
  </si>
  <si>
    <t>EPI3410153</t>
  </si>
  <si>
    <t>EPI3410145</t>
  </si>
  <si>
    <t>EPI3410129</t>
  </si>
  <si>
    <t>EPI3442769</t>
  </si>
  <si>
    <t>EPI3410068</t>
  </si>
  <si>
    <t>EPI3410036</t>
  </si>
  <si>
    <t>EPI3410014</t>
  </si>
  <si>
    <t>EPI3410006</t>
  </si>
  <si>
    <t>EPI3409868</t>
  </si>
  <si>
    <t>EPI3409822</t>
  </si>
  <si>
    <t>EPI3409806</t>
  </si>
  <si>
    <t>EPI3409790</t>
  </si>
  <si>
    <t>EPI3409774</t>
  </si>
  <si>
    <t>EPI3409756</t>
  </si>
  <si>
    <t>EPI3409749</t>
  </si>
  <si>
    <t>EPI3549605</t>
  </si>
  <si>
    <t>EPI3409690</t>
  </si>
  <si>
    <t>EPI3409682</t>
  </si>
  <si>
    <t>EPI3409674</t>
  </si>
  <si>
    <t>EPI3409666</t>
  </si>
  <si>
    <t>EPI3409658</t>
  </si>
  <si>
    <t>EPI3409642</t>
  </si>
  <si>
    <t>EPI3409618</t>
  </si>
  <si>
    <t>EPI3409586</t>
  </si>
  <si>
    <t>EPI3409467</t>
  </si>
  <si>
    <t>EPI3409459</t>
  </si>
  <si>
    <t>EPI3409451</t>
  </si>
  <si>
    <t>EPI3409420</t>
  </si>
  <si>
    <t>EPI3409404</t>
  </si>
  <si>
    <t>EPI3409388</t>
  </si>
  <si>
    <t>EPI3409348</t>
  </si>
  <si>
    <t>EPI3409340</t>
  </si>
  <si>
    <t>EPI3409305</t>
  </si>
  <si>
    <t>EPI3409297</t>
  </si>
  <si>
    <t>EPI3409255</t>
  </si>
  <si>
    <t>EPI3409218</t>
  </si>
  <si>
    <t>EPI3409071</t>
  </si>
  <si>
    <t>EPI3409063</t>
  </si>
  <si>
    <t>EPI3409015</t>
  </si>
  <si>
    <t>EPI3408992</t>
  </si>
  <si>
    <t>EPI3408984</t>
  </si>
  <si>
    <t>EPI3408829</t>
  </si>
  <si>
    <t>EPI3408813</t>
  </si>
  <si>
    <t>EPI3408755</t>
  </si>
  <si>
    <t>EPI3408731</t>
  </si>
  <si>
    <t>EPI3408691</t>
  </si>
  <si>
    <t>EPI3408667</t>
  </si>
  <si>
    <t>EPI3408659</t>
  </si>
  <si>
    <t>EPI3408637</t>
  </si>
  <si>
    <t>EPI1941432</t>
  </si>
  <si>
    <t>EPI2608703</t>
  </si>
  <si>
    <t>EPI2608695</t>
  </si>
  <si>
    <t>EPI2608687</t>
  </si>
  <si>
    <t>EPI2589371</t>
  </si>
  <si>
    <t>EPI2998355</t>
  </si>
  <si>
    <t>EPI2998331</t>
  </si>
  <si>
    <t>EPI2610688</t>
  </si>
  <si>
    <t>EPI2589427</t>
  </si>
  <si>
    <t>EPI4028477</t>
  </si>
  <si>
    <t>EPI4028389</t>
  </si>
  <si>
    <t>EPI4028381</t>
  </si>
  <si>
    <t>EPI4028233</t>
  </si>
  <si>
    <t>EPI3673835</t>
  </si>
  <si>
    <t>EPI3277733</t>
  </si>
  <si>
    <t>EPI3222866</t>
  </si>
  <si>
    <t>EPI3222834</t>
  </si>
  <si>
    <t>EPI3222826</t>
  </si>
  <si>
    <t>EPI3222818</t>
  </si>
  <si>
    <t>EPI3222810</t>
  </si>
  <si>
    <t>EPI3222802</t>
  </si>
  <si>
    <t>EPI3222726</t>
  </si>
  <si>
    <t>EPI3222718</t>
  </si>
  <si>
    <t>EPI3222710</t>
  </si>
  <si>
    <t>EPI3222702</t>
  </si>
  <si>
    <t>EPI3183470</t>
  </si>
  <si>
    <t>EPI3183462</t>
  </si>
  <si>
    <t>EPI2300749</t>
  </si>
  <si>
    <t>EPI2300733</t>
  </si>
  <si>
    <t>EPI2300684</t>
  </si>
  <si>
    <t>EPI2300639</t>
  </si>
  <si>
    <t>EPI2300623</t>
  </si>
  <si>
    <t>EPI2300606</t>
  </si>
  <si>
    <t>EPI2300511</t>
  </si>
  <si>
    <t>EPI2300450</t>
  </si>
  <si>
    <t>EPI2021901</t>
  </si>
  <si>
    <t>EPI2021892</t>
  </si>
  <si>
    <t>EPI3139871</t>
  </si>
  <si>
    <t>EPI2132869</t>
  </si>
  <si>
    <t>EPI2132853</t>
  </si>
  <si>
    <t>EPI2132829</t>
  </si>
  <si>
    <t>EPI2060619</t>
  </si>
  <si>
    <t>EPI2028964</t>
  </si>
  <si>
    <t>EPI2176468</t>
  </si>
  <si>
    <t>EPI2176422</t>
  </si>
  <si>
    <t>EPI4294633</t>
  </si>
  <si>
    <t>EPI4028437</t>
  </si>
  <si>
    <t>EPI4028289</t>
  </si>
  <si>
    <t>EPI3276879</t>
  </si>
  <si>
    <t>EPI3276872</t>
  </si>
  <si>
    <t>EPI3276864</t>
  </si>
  <si>
    <t>EPI3276857</t>
  </si>
  <si>
    <t>EPI2895309</t>
  </si>
  <si>
    <t>EPI2895301</t>
  </si>
  <si>
    <t>EPI2609520</t>
  </si>
  <si>
    <t>EPI2637056</t>
  </si>
  <si>
    <t>EPI3672825</t>
  </si>
  <si>
    <t>EPI2311501</t>
  </si>
  <si>
    <t>EPI2691321</t>
  </si>
  <si>
    <t>EPI2691313</t>
  </si>
  <si>
    <t>EPI2691297</t>
  </si>
  <si>
    <t>EPI4028469</t>
  </si>
  <si>
    <t>EPI3183542</t>
  </si>
  <si>
    <t>EPI3183526</t>
  </si>
  <si>
    <t>EPI3183518</t>
  </si>
  <si>
    <t>EPI4118789</t>
  </si>
  <si>
    <t>EPI3139947</t>
  </si>
  <si>
    <t>EPI4294609</t>
  </si>
  <si>
    <t>EPI4028485</t>
  </si>
  <si>
    <t>EPI4028357</t>
  </si>
  <si>
    <t>EPI4028341</t>
  </si>
  <si>
    <t>EPI4028333</t>
  </si>
  <si>
    <t>EPI4028325</t>
  </si>
  <si>
    <t>EPI4028317</t>
  </si>
  <si>
    <t>EPI4028309</t>
  </si>
  <si>
    <t>EPI4028301</t>
  </si>
  <si>
    <t>EPI3442153</t>
  </si>
  <si>
    <t>EPI3183550</t>
  </si>
  <si>
    <t>EPI3183494</t>
  </si>
  <si>
    <t>EPI3183438</t>
  </si>
  <si>
    <t>EPI3183430</t>
  </si>
  <si>
    <t>EPI3183418</t>
  </si>
  <si>
    <t>EPI2637107</t>
  </si>
  <si>
    <t>EPI2637099</t>
  </si>
  <si>
    <t>EPI2637095</t>
  </si>
  <si>
    <t>EPI2455151</t>
  </si>
  <si>
    <t>EPI3139908</t>
  </si>
  <si>
    <t>EPI2609657</t>
  </si>
  <si>
    <t>EPI2609651</t>
  </si>
  <si>
    <t>EPI2609626</t>
  </si>
  <si>
    <t>EPI2637062</t>
  </si>
  <si>
    <t>EPI2609604</t>
  </si>
  <si>
    <t>EPI2637128</t>
  </si>
  <si>
    <t>EPI2609575</t>
  </si>
  <si>
    <t>EPI2609560</t>
  </si>
  <si>
    <t>EPI2609526</t>
  </si>
  <si>
    <t>EPI2609510</t>
  </si>
  <si>
    <t>EPI2609498</t>
  </si>
  <si>
    <t>EPI2643693</t>
  </si>
  <si>
    <t>EPI2609481</t>
  </si>
  <si>
    <t>EPI2609435</t>
  </si>
  <si>
    <t>EPI2637061</t>
  </si>
  <si>
    <t>EPI2609373</t>
  </si>
  <si>
    <t>EPI2636982</t>
  </si>
  <si>
    <t>EPI2609354</t>
  </si>
  <si>
    <t>EPI2609341</t>
  </si>
  <si>
    <t>EPI2609340</t>
  </si>
  <si>
    <t>EPI2609332</t>
  </si>
  <si>
    <t>EPI2637013</t>
  </si>
  <si>
    <t>EPI2609312</t>
  </si>
  <si>
    <t>EPI2609306</t>
  </si>
  <si>
    <t>EPI2637006</t>
  </si>
  <si>
    <t>EPI2637002</t>
  </si>
  <si>
    <t>EPI2644747</t>
  </si>
  <si>
    <t>EPI2609278</t>
  </si>
  <si>
    <t>EPI2609270</t>
  </si>
  <si>
    <t>EPI2609258</t>
  </si>
  <si>
    <t>EPI2636986</t>
  </si>
  <si>
    <t>EPI2636729</t>
  </si>
  <si>
    <t>EPI2589507</t>
  </si>
  <si>
    <t>EPI2300781</t>
  </si>
  <si>
    <t>EPI2300765</t>
  </si>
  <si>
    <t>EPI2300716</t>
  </si>
  <si>
    <t>EPI2300700</t>
  </si>
  <si>
    <t>EPI2300668</t>
  </si>
  <si>
    <t>EPI2300655</t>
  </si>
  <si>
    <t>EPI2300590</t>
  </si>
  <si>
    <t>EPI2300574</t>
  </si>
  <si>
    <t>EPI2300558</t>
  </si>
  <si>
    <t>EPI2300434</t>
  </si>
  <si>
    <t>EPI2300426</t>
  </si>
  <si>
    <t>EPI4224945</t>
  </si>
  <si>
    <t>EPI3411170</t>
  </si>
  <si>
    <t>EPI2609547</t>
  </si>
  <si>
    <t>EPI2176460</t>
  </si>
  <si>
    <t>EPI4118065</t>
  </si>
  <si>
    <t>EPI3467519</t>
  </si>
  <si>
    <t>EPI3467511</t>
  </si>
  <si>
    <t>EPI3467503</t>
  </si>
  <si>
    <t>EPI3334180</t>
  </si>
  <si>
    <t>EPI4028453</t>
  </si>
  <si>
    <t>EPI4028445</t>
  </si>
  <si>
    <t>EPI4028373</t>
  </si>
  <si>
    <t>EPI4028365</t>
  </si>
  <si>
    <t>EPI4028349</t>
  </si>
  <si>
    <t>EPI3605673</t>
  </si>
  <si>
    <t>EPI3605649</t>
  </si>
  <si>
    <t>EPI3605615</t>
  </si>
  <si>
    <t>EPI3605599</t>
  </si>
  <si>
    <t>EPI3605597</t>
  </si>
  <si>
    <t>EPI3605582</t>
  </si>
  <si>
    <t>EPI3605581</t>
  </si>
  <si>
    <t>EPI3605565</t>
  </si>
  <si>
    <t>EPI3605549</t>
  </si>
  <si>
    <t>EPI3605533</t>
  </si>
  <si>
    <t>EPI3605517</t>
  </si>
  <si>
    <t>EPI3605501</t>
  </si>
  <si>
    <t>EPI3605485</t>
  </si>
  <si>
    <t>EPI3605470</t>
  </si>
  <si>
    <t>EPI3605469</t>
  </si>
  <si>
    <t>EPI3605406</t>
  </si>
  <si>
    <t>EPI3605373</t>
  </si>
  <si>
    <t>EPI3605341</t>
  </si>
  <si>
    <t>EPI3605326</t>
  </si>
  <si>
    <t>EPI3605310</t>
  </si>
  <si>
    <t>EPI3605294</t>
  </si>
  <si>
    <t>EPI3605278</t>
  </si>
  <si>
    <t>EPI3605230</t>
  </si>
  <si>
    <t>EPI3605214</t>
  </si>
  <si>
    <t>EPI3605213</t>
  </si>
  <si>
    <t>EPI3605198</t>
  </si>
  <si>
    <t>EPI3605181</t>
  </si>
  <si>
    <t>EPI3605166</t>
  </si>
  <si>
    <t>EPI3605150</t>
  </si>
  <si>
    <t>EPI3605134</t>
  </si>
  <si>
    <t>EPI3605057</t>
  </si>
  <si>
    <t>EPI3605041</t>
  </si>
  <si>
    <t>EPI3605033</t>
  </si>
  <si>
    <t>EPI3605025</t>
  </si>
  <si>
    <t>EPI3604993</t>
  </si>
  <si>
    <t>EPI3604881</t>
  </si>
  <si>
    <t>EPI3604833</t>
  </si>
  <si>
    <t>EPI3604817</t>
  </si>
  <si>
    <t>EPI3604793</t>
  </si>
  <si>
    <t>EPI3604777</t>
  </si>
  <si>
    <t>EPI3604769</t>
  </si>
  <si>
    <t>EPI3604761</t>
  </si>
  <si>
    <t>EPI3604745</t>
  </si>
  <si>
    <t>EPI3604737</t>
  </si>
  <si>
    <t>EPI3604729</t>
  </si>
  <si>
    <t>EPI3411178</t>
  </si>
  <si>
    <t>EPI3411158</t>
  </si>
  <si>
    <t>EPI3333797</t>
  </si>
  <si>
    <t>EPI3333790</t>
  </si>
  <si>
    <t>EPI3333782</t>
  </si>
  <si>
    <t>EPI3277829</t>
  </si>
  <si>
    <t>EPI3277821</t>
  </si>
  <si>
    <t>EPI3277813</t>
  </si>
  <si>
    <t>EPI3277805</t>
  </si>
  <si>
    <t>EPI3277773</t>
  </si>
  <si>
    <t>EPI3277741</t>
  </si>
  <si>
    <t>EPI3277717</t>
  </si>
  <si>
    <t>EPI3277599</t>
  </si>
  <si>
    <t>EPI3277575</t>
  </si>
  <si>
    <t>EPI3277567</t>
  </si>
  <si>
    <t>EPI3277559</t>
  </si>
  <si>
    <t>EPI3277551</t>
  </si>
  <si>
    <t>EPI3277543</t>
  </si>
  <si>
    <t>EPI3277527</t>
  </si>
  <si>
    <t>EPI3277519</t>
  </si>
  <si>
    <t>EPI3277511</t>
  </si>
  <si>
    <t>EPI3277495</t>
  </si>
  <si>
    <t>EPI3277455</t>
  </si>
  <si>
    <t>EPI3277439</t>
  </si>
  <si>
    <t>EPI3276836</t>
  </si>
  <si>
    <t>EPI3276818</t>
  </si>
  <si>
    <t>EPI3276805</t>
  </si>
  <si>
    <t>EPI3222694</t>
  </si>
  <si>
    <t>EPI3222686</t>
  </si>
  <si>
    <t>EPI3222670</t>
  </si>
  <si>
    <t>EPI3222662</t>
  </si>
  <si>
    <t>EPI3182956</t>
  </si>
  <si>
    <t>EPI3182949</t>
  </si>
  <si>
    <t>EPI2895453</t>
  </si>
  <si>
    <t>EPI2895429</t>
  </si>
  <si>
    <t>EPI2895413</t>
  </si>
  <si>
    <t>EPI2895405</t>
  </si>
  <si>
    <t>EPI2895397</t>
  </si>
  <si>
    <t>EPI2895373</t>
  </si>
  <si>
    <t>EPI2895365</t>
  </si>
  <si>
    <t>EPI2895357</t>
  </si>
  <si>
    <t>EPI2603507</t>
  </si>
  <si>
    <t>EPI2603499</t>
  </si>
  <si>
    <t>EPI2603485</t>
  </si>
  <si>
    <t>EPI2603477</t>
  </si>
  <si>
    <t>EPI2603469</t>
  </si>
  <si>
    <t>EPI2603461</t>
  </si>
  <si>
    <t>EPI2603446</t>
  </si>
  <si>
    <t>EPI2603430</t>
  </si>
  <si>
    <t>EPI2603418</t>
  </si>
  <si>
    <t>EPI2603402</t>
  </si>
  <si>
    <t>EPI2603394</t>
  </si>
  <si>
    <t>EPI2603386</t>
  </si>
  <si>
    <t>EPI2603378</t>
  </si>
  <si>
    <t>EPI2603370</t>
  </si>
  <si>
    <t>EPI2603355</t>
  </si>
  <si>
    <t>EPI2603342</t>
  </si>
  <si>
    <t>EPI2603334</t>
  </si>
  <si>
    <t>EPI2589443</t>
  </si>
  <si>
    <t>EPI2420058</t>
  </si>
  <si>
    <t>EPI2420045</t>
  </si>
  <si>
    <t>EPI2420037</t>
  </si>
  <si>
    <t>EPI2073702</t>
  </si>
  <si>
    <t>EPI2073662</t>
  </si>
  <si>
    <t>EPI2073654</t>
  </si>
  <si>
    <t>EPI2073646</t>
  </si>
  <si>
    <t>EPI2073638</t>
  </si>
  <si>
    <t>EPI2073630</t>
  </si>
  <si>
    <t>EPI2073622</t>
  </si>
  <si>
    <t>EPI2008531</t>
  </si>
  <si>
    <t>EPI1994480</t>
  </si>
  <si>
    <t>EPI4294729</t>
  </si>
  <si>
    <t>EPI4294705</t>
  </si>
  <si>
    <t>EPI4294681</t>
  </si>
  <si>
    <t>EPI4294673</t>
  </si>
  <si>
    <t>EPI4294665</t>
  </si>
  <si>
    <t>EPI4294601</t>
  </si>
  <si>
    <t>EPI4028257</t>
  </si>
  <si>
    <t>EPI4028249</t>
  </si>
  <si>
    <t>EPI3183446</t>
  </si>
  <si>
    <t>EPI3182935</t>
  </si>
  <si>
    <t>EPI2637082</t>
  </si>
  <si>
    <t>EPI2637075</t>
  </si>
  <si>
    <t>EPI2637136</t>
  </si>
  <si>
    <t>EPI2637054</t>
  </si>
  <si>
    <t>EPI2609179</t>
  </si>
  <si>
    <t>EPI2609171</t>
  </si>
  <si>
    <t>EPI2637186</t>
  </si>
  <si>
    <t>EPI2609151</t>
  </si>
  <si>
    <t>EPI2637177</t>
  </si>
  <si>
    <t>EPI2609135</t>
  </si>
  <si>
    <t>EPI2455135</t>
  </si>
  <si>
    <t>EPI2455127</t>
  </si>
  <si>
    <t>EPI2455119</t>
  </si>
  <si>
    <t>EPI2455079</t>
  </si>
  <si>
    <t>EPI2455071</t>
  </si>
  <si>
    <t>EPI2300541</t>
  </si>
  <si>
    <t>EPI2300527</t>
  </si>
  <si>
    <t>EPI2300494</t>
  </si>
  <si>
    <t>EPI2300478</t>
  </si>
  <si>
    <t>EPI2300463</t>
  </si>
  <si>
    <t>EPI2300442</t>
  </si>
  <si>
    <t>EPI3651983</t>
  </si>
  <si>
    <t>EPI4294649</t>
  </si>
  <si>
    <t>EPI4028461</t>
  </si>
  <si>
    <t>EPI4028429</t>
  </si>
  <si>
    <t>EPI4028413</t>
  </si>
  <si>
    <t>EPI4028281</t>
  </si>
  <si>
    <t>EPI4028273</t>
  </si>
  <si>
    <t>EPI4028265</t>
  </si>
  <si>
    <t>EPI3673843</t>
  </si>
  <si>
    <t>EPI3277757</t>
  </si>
  <si>
    <t>EPI3222976</t>
  </si>
  <si>
    <t>EPI3222850</t>
  </si>
  <si>
    <t>EPI3222842</t>
  </si>
  <si>
    <t>EPI3183510</t>
  </si>
  <si>
    <t>EPI3183478</t>
  </si>
  <si>
    <t>EPI2609699</t>
  </si>
  <si>
    <t>EPI2609683</t>
  </si>
  <si>
    <t>EPI2609667</t>
  </si>
  <si>
    <t>EPI2609470</t>
  </si>
  <si>
    <t>EPI2609441</t>
  </si>
  <si>
    <t>EPI2283166</t>
  </si>
  <si>
    <t>EPI2283159</t>
  </si>
  <si>
    <t>EPI4224977</t>
  </si>
  <si>
    <t>EPI4224969</t>
  </si>
  <si>
    <t>EPI4224961</t>
  </si>
  <si>
    <t>EPI4118627</t>
  </si>
  <si>
    <t>EPI3674065</t>
  </si>
  <si>
    <t>EPI3674042</t>
  </si>
  <si>
    <t>EPI3674028</t>
  </si>
  <si>
    <t>EPI3674020</t>
  </si>
  <si>
    <t>EPI3674012</t>
  </si>
  <si>
    <t>EPI3674005</t>
  </si>
  <si>
    <t>EPI3673979</t>
  </si>
  <si>
    <t>EPI3673971</t>
  </si>
  <si>
    <t>EPI3673927</t>
  </si>
  <si>
    <t>EPI3673919</t>
  </si>
  <si>
    <t>EPI3673911</t>
  </si>
  <si>
    <t>EPI3673903</t>
  </si>
  <si>
    <t>EPI3673895</t>
  </si>
  <si>
    <t>EPI3673803</t>
  </si>
  <si>
    <t>EPI3673795</t>
  </si>
  <si>
    <t>EPI3673743</t>
  </si>
  <si>
    <t>EPI3673719</t>
  </si>
  <si>
    <t>EPI3673703</t>
  </si>
  <si>
    <t>EPI3673690</t>
  </si>
  <si>
    <t>EPI3673674</t>
  </si>
  <si>
    <t>EPI3673658</t>
  </si>
  <si>
    <t>EPI3673610</t>
  </si>
  <si>
    <t>EPI3673602</t>
  </si>
  <si>
    <t>EPI3673578</t>
  </si>
  <si>
    <t>EPI3673522</t>
  </si>
  <si>
    <t>EPI3673514</t>
  </si>
  <si>
    <t>EPI3673506</t>
  </si>
  <si>
    <t>EPI3673452</t>
  </si>
  <si>
    <t>EPI3673372</t>
  </si>
  <si>
    <t>EPI3673317</t>
  </si>
  <si>
    <t>EPI3673293</t>
  </si>
  <si>
    <t>EPI3673269</t>
  </si>
  <si>
    <t>EPI3673253</t>
  </si>
  <si>
    <t>EPI3673245</t>
  </si>
  <si>
    <t>EPI3673221</t>
  </si>
  <si>
    <t>EPI3673173</t>
  </si>
  <si>
    <t>EPI3673157</t>
  </si>
  <si>
    <t>EPI3673141</t>
  </si>
  <si>
    <t>EPI3673062</t>
  </si>
  <si>
    <t>EPI3673030</t>
  </si>
  <si>
    <t>EPI3672984</t>
  </si>
  <si>
    <t>EPI3412677</t>
  </si>
  <si>
    <t>EPI3412631</t>
  </si>
  <si>
    <t>EPI3412623</t>
  </si>
  <si>
    <t>EPI3412576</t>
  </si>
  <si>
    <t>EPI3412530</t>
  </si>
  <si>
    <t>EPI3412514</t>
  </si>
  <si>
    <t>EPI3412506</t>
  </si>
  <si>
    <t>EPI3412442</t>
  </si>
  <si>
    <t>EPI3412314</t>
  </si>
  <si>
    <t>EPI3412306</t>
  </si>
  <si>
    <t>EPI3412290</t>
  </si>
  <si>
    <t>EPI3412273</t>
  </si>
  <si>
    <t>EPI3412225</t>
  </si>
  <si>
    <t>EPI3412193</t>
  </si>
  <si>
    <t>EPI3412177</t>
  </si>
  <si>
    <t>EPI3412161</t>
  </si>
  <si>
    <t>EPI3411210</t>
  </si>
  <si>
    <t>EPI3411194</t>
  </si>
  <si>
    <t>EPI3441849</t>
  </si>
  <si>
    <t>EPI3441881</t>
  </si>
  <si>
    <t>EPI3410933</t>
  </si>
  <si>
    <t>EPI3442993</t>
  </si>
  <si>
    <t>EPI3139924</t>
  </si>
  <si>
    <t>EPI2028956</t>
  </si>
  <si>
    <t>EPI2553186</t>
  </si>
  <si>
    <t>EPI2455167</t>
  </si>
  <si>
    <t>EPI2455159</t>
  </si>
  <si>
    <t>EPI2455175</t>
  </si>
  <si>
    <t>EPI2176522</t>
  </si>
  <si>
    <t>EPI2176504</t>
  </si>
  <si>
    <t>EPI2176488</t>
  </si>
  <si>
    <t>EPI2176453</t>
  </si>
  <si>
    <t>EPI2176445</t>
  </si>
  <si>
    <t>EPI2176437</t>
  </si>
  <si>
    <t>EPI2176430</t>
  </si>
  <si>
    <t>EPI2176406</t>
  </si>
  <si>
    <t>EPI3841660</t>
  </si>
  <si>
    <t>EPI2028972</t>
  </si>
  <si>
    <t>EPI2610819</t>
  </si>
  <si>
    <t>EPI2610803</t>
  </si>
  <si>
    <t>EPI2610787</t>
  </si>
  <si>
    <t>EPI2610779</t>
  </si>
  <si>
    <t>EPI4228097</t>
  </si>
  <si>
    <t>EPI4227691</t>
  </si>
  <si>
    <t>EPI4227625</t>
  </si>
  <si>
    <t>EPI4227599</t>
  </si>
  <si>
    <t>EPI4227591</t>
  </si>
  <si>
    <t>EPI4227490</t>
  </si>
  <si>
    <t>EPI4227474</t>
  </si>
  <si>
    <t>EPI4227146</t>
  </si>
  <si>
    <t>EPI4226948</t>
  </si>
  <si>
    <t>EPI4035357</t>
  </si>
  <si>
    <t>EPI4035349</t>
  </si>
  <si>
    <t>EPI4034988</t>
  </si>
  <si>
    <t>EPI4034973</t>
  </si>
  <si>
    <t>EPI4034965</t>
  </si>
  <si>
    <t>EPI4034957</t>
  </si>
  <si>
    <t>EPI4034949</t>
  </si>
  <si>
    <t>EPI4034910</t>
  </si>
  <si>
    <t>EPI4034886</t>
  </si>
  <si>
    <t>EPI4034870</t>
  </si>
  <si>
    <t>EPI4034862</t>
  </si>
  <si>
    <t>EPI4034846</t>
  </si>
  <si>
    <t>EPI4034822</t>
  </si>
  <si>
    <t>EPI4034814</t>
  </si>
  <si>
    <t>EPI4034806</t>
  </si>
  <si>
    <t>EPI4034798</t>
  </si>
  <si>
    <t>EPI4034790</t>
  </si>
  <si>
    <t>EPI4034782</t>
  </si>
  <si>
    <t>EPI4034774</t>
  </si>
  <si>
    <t>EPI4034761</t>
  </si>
  <si>
    <t>EPI3497032</t>
  </si>
  <si>
    <t>EPI4228490</t>
  </si>
  <si>
    <t>EPI2028989</t>
  </si>
  <si>
    <t>EPI2413770</t>
  </si>
  <si>
    <t>EPI2311469</t>
  </si>
  <si>
    <t>EPI2073470</t>
  </si>
  <si>
    <t>EPI2073462</t>
  </si>
  <si>
    <t>EPI2073454</t>
  </si>
  <si>
    <t>EPI2408700</t>
  </si>
  <si>
    <t>EPI4228850</t>
  </si>
  <si>
    <t>EPI4228798</t>
  </si>
  <si>
    <t>EPI3846094</t>
  </si>
  <si>
    <t>EPI2773662</t>
  </si>
  <si>
    <t>EPI2773654</t>
  </si>
  <si>
    <t>EPI2766629</t>
  </si>
  <si>
    <t>EPI2061049</t>
  </si>
  <si>
    <t>EPI4226802</t>
  </si>
  <si>
    <t>EPI4226766</t>
  </si>
  <si>
    <t>EPI4035048</t>
  </si>
  <si>
    <t>EPI4035040</t>
  </si>
  <si>
    <t>EPI4034745</t>
  </si>
  <si>
    <t>EPI3847003</t>
  </si>
  <si>
    <t>EPI3846979</t>
  </si>
  <si>
    <t>EPI3846956</t>
  </si>
  <si>
    <t>EPI3846771</t>
  </si>
  <si>
    <t>EPI4227780</t>
  </si>
  <si>
    <t>EPI4226651</t>
  </si>
  <si>
    <t>EPI4226631</t>
  </si>
  <si>
    <t>EPI3846949</t>
  </si>
  <si>
    <t>EPI2398417</t>
  </si>
  <si>
    <t>EPI2181750</t>
  </si>
  <si>
    <t>EPI4226104</t>
  </si>
  <si>
    <t>EPI4226084</t>
  </si>
  <si>
    <t>EPI4225420</t>
  </si>
  <si>
    <t>EPI4225404</t>
  </si>
  <si>
    <t>EPI4225396</t>
  </si>
  <si>
    <t>EPI4225348</t>
  </si>
  <si>
    <t>EPI4225332</t>
  </si>
  <si>
    <t>EPI2408740</t>
  </si>
  <si>
    <t>EPI2408732</t>
  </si>
  <si>
    <t>EPI2408724</t>
  </si>
  <si>
    <t>EPI3674139</t>
  </si>
  <si>
    <t>EPI3674131</t>
  </si>
  <si>
    <t>EPI3674115</t>
  </si>
  <si>
    <t>EPI4228886</t>
  </si>
  <si>
    <t>EPI4228284</t>
  </si>
  <si>
    <t>EPI4228268</t>
  </si>
  <si>
    <t>EPI4228228</t>
  </si>
  <si>
    <t>EPI4228196</t>
  </si>
  <si>
    <t>EPI4228176</t>
  </si>
  <si>
    <t>EPI4228156</t>
  </si>
  <si>
    <t>EPI4228139</t>
  </si>
  <si>
    <t>EPI4228079</t>
  </si>
  <si>
    <t>EPI4228047</t>
  </si>
  <si>
    <t>EPI4228017</t>
  </si>
  <si>
    <t>EPI4227950</t>
  </si>
  <si>
    <t>EPI4227934</t>
  </si>
  <si>
    <t>EPI4227860</t>
  </si>
  <si>
    <t>EPI4227840</t>
  </si>
  <si>
    <t>EPI4227800</t>
  </si>
  <si>
    <t>EPI4227736</t>
  </si>
  <si>
    <t>EPI4227723</t>
  </si>
  <si>
    <t>EPI4227707</t>
  </si>
  <si>
    <t>EPI4227675</t>
  </si>
  <si>
    <t>EPI4227667</t>
  </si>
  <si>
    <t>EPI4227659</t>
  </si>
  <si>
    <t>EPI4227641</t>
  </si>
  <si>
    <t>EPI4227633</t>
  </si>
  <si>
    <t>EPI4227617</t>
  </si>
  <si>
    <t>EPI4227583</t>
  </si>
  <si>
    <t>EPI4227555</t>
  </si>
  <si>
    <t>EPI4227539</t>
  </si>
  <si>
    <t>EPI4227428</t>
  </si>
  <si>
    <t>EPI4227389</t>
  </si>
  <si>
    <t>EPI4227369</t>
  </si>
  <si>
    <t>EPI4227348</t>
  </si>
  <si>
    <t>EPI4227316</t>
  </si>
  <si>
    <t>EPI4227300</t>
  </si>
  <si>
    <t>EPI4227285</t>
  </si>
  <si>
    <t>EPI4227244</t>
  </si>
  <si>
    <t>EPI4227222</t>
  </si>
  <si>
    <t>EPI4227214</t>
  </si>
  <si>
    <t>EPI4227205</t>
  </si>
  <si>
    <t>EPI4227161</t>
  </si>
  <si>
    <t>EPI4227060</t>
  </si>
  <si>
    <t>EPI4227044</t>
  </si>
  <si>
    <t>EPI4227036</t>
  </si>
  <si>
    <t>EPI4227028</t>
  </si>
  <si>
    <t>EPI4227020</t>
  </si>
  <si>
    <t>EPI4227012</t>
  </si>
  <si>
    <t>EPI4227004</t>
  </si>
  <si>
    <t>EPI4226996</t>
  </si>
  <si>
    <t>EPI4226988</t>
  </si>
  <si>
    <t>EPI4226980</t>
  </si>
  <si>
    <t>EPI4226972</t>
  </si>
  <si>
    <t>EPI4226940</t>
  </si>
  <si>
    <t>EPI4226896</t>
  </si>
  <si>
    <t>EPI4226670</t>
  </si>
  <si>
    <t>EPI4226613</t>
  </si>
  <si>
    <t>EPI4226547</t>
  </si>
  <si>
    <t>EPI4226531</t>
  </si>
  <si>
    <t>EPI4226511</t>
  </si>
  <si>
    <t>EPI4226485</t>
  </si>
  <si>
    <t>EPI4127032</t>
  </si>
  <si>
    <t>EPI4127016</t>
  </si>
  <si>
    <t>EPI4127008</t>
  </si>
  <si>
    <t>EPI4127000</t>
  </si>
  <si>
    <t>EPI4126992</t>
  </si>
  <si>
    <t>EPI4126984</t>
  </si>
  <si>
    <t>EPI4126976</t>
  </si>
  <si>
    <t>EPI4126968</t>
  </si>
  <si>
    <t>EPI4126960</t>
  </si>
  <si>
    <t>EPI4126953</t>
  </si>
  <si>
    <t>EPI4126945</t>
  </si>
  <si>
    <t>EPI4126937</t>
  </si>
  <si>
    <t>EPI4126929</t>
  </si>
  <si>
    <t>EPI4126921</t>
  </si>
  <si>
    <t>EPI4126906</t>
  </si>
  <si>
    <t>EPI4126898</t>
  </si>
  <si>
    <t>EPI4126890</t>
  </si>
  <si>
    <t>EPI4126874</t>
  </si>
  <si>
    <t>EPI4126866</t>
  </si>
  <si>
    <t>EPI4126858</t>
  </si>
  <si>
    <t>EPI4126850</t>
  </si>
  <si>
    <t>EPI4126842</t>
  </si>
  <si>
    <t>EPI4126834</t>
  </si>
  <si>
    <t>EPI4126826</t>
  </si>
  <si>
    <t>EPI4126818</t>
  </si>
  <si>
    <t>EPI4126810</t>
  </si>
  <si>
    <t>EPI4126802</t>
  </si>
  <si>
    <t>EPI4126794</t>
  </si>
  <si>
    <t>EPI4126778</t>
  </si>
  <si>
    <t>EPI4126770</t>
  </si>
  <si>
    <t>EPI4126762</t>
  </si>
  <si>
    <t>EPI4126754</t>
  </si>
  <si>
    <t>EPI4126738</t>
  </si>
  <si>
    <t>EPI4126730</t>
  </si>
  <si>
    <t>EPI4126722</t>
  </si>
  <si>
    <t>EPI4126714</t>
  </si>
  <si>
    <t>EPI4126706</t>
  </si>
  <si>
    <t>EPI4126698</t>
  </si>
  <si>
    <t>EPI4126690</t>
  </si>
  <si>
    <t>EPI4126682</t>
  </si>
  <si>
    <t>EPI4126674</t>
  </si>
  <si>
    <t>EPI4126666</t>
  </si>
  <si>
    <t>EPI4126650</t>
  </si>
  <si>
    <t>EPI4126642</t>
  </si>
  <si>
    <t>EPI4126634</t>
  </si>
  <si>
    <t>EPI4126626</t>
  </si>
  <si>
    <t>EPI4126618</t>
  </si>
  <si>
    <t>EPI4126610</t>
  </si>
  <si>
    <t>EPI4126602</t>
  </si>
  <si>
    <t>EPI4126594</t>
  </si>
  <si>
    <t>EPI4126586</t>
  </si>
  <si>
    <t>EPI4126578</t>
  </si>
  <si>
    <t>EPI4126570</t>
  </si>
  <si>
    <t>EPI4126562</t>
  </si>
  <si>
    <t>EPI4126554</t>
  </si>
  <si>
    <t>EPI4126546</t>
  </si>
  <si>
    <t>EPI4126538</t>
  </si>
  <si>
    <t>EPI4126530</t>
  </si>
  <si>
    <t>EPI4126522</t>
  </si>
  <si>
    <t>EPI4126514</t>
  </si>
  <si>
    <t>EPI4126500</t>
  </si>
  <si>
    <t>EPI4035077</t>
  </si>
  <si>
    <t>EPI4035056</t>
  </si>
  <si>
    <t>EPI4034854</t>
  </si>
  <si>
    <t>EPI2626194</t>
  </si>
  <si>
    <t>EPI2626186</t>
  </si>
  <si>
    <t>EPI2626162</t>
  </si>
  <si>
    <t>EPI2626154</t>
  </si>
  <si>
    <t>EPI2626146</t>
  </si>
  <si>
    <t>EPI2626138</t>
  </si>
  <si>
    <t>EPI2626130</t>
  </si>
  <si>
    <t>EPI2626114</t>
  </si>
  <si>
    <t>EPI2626098</t>
  </si>
  <si>
    <t>EPI2626074</t>
  </si>
  <si>
    <t>EPI2626066</t>
  </si>
  <si>
    <t>EPI2181786</t>
  </si>
  <si>
    <t>EPI2181778</t>
  </si>
  <si>
    <t>EPI2181770</t>
  </si>
  <si>
    <t>EPI2181762</t>
  </si>
  <si>
    <t>EPI2179562</t>
  </si>
  <si>
    <t>EPI2179554</t>
  </si>
  <si>
    <t>EPI2179546</t>
  </si>
  <si>
    <t>EPI2061041</t>
  </si>
  <si>
    <t>EPI1994488</t>
  </si>
  <si>
    <t>EPI4228979</t>
  </si>
  <si>
    <t>EPI4228955</t>
  </si>
  <si>
    <t>EPI4228939</t>
  </si>
  <si>
    <t>EPI4228734</t>
  </si>
  <si>
    <t>EPI4228714</t>
  </si>
  <si>
    <t>EPI4228697</t>
  </si>
  <si>
    <t>EPI4228605</t>
  </si>
  <si>
    <t>EPI4228585</t>
  </si>
  <si>
    <t>EPI4228533</t>
  </si>
  <si>
    <t>EPI4228350</t>
  </si>
  <si>
    <t>EPI3846811</t>
  </si>
  <si>
    <t>EPI3846707</t>
  </si>
  <si>
    <t>EPI3846399</t>
  </si>
  <si>
    <t>EPI3846367</t>
  </si>
  <si>
    <t>EPI3846086</t>
  </si>
  <si>
    <t>EPI3845954</t>
  </si>
  <si>
    <t>EPI3845845</t>
  </si>
  <si>
    <t>EPI2773646</t>
  </si>
  <si>
    <t>EPI2773630</t>
  </si>
  <si>
    <t>EPI2408692</t>
  </si>
  <si>
    <t>EPI4227174</t>
  </si>
  <si>
    <t>EPI4227123</t>
  </si>
  <si>
    <t>EPI4226916</t>
  </si>
  <si>
    <t>EPI4035397</t>
  </si>
  <si>
    <t>EPI4035032</t>
  </si>
  <si>
    <t>EPI3846526</t>
  </si>
  <si>
    <t>EPI3226940</t>
  </si>
  <si>
    <t>EPI3226924</t>
  </si>
  <si>
    <t>EPI3226917</t>
  </si>
  <si>
    <t>EPI3226885</t>
  </si>
  <si>
    <t>EPI3226853</t>
  </si>
  <si>
    <t>EPI3226829</t>
  </si>
  <si>
    <t>EPI3226797</t>
  </si>
  <si>
    <t>EPI3226773</t>
  </si>
  <si>
    <t>EPI2408708</t>
  </si>
  <si>
    <t>EPI2408612</t>
  </si>
  <si>
    <t>EPI4035418</t>
  </si>
  <si>
    <t>EPI4035410</t>
  </si>
  <si>
    <t>EPI4035389</t>
  </si>
  <si>
    <t>EPI4035381</t>
  </si>
  <si>
    <t>EPI2311317</t>
  </si>
  <si>
    <t>EPI4226253</t>
  </si>
  <si>
    <t>EPI4226237</t>
  </si>
  <si>
    <t>EPI4226222</t>
  </si>
  <si>
    <t>EPI4226153</t>
  </si>
  <si>
    <t>EPI4225848</t>
  </si>
  <si>
    <t>EPI4225768</t>
  </si>
  <si>
    <t>EPI4225744</t>
  </si>
  <si>
    <t>EPI4225728</t>
  </si>
  <si>
    <t>EPI4225720</t>
  </si>
  <si>
    <t>EPI4225712</t>
  </si>
  <si>
    <t>EPI4225704</t>
  </si>
  <si>
    <t>EPI4225696</t>
  </si>
  <si>
    <t>EPI4225688</t>
  </si>
  <si>
    <t>EPI4225680</t>
  </si>
  <si>
    <t>EPI4225672</t>
  </si>
  <si>
    <t>EPI4225635</t>
  </si>
  <si>
    <t>EPI4225596</t>
  </si>
  <si>
    <t>EPI4225588</t>
  </si>
  <si>
    <t>EPI4225580</t>
  </si>
  <si>
    <t>EPI4225508</t>
  </si>
  <si>
    <t>EPI4225484</t>
  </si>
  <si>
    <t>EPI4225476</t>
  </si>
  <si>
    <t>EPI4225468</t>
  </si>
  <si>
    <t>EPI4225460</t>
  </si>
  <si>
    <t>EPI4225452</t>
  </si>
  <si>
    <t>EPI4225436</t>
  </si>
  <si>
    <t>EPI4225428</t>
  </si>
  <si>
    <t>EPI4225292</t>
  </si>
  <si>
    <t>EPI4225260</t>
  </si>
  <si>
    <t>EPI4225252</t>
  </si>
  <si>
    <t>EPI4225244</t>
  </si>
  <si>
    <t>EPI4225236</t>
  </si>
  <si>
    <t>EPI4225228</t>
  </si>
  <si>
    <t>EPI4225204</t>
  </si>
  <si>
    <t>EPI4225180</t>
  </si>
  <si>
    <t>EPI4225172</t>
  </si>
  <si>
    <t>EPI4225156</t>
  </si>
  <si>
    <t>EPI4225148</t>
  </si>
  <si>
    <t>EPI4225140</t>
  </si>
  <si>
    <t>EPI4225092</t>
  </si>
  <si>
    <t>EPI4225044</t>
  </si>
  <si>
    <t>EPI4225024</t>
  </si>
  <si>
    <t>EPI4225008</t>
  </si>
  <si>
    <t>EPI4224953</t>
  </si>
  <si>
    <t>EPI4034730</t>
  </si>
  <si>
    <t>EPI4034714</t>
  </si>
  <si>
    <t>EPI4034682</t>
  </si>
  <si>
    <t>EPI4034674</t>
  </si>
  <si>
    <t>EPI4034666</t>
  </si>
  <si>
    <t>EPI4034650</t>
  </si>
  <si>
    <t>EPI4034642</t>
  </si>
  <si>
    <t>EPI4034634</t>
  </si>
  <si>
    <t>EPI4034609</t>
  </si>
  <si>
    <t>EPI3846880</t>
  </si>
  <si>
    <t>EPI3846864</t>
  </si>
  <si>
    <t>EPI3846840</t>
  </si>
  <si>
    <t>EPI3846803</t>
  </si>
  <si>
    <t>EPI3846779</t>
  </si>
  <si>
    <t>EPI3846723</t>
  </si>
  <si>
    <t>EPI3846699</t>
  </si>
  <si>
    <t>EPI3846683</t>
  </si>
  <si>
    <t>EPI3846675</t>
  </si>
  <si>
    <t>EPI3846630</t>
  </si>
  <si>
    <t>EPI3846614</t>
  </si>
  <si>
    <t>EPI3846582</t>
  </si>
  <si>
    <t>EPI3846566</t>
  </si>
  <si>
    <t>EPI3846494</t>
  </si>
  <si>
    <t>EPI3846463</t>
  </si>
  <si>
    <t>EPI3846431</t>
  </si>
  <si>
    <t>EPI3846423</t>
  </si>
  <si>
    <t>EPI3846335</t>
  </si>
  <si>
    <t>EPI3846301</t>
  </si>
  <si>
    <t>EPI3846293</t>
  </si>
  <si>
    <t>EPI3846285</t>
  </si>
  <si>
    <t>EPI3846245</t>
  </si>
  <si>
    <t>EPI3846221</t>
  </si>
  <si>
    <t>EPI3846213</t>
  </si>
  <si>
    <t>EPI3846190</t>
  </si>
  <si>
    <t>EPI3846166</t>
  </si>
  <si>
    <t>EPI3846142</t>
  </si>
  <si>
    <t>EPI3846134</t>
  </si>
  <si>
    <t>EPI3846118</t>
  </si>
  <si>
    <t>EPI3846032</t>
  </si>
  <si>
    <t>EPI3846016</t>
  </si>
  <si>
    <t>EPI3845986</t>
  </si>
  <si>
    <t>EPI3845978</t>
  </si>
  <si>
    <t>EPI3845853</t>
  </si>
  <si>
    <t>EPI3582689</t>
  </si>
  <si>
    <t>EPI3522866</t>
  </si>
  <si>
    <t>EPI3522858</t>
  </si>
  <si>
    <t>EPI3522842</t>
  </si>
  <si>
    <t>EPI2398409</t>
  </si>
  <si>
    <t>EPI2398401</t>
  </si>
  <si>
    <t>EPI2534299</t>
  </si>
  <si>
    <t>EPI2311573</t>
  </si>
  <si>
    <t>EPI2311557</t>
  </si>
  <si>
    <t>EPI2311405</t>
  </si>
  <si>
    <t>EPI1815140</t>
  </si>
  <si>
    <t>EPI2413778</t>
  </si>
  <si>
    <t>EPI2311397</t>
  </si>
  <si>
    <t>EPI2311373</t>
  </si>
  <si>
    <t>EPI2311333</t>
  </si>
  <si>
    <t>EPI2413762</t>
  </si>
  <si>
    <t>EPI2413754</t>
  </si>
  <si>
    <t>EPI2413746</t>
  </si>
  <si>
    <t>EPI3846904</t>
  </si>
  <si>
    <t>EPI2311429</t>
  </si>
  <si>
    <t>EPI2311421</t>
  </si>
  <si>
    <t>EPI2311533</t>
  </si>
  <si>
    <t>EPI2311365</t>
  </si>
  <si>
    <t>EPI2311357</t>
  </si>
  <si>
    <t>EPI2625787</t>
  </si>
  <si>
    <t>EPI2603669</t>
  </si>
  <si>
    <t>EPI4037230</t>
  </si>
  <si>
    <t>EPI4037214</t>
  </si>
  <si>
    <t>EPI4036958</t>
  </si>
  <si>
    <t>EPI4036798</t>
  </si>
  <si>
    <t>EPI4036552</t>
  </si>
  <si>
    <t>EPI4036534</t>
  </si>
  <si>
    <t>EPI4036518</t>
  </si>
  <si>
    <t>EPI4036510</t>
  </si>
  <si>
    <t>EPI4036502</t>
  </si>
  <si>
    <t>EPI4036486</t>
  </si>
  <si>
    <t>EPI4035939</t>
  </si>
  <si>
    <t>EPI4035931</t>
  </si>
  <si>
    <t>EPI4035923</t>
  </si>
  <si>
    <t>EPI4035915</t>
  </si>
  <si>
    <t>EPI4035901</t>
  </si>
  <si>
    <t>EPI4035868</t>
  </si>
  <si>
    <t>EPI4035860</t>
  </si>
  <si>
    <t>EPI4035852</t>
  </si>
  <si>
    <t>EPI4035833</t>
  </si>
  <si>
    <t>EPI4035825</t>
  </si>
  <si>
    <t>EPI4035817</t>
  </si>
  <si>
    <t>EPI4035788</t>
  </si>
  <si>
    <t>EPI4035365</t>
  </si>
  <si>
    <t>EPI4035341</t>
  </si>
  <si>
    <t>EPI4035333</t>
  </si>
  <si>
    <t>EPI4035325</t>
  </si>
  <si>
    <t>EPI4035290</t>
  </si>
  <si>
    <t>EPI4035282</t>
  </si>
  <si>
    <t>EPI4035269</t>
  </si>
  <si>
    <t>EPI4035261</t>
  </si>
  <si>
    <t>EPI4035253</t>
  </si>
  <si>
    <t>EPI4035245</t>
  </si>
  <si>
    <t>EPI4035237</t>
  </si>
  <si>
    <t>EPI3675755</t>
  </si>
  <si>
    <t>EPI3675747</t>
  </si>
  <si>
    <t>EPI3280419</t>
  </si>
  <si>
    <t>EPI3280411</t>
  </si>
  <si>
    <t>EPI3280371</t>
  </si>
  <si>
    <t>EPI3280358</t>
  </si>
  <si>
    <t>EPI3280281</t>
  </si>
  <si>
    <t>EPI3280273</t>
  </si>
  <si>
    <t>EPI2773558</t>
  </si>
  <si>
    <t>EPI2068317</t>
  </si>
  <si>
    <t>EPI3675327</t>
  </si>
  <si>
    <t>EPI3523293</t>
  </si>
  <si>
    <t>EPI3523284</t>
  </si>
  <si>
    <t>EPI3140446</t>
  </si>
  <si>
    <t>EPI2766681</t>
  </si>
  <si>
    <t>EPI2766666</t>
  </si>
  <si>
    <t>EPI2777561</t>
  </si>
  <si>
    <t>EPI1994504</t>
  </si>
  <si>
    <t>EPI4037182</t>
  </si>
  <si>
    <t>EPI4037142</t>
  </si>
  <si>
    <t>EPI4037070</t>
  </si>
  <si>
    <t>EPI4037062</t>
  </si>
  <si>
    <t>EPI4037054</t>
  </si>
  <si>
    <t>EPI4037046</t>
  </si>
  <si>
    <t>EPI2068341</t>
  </si>
  <si>
    <t>EPI1987256</t>
  </si>
  <si>
    <t>EPI1987232</t>
  </si>
  <si>
    <t>EPI1987224</t>
  </si>
  <si>
    <t>EPI1987216</t>
  </si>
  <si>
    <t>EPI4035764</t>
  </si>
  <si>
    <t>EPI4035756</t>
  </si>
  <si>
    <t>EPI4036245</t>
  </si>
  <si>
    <t>EPI3675367</t>
  </si>
  <si>
    <t>EPI2764339</t>
  </si>
  <si>
    <t>EPI4237240</t>
  </si>
  <si>
    <t>EPI4036966</t>
  </si>
  <si>
    <t>EPI4036926</t>
  </si>
  <si>
    <t>EPI4036913</t>
  </si>
  <si>
    <t>EPI4036905</t>
  </si>
  <si>
    <t>EPI4036897</t>
  </si>
  <si>
    <t>EPI4036889</t>
  </si>
  <si>
    <t>EPI4036873</t>
  </si>
  <si>
    <t>EPI4036865</t>
  </si>
  <si>
    <t>EPI4036857</t>
  </si>
  <si>
    <t>EPI4036849</t>
  </si>
  <si>
    <t>EPI4036825</t>
  </si>
  <si>
    <t>EPI4036766</t>
  </si>
  <si>
    <t>EPI4036740</t>
  </si>
  <si>
    <t>EPI4036568</t>
  </si>
  <si>
    <t>EPI4036465</t>
  </si>
  <si>
    <t>EPI4036449</t>
  </si>
  <si>
    <t>EPI4036441</t>
  </si>
  <si>
    <t>EPI4036433</t>
  </si>
  <si>
    <t>EPI4036425</t>
  </si>
  <si>
    <t>EPI4036393</t>
  </si>
  <si>
    <t>EPI4036362</t>
  </si>
  <si>
    <t>EPI4036341</t>
  </si>
  <si>
    <t>EPI4036315</t>
  </si>
  <si>
    <t>EPI4036274</t>
  </si>
  <si>
    <t>EPI4036229</t>
  </si>
  <si>
    <t>EPI4036182</t>
  </si>
  <si>
    <t>EPI4036120</t>
  </si>
  <si>
    <t>EPI4036112</t>
  </si>
  <si>
    <t>EPI4036096</t>
  </si>
  <si>
    <t>EPI4036088</t>
  </si>
  <si>
    <t>EPI4036035</t>
  </si>
  <si>
    <t>EPI4036013</t>
  </si>
  <si>
    <t>EPI4035748</t>
  </si>
  <si>
    <t>EPI4035482</t>
  </si>
  <si>
    <t>EPI4035463</t>
  </si>
  <si>
    <t>EPI4035152</t>
  </si>
  <si>
    <t>EPI4035101</t>
  </si>
  <si>
    <t>EPI4035085</t>
  </si>
  <si>
    <t>EPI3675486</t>
  </si>
  <si>
    <t>EPI3657418</t>
  </si>
  <si>
    <t>EPI3657410</t>
  </si>
  <si>
    <t>EPI3657402</t>
  </si>
  <si>
    <t>EPI3657394</t>
  </si>
  <si>
    <t>EPI3657386</t>
  </si>
  <si>
    <t>EPI3657378</t>
  </si>
  <si>
    <t>EPI3657370</t>
  </si>
  <si>
    <t>EPI3657354</t>
  </si>
  <si>
    <t>EPI3657346</t>
  </si>
  <si>
    <t>EPI3657338</t>
  </si>
  <si>
    <t>EPI3657322</t>
  </si>
  <si>
    <t>EPI3657314</t>
  </si>
  <si>
    <t>EPI3657306</t>
  </si>
  <si>
    <t>EPI3657298</t>
  </si>
  <si>
    <t>EPI3657290</t>
  </si>
  <si>
    <t>EPI3657282</t>
  </si>
  <si>
    <t>EPI3657274</t>
  </si>
  <si>
    <t>EPI3657266</t>
  </si>
  <si>
    <t>EPI3657198</t>
  </si>
  <si>
    <t>EPI3657134</t>
  </si>
  <si>
    <t>EPI3657118</t>
  </si>
  <si>
    <t>EPI3657086</t>
  </si>
  <si>
    <t>EPI3657070</t>
  </si>
  <si>
    <t>EPI3657054</t>
  </si>
  <si>
    <t>EPI3657038</t>
  </si>
  <si>
    <t>EPI3656978</t>
  </si>
  <si>
    <t>EPI3656962</t>
  </si>
  <si>
    <t>EPI3656954</t>
  </si>
  <si>
    <t>EPI3656946</t>
  </si>
  <si>
    <t>EPI3656930</t>
  </si>
  <si>
    <t>EPI3656811</t>
  </si>
  <si>
    <t>EPI3656803</t>
  </si>
  <si>
    <t>EPI3656795</t>
  </si>
  <si>
    <t>EPI3656787</t>
  </si>
  <si>
    <t>EPI3656779</t>
  </si>
  <si>
    <t>EPI3656771</t>
  </si>
  <si>
    <t>EPI3656763</t>
  </si>
  <si>
    <t>EPI3656747</t>
  </si>
  <si>
    <t>EPI3656695</t>
  </si>
  <si>
    <t>EPI3656647</t>
  </si>
  <si>
    <t>EPI3656551</t>
  </si>
  <si>
    <t>EPI3656519</t>
  </si>
  <si>
    <t>EPI3656488</t>
  </si>
  <si>
    <t>EPI3656471</t>
  </si>
  <si>
    <t>EPI3656456</t>
  </si>
  <si>
    <t>EPI3656439</t>
  </si>
  <si>
    <t>EPI3656440</t>
  </si>
  <si>
    <t>EPI3656423</t>
  </si>
  <si>
    <t>EPI3656392</t>
  </si>
  <si>
    <t>EPI3656376</t>
  </si>
  <si>
    <t>EPI3656360</t>
  </si>
  <si>
    <t>EPI3656359</t>
  </si>
  <si>
    <t>EPI3656345</t>
  </si>
  <si>
    <t>EPI3656343</t>
  </si>
  <si>
    <t>EPI3656313</t>
  </si>
  <si>
    <t>EPI3656297</t>
  </si>
  <si>
    <t>EPI3656281</t>
  </si>
  <si>
    <t>EPI3656249</t>
  </si>
  <si>
    <t>EPI3656231</t>
  </si>
  <si>
    <t>EPI3656217</t>
  </si>
  <si>
    <t>EPI3656199</t>
  </si>
  <si>
    <t>EPI3656182</t>
  </si>
  <si>
    <t>EPI3656166</t>
  </si>
  <si>
    <t>EPI3656150</t>
  </si>
  <si>
    <t>EPI3656118</t>
  </si>
  <si>
    <t>EPI3656003</t>
  </si>
  <si>
    <t>EPI3338498</t>
  </si>
  <si>
    <t>EPI3280379</t>
  </si>
  <si>
    <t>EPI2691689</t>
  </si>
  <si>
    <t>EPI2691668</t>
  </si>
  <si>
    <t>EPI2691652</t>
  </si>
  <si>
    <t>EPI2691638</t>
  </si>
  <si>
    <t>EPI2691623</t>
  </si>
  <si>
    <t>EPI2691615</t>
  </si>
  <si>
    <t>EPI2691607</t>
  </si>
  <si>
    <t>EPI2555079</t>
  </si>
  <si>
    <t>EPI2555071</t>
  </si>
  <si>
    <t>EPI2555063</t>
  </si>
  <si>
    <t>EPI2555055</t>
  </si>
  <si>
    <t>EPI2555047</t>
  </si>
  <si>
    <t>EPI2545162</t>
  </si>
  <si>
    <t>EPI2545138</t>
  </si>
  <si>
    <t>EPI2545130</t>
  </si>
  <si>
    <t>EPI2545114</t>
  </si>
  <si>
    <t>EPI2545106</t>
  </si>
  <si>
    <t>EPI2545098</t>
  </si>
  <si>
    <t>EPI2545090</t>
  </si>
  <si>
    <t>EPI2545075</t>
  </si>
  <si>
    <t>EPI2475229</t>
  </si>
  <si>
    <t>EPI2475221</t>
  </si>
  <si>
    <t>EPI2475213</t>
  </si>
  <si>
    <t>EPI2475205</t>
  </si>
  <si>
    <t>EPI2475196</t>
  </si>
  <si>
    <t>EPI2475188</t>
  </si>
  <si>
    <t>EPI2475180</t>
  </si>
  <si>
    <t>EPI2475171</t>
  </si>
  <si>
    <t>EPI2475163</t>
  </si>
  <si>
    <t>EPI2475146</t>
  </si>
  <si>
    <t>EPI2475139</t>
  </si>
  <si>
    <t>EPI2475129</t>
  </si>
  <si>
    <t>EPI2475120</t>
  </si>
  <si>
    <t>EPI2420125</t>
  </si>
  <si>
    <t>EPI2420117</t>
  </si>
  <si>
    <t>EPI2193425</t>
  </si>
  <si>
    <t>EPI2193417</t>
  </si>
  <si>
    <t>EPI2193409</t>
  </si>
  <si>
    <t>EPI2193401</t>
  </si>
  <si>
    <t>EPI2193386</t>
  </si>
  <si>
    <t>EPI2193372</t>
  </si>
  <si>
    <t>EPI2193364</t>
  </si>
  <si>
    <t>EPI2193356</t>
  </si>
  <si>
    <t>EPI2191475</t>
  </si>
  <si>
    <t>EPI2191467</t>
  </si>
  <si>
    <t>EPI2191439</t>
  </si>
  <si>
    <t>EPI2191431</t>
  </si>
  <si>
    <t>EPI2191423</t>
  </si>
  <si>
    <t>EPI2191415</t>
  </si>
  <si>
    <t>EPI2191407</t>
  </si>
  <si>
    <t>EPI2191399</t>
  </si>
  <si>
    <t>EPI2191391</t>
  </si>
  <si>
    <t>EPI2191383</t>
  </si>
  <si>
    <t>EPI2191367</t>
  </si>
  <si>
    <t>EPI2074770</t>
  </si>
  <si>
    <t>EPI2029089</t>
  </si>
  <si>
    <t>EPI2029081</t>
  </si>
  <si>
    <t>EPI2029065</t>
  </si>
  <si>
    <t>EPI2029057</t>
  </si>
  <si>
    <t>EPI2029049</t>
  </si>
  <si>
    <t>EPI1994496</t>
  </si>
  <si>
    <t>EPI4237252</t>
  </si>
  <si>
    <t>EPI4037550</t>
  </si>
  <si>
    <t>EPI4037542</t>
  </si>
  <si>
    <t>EPI4037518</t>
  </si>
  <si>
    <t>EPI4037494</t>
  </si>
  <si>
    <t>EPI4037470</t>
  </si>
  <si>
    <t>EPI4037390</t>
  </si>
  <si>
    <t>EPI4037374</t>
  </si>
  <si>
    <t>EPI4037350</t>
  </si>
  <si>
    <t>EPI4037310</t>
  </si>
  <si>
    <t>EPI4037286</t>
  </si>
  <si>
    <t>EPI4037110</t>
  </si>
  <si>
    <t>EPI4037030</t>
  </si>
  <si>
    <t>EPI4037022</t>
  </si>
  <si>
    <t>EPI3678930</t>
  </si>
  <si>
    <t>EPI3678822</t>
  </si>
  <si>
    <t>EPI3678798</t>
  </si>
  <si>
    <t>EPI3675956</t>
  </si>
  <si>
    <t>EPI3675771</t>
  </si>
  <si>
    <t>EPI3675739</t>
  </si>
  <si>
    <t>EPI3675723</t>
  </si>
  <si>
    <t>EPI3675715</t>
  </si>
  <si>
    <t>EPI3675707</t>
  </si>
  <si>
    <t>EPI3675470</t>
  </si>
  <si>
    <t>EPI4037302</t>
  </si>
  <si>
    <t>EPI4037294</t>
  </si>
  <si>
    <t>EPI4037278</t>
  </si>
  <si>
    <t>EPI4037270</t>
  </si>
  <si>
    <t>EPI4037262</t>
  </si>
  <si>
    <t>EPI4036809</t>
  </si>
  <si>
    <t>EPI4036655</t>
  </si>
  <si>
    <t>EPI4036643</t>
  </si>
  <si>
    <t>EPI4036584</t>
  </si>
  <si>
    <t>EPI4036378</t>
  </si>
  <si>
    <t>EPI4035704</t>
  </si>
  <si>
    <t>EPI4035680</t>
  </si>
  <si>
    <t>EPI3280427</t>
  </si>
  <si>
    <t>EPI3280350</t>
  </si>
  <si>
    <t>EPI3280326</t>
  </si>
  <si>
    <t>EPI3280318</t>
  </si>
  <si>
    <t>EPI3280289</t>
  </si>
  <si>
    <t>EPI2725732</t>
  </si>
  <si>
    <t>EPI4035876</t>
  </si>
  <si>
    <t>EPI4035712</t>
  </si>
  <si>
    <t>EPI4035587</t>
  </si>
  <si>
    <t>EPI4035208</t>
  </si>
  <si>
    <t>EPI4035200</t>
  </si>
  <si>
    <t>EPI4035192</t>
  </si>
  <si>
    <t>EPI4035184</t>
  </si>
  <si>
    <t>EPI4035160</t>
  </si>
  <si>
    <t>EPI2544022</t>
  </si>
  <si>
    <t>EPI4233973</t>
  </si>
  <si>
    <t>EPI4233537</t>
  </si>
  <si>
    <t>EPI4233313</t>
  </si>
  <si>
    <t>EPI4233186</t>
  </si>
  <si>
    <t>EPI4233042</t>
  </si>
  <si>
    <t>EPI4034601</t>
  </si>
  <si>
    <t>EPI4034508</t>
  </si>
  <si>
    <t>EPI4034476</t>
  </si>
  <si>
    <t>EPI4034468</t>
  </si>
  <si>
    <t>EPI4034444</t>
  </si>
  <si>
    <t>EPI3678750</t>
  </si>
  <si>
    <t>EPI3678742</t>
  </si>
  <si>
    <t>EPI3678734</t>
  </si>
  <si>
    <t>EPI3678712</t>
  </si>
  <si>
    <t>EPI3678704</t>
  </si>
  <si>
    <t>EPI3678667</t>
  </si>
  <si>
    <t>EPI3678659</t>
  </si>
  <si>
    <t>EPI3678621</t>
  </si>
  <si>
    <t>EPI3678573</t>
  </si>
  <si>
    <t>EPI3678565</t>
  </si>
  <si>
    <t>EPI3678557</t>
  </si>
  <si>
    <t>EPI3678549</t>
  </si>
  <si>
    <t>EPI3678503</t>
  </si>
  <si>
    <t>EPI3678495</t>
  </si>
  <si>
    <t>EPI3678487</t>
  </si>
  <si>
    <t>EPI3678479</t>
  </si>
  <si>
    <t>EPI3676370</t>
  </si>
  <si>
    <t>EPI3676316</t>
  </si>
  <si>
    <t>EPI3676308</t>
  </si>
  <si>
    <t>EPI3676301</t>
  </si>
  <si>
    <t>EPI3676278</t>
  </si>
  <si>
    <t>EPI3676270</t>
  </si>
  <si>
    <t>EPI3676246</t>
  </si>
  <si>
    <t>EPI3676193</t>
  </si>
  <si>
    <t>EPI3676185</t>
  </si>
  <si>
    <t>EPI3676163</t>
  </si>
  <si>
    <t>EPI3676139</t>
  </si>
  <si>
    <t>EPI3676131</t>
  </si>
  <si>
    <t>EPI3676123</t>
  </si>
  <si>
    <t>EPI3676115</t>
  </si>
  <si>
    <t>EPI3676099</t>
  </si>
  <si>
    <t>EPI3676091</t>
  </si>
  <si>
    <t>EPI3676075</t>
  </si>
  <si>
    <t>EPI3676051</t>
  </si>
  <si>
    <t>EPI3676035</t>
  </si>
  <si>
    <t>EPI3676019</t>
  </si>
  <si>
    <t>EPI3675987</t>
  </si>
  <si>
    <t>EPI3675979</t>
  </si>
  <si>
    <t>EPI3675940</t>
  </si>
  <si>
    <t>EPI3675892</t>
  </si>
  <si>
    <t>EPI3675824</t>
  </si>
  <si>
    <t>EPI3675808</t>
  </si>
  <si>
    <t>EPI1877837</t>
  </si>
  <si>
    <t>EPI2314335</t>
  </si>
  <si>
    <t>EPI4034425</t>
  </si>
  <si>
    <t>EPI2311651</t>
  </si>
  <si>
    <t>EPI2068309</t>
  </si>
  <si>
    <t>EPI4304303</t>
  </si>
  <si>
    <t>EPI2764347</t>
  </si>
  <si>
    <t>EPI2764331</t>
  </si>
  <si>
    <t>EPI2589796</t>
  </si>
  <si>
    <t>EPI2589788</t>
  </si>
  <si>
    <t>EPI2544038</t>
  </si>
  <si>
    <t>EPI2544030</t>
  </si>
  <si>
    <t>EPI2544014</t>
  </si>
  <si>
    <t>EPI1859935</t>
  </si>
  <si>
    <t>EPI2314287</t>
  </si>
  <si>
    <t>EPI2259601</t>
  </si>
  <si>
    <t>EPI2259593</t>
  </si>
  <si>
    <t>EPI1994408</t>
  </si>
  <si>
    <t>EPI3678922</t>
  </si>
  <si>
    <t>EPI3678906</t>
  </si>
  <si>
    <t>EPI4034545</t>
  </si>
  <si>
    <t>EPI2314378</t>
  </si>
  <si>
    <t>EPI4240366</t>
  </si>
  <si>
    <t>EPI1967528</t>
  </si>
  <si>
    <t>EPI2232736</t>
  </si>
  <si>
    <t>EPI2232920</t>
  </si>
  <si>
    <t>EPI2232992</t>
  </si>
  <si>
    <t>EPI2475299</t>
  </si>
  <si>
    <t>EPI1863012</t>
  </si>
  <si>
    <t>EPI4240290</t>
  </si>
  <si>
    <t>EPI4242111</t>
  </si>
  <si>
    <t>EPI2810204</t>
  </si>
  <si>
    <t>EPI1918755</t>
  </si>
  <si>
    <t>EPI4240304</t>
  </si>
  <si>
    <t>EPI3676564</t>
  </si>
  <si>
    <t>EPI3677803</t>
  </si>
  <si>
    <t>EPI3678234</t>
  </si>
  <si>
    <t>EPI2232648</t>
  </si>
  <si>
    <t>EPI2232672</t>
  </si>
  <si>
    <t>EPI2232712</t>
  </si>
  <si>
    <t>EPI2232744</t>
  </si>
  <si>
    <t>EPI2232768</t>
  </si>
  <si>
    <t>EPI2232800</t>
  </si>
  <si>
    <t>EPI2232872</t>
  </si>
  <si>
    <t>EPI2232880</t>
  </si>
  <si>
    <t>EPI2232888</t>
  </si>
  <si>
    <t>EPI2232904</t>
  </si>
  <si>
    <t>EPI2232936</t>
  </si>
  <si>
    <t>EPI2232944</t>
  </si>
  <si>
    <t>EPI2232984</t>
  </si>
  <si>
    <t>EPI2233008</t>
  </si>
  <si>
    <t>EPI2233016</t>
  </si>
  <si>
    <t>EPI2233024</t>
  </si>
  <si>
    <t>EPI2233032</t>
  </si>
  <si>
    <t>EPI2233072</t>
  </si>
  <si>
    <t>EPI2233088</t>
  </si>
  <si>
    <t>EPI2233104</t>
  </si>
  <si>
    <t>EPI2664201</t>
  </si>
  <si>
    <t>EPI2664209</t>
  </si>
  <si>
    <t>EPI2664233</t>
  </si>
  <si>
    <t>EPI2664249</t>
  </si>
  <si>
    <t>EPI2664257</t>
  </si>
  <si>
    <t>EPI2900082</t>
  </si>
  <si>
    <t>EPI2900106</t>
  </si>
  <si>
    <t>EPI2900122</t>
  </si>
  <si>
    <t>EPI2900138</t>
  </si>
  <si>
    <t>EPI1859951</t>
  </si>
  <si>
    <t>EPI1987362</t>
  </si>
  <si>
    <t>EPI4239421</t>
  </si>
  <si>
    <t>EPI3229691</t>
  </si>
  <si>
    <t>EPI3229699</t>
  </si>
  <si>
    <t>EPI3229729</t>
  </si>
  <si>
    <t>EPI3229767</t>
  </si>
  <si>
    <t>EPI3229802</t>
  </si>
  <si>
    <t>EPI2437032</t>
  </si>
  <si>
    <t>EPI2150622</t>
  </si>
  <si>
    <t>EPI2664217</t>
  </si>
  <si>
    <t>EPI2664225</t>
  </si>
  <si>
    <t>EPI2664264</t>
  </si>
  <si>
    <t>EPI2664271</t>
  </si>
  <si>
    <t>EPI2900066</t>
  </si>
  <si>
    <t>EPI2900130</t>
  </si>
  <si>
    <t>EPI3337991</t>
  </si>
  <si>
    <t>EPI3337999</t>
  </si>
  <si>
    <t>EPI3338007</t>
  </si>
  <si>
    <t>EPI3731130</t>
  </si>
  <si>
    <t>EPI3783207</t>
  </si>
  <si>
    <t>EPI3948666</t>
  </si>
  <si>
    <t>EPI3504354</t>
  </si>
  <si>
    <t>EPI3438902</t>
  </si>
  <si>
    <t>EPI3229781</t>
  </si>
  <si>
    <t>EPI3229794</t>
  </si>
  <si>
    <t>EPI2416431</t>
  </si>
  <si>
    <t>EPI1994513</t>
  </si>
  <si>
    <t>EPI2274664</t>
  </si>
  <si>
    <t>EPI3284350</t>
  </si>
  <si>
    <t>EPI2214469</t>
  </si>
  <si>
    <t>EPI2214477</t>
  </si>
  <si>
    <t>EPI2214485</t>
  </si>
  <si>
    <t>EPI2214498</t>
  </si>
  <si>
    <t>EPI4308357</t>
  </si>
  <si>
    <t>EPI4308365</t>
  </si>
  <si>
    <t>EPI4308381</t>
  </si>
  <si>
    <t>EPI4308397</t>
  </si>
  <si>
    <t>EPI4308405</t>
  </si>
  <si>
    <t>EPI4308413</t>
  </si>
  <si>
    <t>EPI4308421</t>
  </si>
  <si>
    <t>EPI4308430</t>
  </si>
  <si>
    <t>EPI4308438</t>
  </si>
  <si>
    <t>EPI4308447</t>
  </si>
  <si>
    <t>EPI4308455</t>
  </si>
  <si>
    <t>EPI4308464</t>
  </si>
  <si>
    <t>EPI4308472</t>
  </si>
  <si>
    <t>EPI4308481</t>
  </si>
  <si>
    <t>EPI4308489</t>
  </si>
  <si>
    <t>EPI4308506</t>
  </si>
  <si>
    <t>EPI4308514</t>
  </si>
  <si>
    <t>EPI4308523</t>
  </si>
  <si>
    <t>EPI4308531</t>
  </si>
  <si>
    <t>EPI4308539</t>
  </si>
  <si>
    <t>EPI2899548</t>
  </si>
  <si>
    <t>EPI2899572</t>
  </si>
  <si>
    <t>EPI2899588</t>
  </si>
  <si>
    <t>EPI2899628</t>
  </si>
  <si>
    <t>EPI2899652</t>
  </si>
  <si>
    <t>EPI2899676</t>
  </si>
  <si>
    <t>EPI2899692</t>
  </si>
  <si>
    <t>EPI2899708</t>
  </si>
  <si>
    <t>EPI2899716</t>
  </si>
  <si>
    <t>EPI2899740</t>
  </si>
  <si>
    <t>EPI2899748</t>
  </si>
  <si>
    <t>EPI3566905</t>
  </si>
  <si>
    <t>EPI3567145</t>
  </si>
  <si>
    <t>EPI3567153</t>
  </si>
  <si>
    <t>EPI3567169</t>
  </si>
  <si>
    <t>EPI3567249</t>
  </si>
  <si>
    <t>EPI3567329</t>
  </si>
  <si>
    <t>EPI3567337</t>
  </si>
  <si>
    <t>EPI3567361</t>
  </si>
  <si>
    <t>EPI3567369</t>
  </si>
  <si>
    <t>EPI3567377</t>
  </si>
  <si>
    <t>EPI3567393</t>
  </si>
  <si>
    <t>EPI3567401</t>
  </si>
  <si>
    <t>EPI3567409</t>
  </si>
  <si>
    <t>EPI3567433</t>
  </si>
  <si>
    <t>EPI3567449</t>
  </si>
  <si>
    <t>EPI3567457</t>
  </si>
  <si>
    <t>EPI3567473</t>
  </si>
  <si>
    <t>EPI3567481</t>
  </si>
  <si>
    <t>EPI3567489</t>
  </si>
  <si>
    <t>EPI3567529</t>
  </si>
  <si>
    <t>EPI3677347</t>
  </si>
  <si>
    <t>EPI3677447</t>
  </si>
  <si>
    <t>EPI3677582</t>
  </si>
  <si>
    <t>EPI3677629</t>
  </si>
  <si>
    <t>EPI3678127</t>
  </si>
  <si>
    <t>EPI3678938</t>
  </si>
  <si>
    <t>EPI3678986</t>
  </si>
  <si>
    <t>EPI3438846</t>
  </si>
  <si>
    <t>EPI3438862</t>
  </si>
  <si>
    <t>EPI2232680</t>
  </si>
  <si>
    <t>EPI2232696</t>
  </si>
  <si>
    <t>EPI2232704</t>
  </si>
  <si>
    <t>EPI2232752</t>
  </si>
  <si>
    <t>EPI2232792</t>
  </si>
  <si>
    <t>EPI2232816</t>
  </si>
  <si>
    <t>EPI2232832</t>
  </si>
  <si>
    <t>EPI2232840</t>
  </si>
  <si>
    <t>EPI2232848</t>
  </si>
  <si>
    <t>EPI2232856</t>
  </si>
  <si>
    <t>EPI2232928</t>
  </si>
  <si>
    <t>EPI2232952</t>
  </si>
  <si>
    <t>EPI2232976</t>
  </si>
  <si>
    <t>EPI2233040</t>
  </si>
  <si>
    <t>EPI2233048</t>
  </si>
  <si>
    <t>EPI2233056</t>
  </si>
  <si>
    <t>EPI2233064</t>
  </si>
  <si>
    <t>EPI2233080</t>
  </si>
  <si>
    <t>EPI2475291</t>
  </si>
  <si>
    <t>EPI2589812</t>
  </si>
  <si>
    <t>EPI2589868</t>
  </si>
  <si>
    <t>EPI2589876</t>
  </si>
  <si>
    <t>EPI3678994</t>
  </si>
  <si>
    <t>EPI4242463</t>
  </si>
  <si>
    <t>EPI3229810</t>
  </si>
  <si>
    <t>EPI2232664</t>
  </si>
  <si>
    <t>EPI2232776</t>
  </si>
  <si>
    <t>EPI2232784</t>
  </si>
  <si>
    <t>EPI2232824</t>
  </si>
  <si>
    <t>EPI2233120</t>
  </si>
  <si>
    <t>EPI2589820</t>
  </si>
  <si>
    <t>EPI2589828</t>
  </si>
  <si>
    <t>EPI2589836</t>
  </si>
  <si>
    <t>EPI2589844</t>
  </si>
  <si>
    <t>EPI2589852</t>
  </si>
  <si>
    <t>EPI2589860</t>
  </si>
  <si>
    <t>EPI1847698</t>
  </si>
  <si>
    <t>EPI3657602</t>
  </si>
  <si>
    <t>EPI3676414</t>
  </si>
  <si>
    <t>EPI3676438</t>
  </si>
  <si>
    <t>EPI3676452</t>
  </si>
  <si>
    <t>EPI3676492</t>
  </si>
  <si>
    <t>EPI3676516</t>
  </si>
  <si>
    <t>EPI3676524</t>
  </si>
  <si>
    <t>EPI3676572</t>
  </si>
  <si>
    <t>EPI3676596</t>
  </si>
  <si>
    <t>EPI3676628</t>
  </si>
  <si>
    <t>EPI3676652</t>
  </si>
  <si>
    <t>EPI3676690</t>
  </si>
  <si>
    <t>EPI3676705</t>
  </si>
  <si>
    <t>EPI3676803</t>
  </si>
  <si>
    <t>EPI3676811</t>
  </si>
  <si>
    <t>EPI3676835</t>
  </si>
  <si>
    <t>EPI3676880</t>
  </si>
  <si>
    <t>EPI3676943</t>
  </si>
  <si>
    <t>EPI3676951</t>
  </si>
  <si>
    <t>EPI3676959</t>
  </si>
  <si>
    <t>EPI3677015</t>
  </si>
  <si>
    <t>EPI3677023</t>
  </si>
  <si>
    <t>EPI3677047</t>
  </si>
  <si>
    <t>EPI3677055</t>
  </si>
  <si>
    <t>EPI3677063</t>
  </si>
  <si>
    <t>EPI3677071</t>
  </si>
  <si>
    <t>EPI3677079</t>
  </si>
  <si>
    <t>EPI3677087</t>
  </si>
  <si>
    <t>EPI3677103</t>
  </si>
  <si>
    <t>EPI3677143</t>
  </si>
  <si>
    <t>EPI3677190</t>
  </si>
  <si>
    <t>EPI3677214</t>
  </si>
  <si>
    <t>EPI3677222</t>
  </si>
  <si>
    <t>EPI3677254</t>
  </si>
  <si>
    <t>EPI3677283</t>
  </si>
  <si>
    <t>EPI3677291</t>
  </si>
  <si>
    <t>EPI3677315</t>
  </si>
  <si>
    <t>EPI3677331</t>
  </si>
  <si>
    <t>EPI3677339</t>
  </si>
  <si>
    <t>EPI3677408</t>
  </si>
  <si>
    <t>EPI3677455</t>
  </si>
  <si>
    <t>EPI3677471</t>
  </si>
  <si>
    <t>EPI3677495</t>
  </si>
  <si>
    <t>EPI3677519</t>
  </si>
  <si>
    <t>EPI3677605</t>
  </si>
  <si>
    <t>EPI3677621</t>
  </si>
  <si>
    <t>EPI3677691</t>
  </si>
  <si>
    <t>EPI3677715</t>
  </si>
  <si>
    <t>EPI3677763</t>
  </si>
  <si>
    <t>EPI3677771</t>
  </si>
  <si>
    <t>EPI3677779</t>
  </si>
  <si>
    <t>EPI3677825</t>
  </si>
  <si>
    <t>EPI3677833</t>
  </si>
  <si>
    <t>EPI3677841</t>
  </si>
  <si>
    <t>EPI3677884</t>
  </si>
  <si>
    <t>EPI3677908</t>
  </si>
  <si>
    <t>EPI3677916</t>
  </si>
  <si>
    <t>EPI3677932</t>
  </si>
  <si>
    <t>EPI3677954</t>
  </si>
  <si>
    <t>EPI3678001</t>
  </si>
  <si>
    <t>EPI3678026</t>
  </si>
  <si>
    <t>EPI3678042</t>
  </si>
  <si>
    <t>EPI3678050</t>
  </si>
  <si>
    <t>EPI3678058</t>
  </si>
  <si>
    <t>EPI3678105</t>
  </si>
  <si>
    <t>EPI3678178</t>
  </si>
  <si>
    <t>EPI3678186</t>
  </si>
  <si>
    <t>EPI3678218</t>
  </si>
  <si>
    <t>EPI3678306</t>
  </si>
  <si>
    <t>EPI3678314</t>
  </si>
  <si>
    <t>EPI3678322</t>
  </si>
  <si>
    <t>EPI3678338</t>
  </si>
  <si>
    <t>EPI3678854</t>
  </si>
  <si>
    <t>EPI3678862</t>
  </si>
  <si>
    <t>EPI1859927</t>
  </si>
  <si>
    <t>EPI2436838</t>
  </si>
  <si>
    <t>EPI4146940</t>
  </si>
  <si>
    <t>EPI2436856</t>
  </si>
  <si>
    <t>EPI2274640</t>
  </si>
  <si>
    <t>EPI4240275</t>
  </si>
  <si>
    <t>EPI2150632</t>
  </si>
  <si>
    <t>EPI1847706</t>
  </si>
  <si>
    <t>EPI1859919</t>
  </si>
  <si>
    <t>EPI1862712</t>
  </si>
  <si>
    <t>EPI1862720</t>
  </si>
  <si>
    <t>EPI1967536</t>
  </si>
  <si>
    <t>EPI2350473</t>
  </si>
  <si>
    <t>EPI2350465</t>
  </si>
  <si>
    <t>EPI2611359</t>
  </si>
  <si>
    <t>OR421129</t>
  </si>
  <si>
    <t>OR421121</t>
  </si>
  <si>
    <t>OR421067</t>
  </si>
  <si>
    <t>OR421036</t>
  </si>
  <si>
    <t>OQ789273</t>
  </si>
  <si>
    <t>OP377612</t>
  </si>
  <si>
    <t>PQ715607</t>
  </si>
  <si>
    <t>PQ714023</t>
  </si>
  <si>
    <t>PQ713959</t>
  </si>
  <si>
    <t>OQ967378</t>
  </si>
  <si>
    <t>OQ967162</t>
  </si>
  <si>
    <t>OQ967082</t>
  </si>
  <si>
    <t>OQ966146</t>
  </si>
  <si>
    <t>OQ965258</t>
  </si>
  <si>
    <t>OQ965250</t>
  </si>
  <si>
    <t>OQ964466</t>
  </si>
  <si>
    <t>OQ964018</t>
  </si>
  <si>
    <t>OQ963730</t>
  </si>
  <si>
    <t>OQ962810</t>
  </si>
  <si>
    <t>OQ962458</t>
  </si>
  <si>
    <t>OQ962450</t>
  </si>
  <si>
    <t>OQ962418</t>
  </si>
  <si>
    <t>OQ962378</t>
  </si>
  <si>
    <t>OQ961898</t>
  </si>
  <si>
    <t>OQ961754</t>
  </si>
  <si>
    <t>OQ961722</t>
  </si>
  <si>
    <t>OQ961714</t>
  </si>
  <si>
    <t>OQ961290</t>
  </si>
  <si>
    <t>OQ961282</t>
  </si>
  <si>
    <t>OQ961210</t>
  </si>
  <si>
    <t>OQ961194</t>
  </si>
  <si>
    <t>OQ961170</t>
  </si>
  <si>
    <t>OQ961122</t>
  </si>
  <si>
    <t>OQ961082</t>
  </si>
  <si>
    <t>OQ960754</t>
  </si>
  <si>
    <t>OQ960738</t>
  </si>
  <si>
    <t>OQ959898</t>
  </si>
  <si>
    <t>OQ959874</t>
  </si>
  <si>
    <t>OQ959706</t>
  </si>
  <si>
    <t>OQ959594</t>
  </si>
  <si>
    <t>OQ959490</t>
  </si>
  <si>
    <t>OQ959426</t>
  </si>
  <si>
    <t>OQ959130</t>
  </si>
  <si>
    <t>OQ958706</t>
  </si>
  <si>
    <t>OQ958394</t>
  </si>
  <si>
    <t>OQ958218</t>
  </si>
  <si>
    <t>OQ958050</t>
  </si>
  <si>
    <t>OQ957994</t>
  </si>
  <si>
    <t>OQ957978</t>
  </si>
  <si>
    <t>OQ957946</t>
  </si>
  <si>
    <t>OQ957930</t>
  </si>
  <si>
    <t>OQ957826</t>
  </si>
  <si>
    <t>OQ957818</t>
  </si>
  <si>
    <t>OQ957778</t>
  </si>
  <si>
    <t>OQ957658</t>
  </si>
  <si>
    <t>OR421059</t>
  </si>
  <si>
    <t>OR420998</t>
  </si>
  <si>
    <t>OP269972</t>
  </si>
  <si>
    <t>OP435198</t>
  </si>
  <si>
    <t>OP377434</t>
  </si>
  <si>
    <t>OP377418</t>
  </si>
  <si>
    <t>OP221380</t>
  </si>
  <si>
    <t>OP221364</t>
  </si>
  <si>
    <t>OP221291</t>
  </si>
  <si>
    <t>PQ720111</t>
  </si>
  <si>
    <t>PQ719807</t>
  </si>
  <si>
    <t>PQ719791</t>
  </si>
  <si>
    <t>PQ719631</t>
  </si>
  <si>
    <t>PQ719399</t>
  </si>
  <si>
    <t>PQ719359</t>
  </si>
  <si>
    <t>PQ719303</t>
  </si>
  <si>
    <t>PQ719135</t>
  </si>
  <si>
    <t>PQ719087</t>
  </si>
  <si>
    <t>PQ718567</t>
  </si>
  <si>
    <t>PQ718207</t>
  </si>
  <si>
    <t>PQ716703</t>
  </si>
  <si>
    <t>PQ716159</t>
  </si>
  <si>
    <t>PQ716119</t>
  </si>
  <si>
    <t>PQ715975</t>
  </si>
  <si>
    <t>PQ715727</t>
  </si>
  <si>
    <t>PQ715543</t>
  </si>
  <si>
    <t>PQ715375</t>
  </si>
  <si>
    <t>PQ715359</t>
  </si>
  <si>
    <t>PQ715327</t>
  </si>
  <si>
    <t>PQ715191</t>
  </si>
  <si>
    <t>PQ715055</t>
  </si>
  <si>
    <t>PQ714943</t>
  </si>
  <si>
    <t>PQ714847</t>
  </si>
  <si>
    <t>GU052524</t>
  </si>
  <si>
    <t>CY015087</t>
  </si>
  <si>
    <t>GU052327</t>
  </si>
  <si>
    <t>CY005818</t>
  </si>
  <si>
    <t>CY014982</t>
  </si>
  <si>
    <t>CY087806</t>
  </si>
  <si>
    <t>CY045810</t>
  </si>
  <si>
    <t>CY125884</t>
  </si>
  <si>
    <t>CY044323</t>
  </si>
  <si>
    <t>KM402799</t>
  </si>
  <si>
    <t>CY077895</t>
  </si>
  <si>
    <t>CY045826</t>
  </si>
  <si>
    <t>CY121147</t>
  </si>
  <si>
    <t>CY087798</t>
  </si>
  <si>
    <t>CY077739</t>
  </si>
  <si>
    <t>M25924</t>
  </si>
  <si>
    <t>KP098382</t>
  </si>
  <si>
    <t>JN596873</t>
  </si>
  <si>
    <t>CY032275</t>
  </si>
  <si>
    <t>CY020379</t>
  </si>
  <si>
    <t>M81574</t>
  </si>
  <si>
    <t>CY045818</t>
  </si>
  <si>
    <t>CY125908</t>
  </si>
  <si>
    <t>CY121155</t>
  </si>
  <si>
    <t>CY032259</t>
  </si>
  <si>
    <t>CY020387</t>
  </si>
  <si>
    <t>M23972</t>
  </si>
  <si>
    <t>KP098422</t>
  </si>
  <si>
    <t>CY034082</t>
  </si>
  <si>
    <t>CY022019</t>
  </si>
  <si>
    <t>M81580</t>
  </si>
  <si>
    <t>CY096792</t>
  </si>
  <si>
    <t>CY021819</t>
  </si>
  <si>
    <t>CY021811</t>
  </si>
  <si>
    <t>CY020323</t>
  </si>
  <si>
    <t>CY034074</t>
  </si>
  <si>
    <t>CY045850</t>
  </si>
  <si>
    <t>M81586</t>
  </si>
  <si>
    <t>KP098430</t>
  </si>
  <si>
    <t>CY034996</t>
  </si>
  <si>
    <t>CY031585</t>
  </si>
  <si>
    <t>CY021075</t>
  </si>
  <si>
    <t>CY021795</t>
  </si>
  <si>
    <t>KT383438</t>
  </si>
  <si>
    <t>CY125026</t>
  </si>
  <si>
    <t>CY077902</t>
  </si>
  <si>
    <t>DQ009922</t>
  </si>
  <si>
    <t>PV278229</t>
  </si>
  <si>
    <t>KT383450</t>
  </si>
  <si>
    <t>MZ824753</t>
  </si>
  <si>
    <t>CY034050</t>
  </si>
  <si>
    <t>KT383456</t>
  </si>
  <si>
    <t>GU052386</t>
  </si>
  <si>
    <t>GU052195</t>
  </si>
  <si>
    <t>CY014677</t>
  </si>
  <si>
    <t>PQ689842</t>
  </si>
  <si>
    <t>CY021939</t>
  </si>
  <si>
    <t>CY125900</t>
  </si>
  <si>
    <t>CY087830</t>
  </si>
  <si>
    <t>HM204773</t>
  </si>
  <si>
    <t>CY034066</t>
  </si>
  <si>
    <t>CY014669</t>
  </si>
  <si>
    <t>DQ508839</t>
  </si>
  <si>
    <t>CY005821</t>
  </si>
  <si>
    <t>CY020547</t>
  </si>
  <si>
    <t>CY130028</t>
  </si>
  <si>
    <t>CY077784</t>
  </si>
  <si>
    <t>GU052208</t>
  </si>
  <si>
    <t>CY014685</t>
  </si>
  <si>
    <t>CY031609</t>
  </si>
  <si>
    <t>EF633441</t>
  </si>
  <si>
    <t>CY087846</t>
  </si>
  <si>
    <t>AY210009</t>
  </si>
  <si>
    <t>CY034058</t>
  </si>
  <si>
    <t>KU679931</t>
  </si>
  <si>
    <t>AY210010</t>
  </si>
  <si>
    <t>CY125916</t>
  </si>
  <si>
    <t>CY125836</t>
  </si>
  <si>
    <t>GU052881</t>
  </si>
  <si>
    <t>CY008162</t>
  </si>
  <si>
    <t>AY210008</t>
  </si>
  <si>
    <t>AF348172</t>
  </si>
  <si>
    <t>CY121123</t>
  </si>
  <si>
    <t>CY080529</t>
  </si>
  <si>
    <t>CY080505</t>
  </si>
  <si>
    <t>HM641154</t>
  </si>
  <si>
    <t>HM641152</t>
  </si>
  <si>
    <t>HM641151</t>
  </si>
  <si>
    <t>HM641149</t>
  </si>
  <si>
    <t>HM641147</t>
  </si>
  <si>
    <t>HM641146</t>
  </si>
  <si>
    <t>AY210012</t>
  </si>
  <si>
    <t>AF348173</t>
  </si>
  <si>
    <t>CY112255</t>
  </si>
  <si>
    <t>HM641156</t>
  </si>
  <si>
    <t>CY006305</t>
  </si>
  <si>
    <t>CY045333</t>
  </si>
  <si>
    <t>CY112263</t>
  </si>
  <si>
    <t>J02138</t>
  </si>
  <si>
    <t>CY112247</t>
  </si>
  <si>
    <t>PV026114</t>
  </si>
  <si>
    <t>PQ373741</t>
  </si>
  <si>
    <t>PQ373725</t>
  </si>
  <si>
    <t>PQ591827</t>
  </si>
  <si>
    <t>PQ373749</t>
  </si>
  <si>
    <t>PP576994</t>
  </si>
  <si>
    <t>PV601965</t>
  </si>
  <si>
    <t>PP576908</t>
  </si>
  <si>
    <t>PP576897</t>
  </si>
  <si>
    <t>PV159773</t>
  </si>
  <si>
    <t>PQ667588</t>
  </si>
  <si>
    <t>PQ529078</t>
  </si>
  <si>
    <t>PQ482215</t>
  </si>
  <si>
    <t>PQ482167</t>
  </si>
  <si>
    <t>PQ482143</t>
  </si>
  <si>
    <t>PQ482119</t>
  </si>
  <si>
    <t>PQ468584</t>
  </si>
  <si>
    <t>PQ052224</t>
  </si>
  <si>
    <t>PQ052184</t>
  </si>
  <si>
    <t>PQ052152</t>
  </si>
  <si>
    <t>PQ052232</t>
  </si>
  <si>
    <t>PQ052144</t>
  </si>
  <si>
    <t>PV218863</t>
  </si>
  <si>
    <t>PQ220830</t>
  </si>
  <si>
    <t>PQ109349</t>
  </si>
  <si>
    <t>PQ052792</t>
  </si>
  <si>
    <t>PQ052760</t>
  </si>
  <si>
    <t>PQ052728</t>
  </si>
  <si>
    <t>PQ843780</t>
  </si>
  <si>
    <t>PV338578</t>
  </si>
  <si>
    <t>PV649393</t>
  </si>
  <si>
    <t>PV649353</t>
  </si>
  <si>
    <t>PV572463</t>
  </si>
  <si>
    <t>PV572455</t>
  </si>
  <si>
    <t>PV493531</t>
  </si>
  <si>
    <t>PV493451</t>
  </si>
  <si>
    <t>PV456894</t>
  </si>
  <si>
    <t>PV456414</t>
  </si>
  <si>
    <t>PV338530</t>
  </si>
  <si>
    <t>PV218887</t>
  </si>
  <si>
    <t>PV218759</t>
  </si>
  <si>
    <t>PV267598</t>
  </si>
  <si>
    <t>PV267430</t>
  </si>
  <si>
    <t>PV267670</t>
  </si>
  <si>
    <t>PV267558</t>
  </si>
  <si>
    <t>PV602308</t>
  </si>
  <si>
    <t>PV267694</t>
  </si>
  <si>
    <t>PV267534</t>
  </si>
  <si>
    <t>PV267526</t>
  </si>
  <si>
    <t>PV267630</t>
  </si>
  <si>
    <t>PV267614</t>
  </si>
  <si>
    <t>PV267422</t>
  </si>
  <si>
    <t>PQ885520</t>
  </si>
  <si>
    <t>PV267662</t>
  </si>
  <si>
    <t>PV267494</t>
  </si>
  <si>
    <t>PV267478</t>
  </si>
  <si>
    <t>PQ573560</t>
  </si>
  <si>
    <t>PV267606</t>
  </si>
  <si>
    <t>PV267718</t>
  </si>
  <si>
    <t>PV267702</t>
  </si>
  <si>
    <t>PV267638</t>
  </si>
  <si>
    <t>PV267510</t>
  </si>
  <si>
    <t>PV267414</t>
  </si>
  <si>
    <t>LC718336</t>
  </si>
  <si>
    <t>LC765299</t>
  </si>
  <si>
    <t>LC718304</t>
  </si>
  <si>
    <t>LC718272</t>
  </si>
  <si>
    <t>LC718232</t>
  </si>
  <si>
    <t>LC718224</t>
  </si>
  <si>
    <t>LC718216</t>
  </si>
  <si>
    <t>LC718352</t>
  </si>
  <si>
    <t>LC718296</t>
  </si>
  <si>
    <t>LC718256</t>
  </si>
  <si>
    <t>LC718344</t>
  </si>
  <si>
    <t>LC718240</t>
  </si>
  <si>
    <t>PV338442</t>
  </si>
  <si>
    <t>PV161901</t>
  </si>
  <si>
    <t>LC775577</t>
  </si>
  <si>
    <t>LC718328</t>
  </si>
  <si>
    <t>LC718264</t>
  </si>
  <si>
    <t>PV338434</t>
  </si>
  <si>
    <t>PV336922</t>
  </si>
  <si>
    <t>PV161605</t>
  </si>
  <si>
    <t>Unique Years</t>
  </si>
  <si>
    <t>State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</si>
  <si>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</si>
  <si>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</si>
  <si>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</si>
  <si>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</si>
  <si>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</si>
  <si>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</si>
  <si>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</si>
  <si>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</si>
  <si>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</si>
  <si>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</si>
  <si>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M</t>
  </si>
  <si>
    <t>N</t>
  </si>
  <si>
    <t>P</t>
  </si>
  <si>
    <t>Q</t>
  </si>
  <si>
    <t>Mesquite Acc</t>
  </si>
  <si>
    <t>EPI3116469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</si>
</sst>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D9A14-7E30-4446-90B9-B00F04FDF57E}">
  <dimension ref="A1:D9842"/>
  <sheetViews>
    <sheetView workbookViewId="0">
      <selection activeCell="A60" sqref="A60"/>
    </sheetView>
  </sheetViews>
  <sheetFormatPr defaultRowHeight="15" x14ac:dyDescent="0.25"/>
  <cols>
    <col min="3" max="4" width="12.5703125" bestFit="1" customWidth="1"/>
    <col min="5" max="5" width="23.140625" customWidth="1"/>
    <col min="6" max="6" width="19" customWidth="1"/>
  </cols>
  <sheetData>
    <row r="1" spans="1:4" x14ac:dyDescent="0.25">
      <c r="A1" t="s">
        <v>0</v>
      </c>
      <c r="B1" t="s">
        <v>1</v>
      </c>
      <c r="C1" t="s">
        <v>9843</v>
      </c>
      <c r="D1" t="s">
        <v>9844</v>
      </c>
    </row>
    <row r="2" spans="1:4" x14ac:dyDescent="0.25">
      <c r="A2" t="s">
        <v>7165</v>
      </c>
      <c r="B2">
        <v>1905</v>
      </c>
      <c r="C2">
        <v>1905</v>
      </c>
      <c r="D2">
        <v>0</v>
      </c>
    </row>
    <row r="3" spans="1:4" x14ac:dyDescent="0.25">
      <c r="A3" t="s">
        <v>7455</v>
      </c>
      <c r="B3">
        <v>1905</v>
      </c>
      <c r="C3">
        <v>1949</v>
      </c>
      <c r="D3">
        <v>1</v>
      </c>
    </row>
    <row r="4" spans="1:4" x14ac:dyDescent="0.25">
      <c r="A4" t="s">
        <v>9713</v>
      </c>
      <c r="B4">
        <v>1949</v>
      </c>
      <c r="C4">
        <v>1956</v>
      </c>
      <c r="D4">
        <v>2</v>
      </c>
    </row>
    <row r="5" spans="1:4" x14ac:dyDescent="0.25">
      <c r="A5" t="s">
        <v>9714</v>
      </c>
      <c r="B5">
        <v>1949</v>
      </c>
      <c r="C5">
        <v>1957</v>
      </c>
      <c r="D5">
        <v>3</v>
      </c>
    </row>
    <row r="6" spans="1:4" x14ac:dyDescent="0.25">
      <c r="A6" t="s">
        <v>9712</v>
      </c>
      <c r="B6">
        <v>1956</v>
      </c>
      <c r="C6">
        <v>1958</v>
      </c>
      <c r="D6">
        <v>4</v>
      </c>
    </row>
    <row r="7" spans="1:4" x14ac:dyDescent="0.25">
      <c r="A7" t="s">
        <v>9723</v>
      </c>
      <c r="B7">
        <v>1956</v>
      </c>
      <c r="C7">
        <v>1959</v>
      </c>
      <c r="D7">
        <v>5</v>
      </c>
    </row>
    <row r="8" spans="1:4" x14ac:dyDescent="0.25">
      <c r="A8" t="s">
        <v>9725</v>
      </c>
      <c r="B8">
        <v>1956</v>
      </c>
      <c r="C8">
        <v>1960</v>
      </c>
      <c r="D8">
        <v>6</v>
      </c>
    </row>
    <row r="9" spans="1:4" x14ac:dyDescent="0.25">
      <c r="A9" t="s">
        <v>9727</v>
      </c>
      <c r="B9">
        <v>1956</v>
      </c>
      <c r="C9">
        <v>1963</v>
      </c>
      <c r="D9">
        <v>7</v>
      </c>
    </row>
    <row r="10" spans="1:4" x14ac:dyDescent="0.25">
      <c r="A10" t="s">
        <v>9728</v>
      </c>
      <c r="B10">
        <v>1956</v>
      </c>
      <c r="C10">
        <v>1965</v>
      </c>
      <c r="D10">
        <v>8</v>
      </c>
    </row>
    <row r="11" spans="1:4" x14ac:dyDescent="0.25">
      <c r="A11" t="s">
        <v>9731</v>
      </c>
      <c r="B11">
        <v>1956</v>
      </c>
      <c r="C11">
        <v>1966</v>
      </c>
      <c r="D11">
        <v>9</v>
      </c>
    </row>
    <row r="12" spans="1:4" x14ac:dyDescent="0.25">
      <c r="A12" t="s">
        <v>9756</v>
      </c>
      <c r="B12">
        <v>1956</v>
      </c>
      <c r="C12">
        <v>1968</v>
      </c>
      <c r="D12" t="s">
        <v>9845</v>
      </c>
    </row>
    <row r="13" spans="1:4" x14ac:dyDescent="0.25">
      <c r="A13" t="s">
        <v>9664</v>
      </c>
      <c r="B13">
        <v>1957</v>
      </c>
      <c r="C13">
        <v>1969</v>
      </c>
      <c r="D13" t="s">
        <v>9846</v>
      </c>
    </row>
    <row r="14" spans="1:4" x14ac:dyDescent="0.25">
      <c r="A14" t="s">
        <v>9665</v>
      </c>
      <c r="B14">
        <v>1957</v>
      </c>
      <c r="C14">
        <v>1986</v>
      </c>
      <c r="D14" t="s">
        <v>9847</v>
      </c>
    </row>
    <row r="15" spans="1:4" x14ac:dyDescent="0.25">
      <c r="A15" t="s">
        <v>9666</v>
      </c>
      <c r="B15">
        <v>1957</v>
      </c>
      <c r="C15">
        <v>2002</v>
      </c>
      <c r="D15" t="s">
        <v>9848</v>
      </c>
    </row>
    <row r="16" spans="1:4" x14ac:dyDescent="0.25">
      <c r="A16" t="s">
        <v>9667</v>
      </c>
      <c r="B16">
        <v>1957</v>
      </c>
      <c r="C16">
        <v>2005</v>
      </c>
      <c r="D16" t="s">
        <v>9849</v>
      </c>
    </row>
    <row r="17" spans="1:4" x14ac:dyDescent="0.25">
      <c r="A17" t="s">
        <v>9668</v>
      </c>
      <c r="B17">
        <v>1957</v>
      </c>
      <c r="C17">
        <v>2008</v>
      </c>
      <c r="D17" t="s">
        <v>9850</v>
      </c>
    </row>
    <row r="18" spans="1:4" x14ac:dyDescent="0.25">
      <c r="A18" t="s">
        <v>9669</v>
      </c>
      <c r="B18">
        <v>1957</v>
      </c>
      <c r="C18">
        <v>2009</v>
      </c>
      <c r="D18" t="s">
        <v>9851</v>
      </c>
    </row>
    <row r="19" spans="1:4" x14ac:dyDescent="0.25">
      <c r="A19" t="s">
        <v>9670</v>
      </c>
      <c r="B19">
        <v>1957</v>
      </c>
      <c r="C19">
        <v>2016</v>
      </c>
      <c r="D19" t="s">
        <v>9852</v>
      </c>
    </row>
    <row r="20" spans="1:4" x14ac:dyDescent="0.25">
      <c r="A20" t="s">
        <v>9671</v>
      </c>
      <c r="B20">
        <v>1957</v>
      </c>
      <c r="C20">
        <v>2020</v>
      </c>
      <c r="D20" t="s">
        <v>9853</v>
      </c>
    </row>
    <row r="21" spans="1:4" x14ac:dyDescent="0.25">
      <c r="A21" t="s">
        <v>9672</v>
      </c>
      <c r="B21">
        <v>1957</v>
      </c>
      <c r="C21">
        <v>2021</v>
      </c>
      <c r="D21" t="s">
        <v>9854</v>
      </c>
    </row>
    <row r="22" spans="1:4" x14ac:dyDescent="0.25">
      <c r="A22" t="s">
        <v>9673</v>
      </c>
      <c r="B22">
        <v>1957</v>
      </c>
      <c r="C22">
        <v>2022</v>
      </c>
      <c r="D22" t="s">
        <v>9855</v>
      </c>
    </row>
    <row r="23" spans="1:4" x14ac:dyDescent="0.25">
      <c r="A23" t="s">
        <v>9675</v>
      </c>
      <c r="B23">
        <v>1957</v>
      </c>
      <c r="C23">
        <v>2023</v>
      </c>
      <c r="D23" t="s">
        <v>9856</v>
      </c>
    </row>
    <row r="24" spans="1:4" x14ac:dyDescent="0.25">
      <c r="A24" t="s">
        <v>9676</v>
      </c>
      <c r="B24">
        <v>1957</v>
      </c>
      <c r="C24">
        <v>2024</v>
      </c>
      <c r="D24" t="s">
        <v>9857</v>
      </c>
    </row>
    <row r="25" spans="1:4" x14ac:dyDescent="0.25">
      <c r="A25" t="s">
        <v>9678</v>
      </c>
      <c r="B25">
        <v>1957</v>
      </c>
      <c r="C25">
        <v>2025</v>
      </c>
      <c r="D25" t="s">
        <v>9858</v>
      </c>
    </row>
    <row r="26" spans="1:4" x14ac:dyDescent="0.25">
      <c r="A26" t="s">
        <v>9680</v>
      </c>
      <c r="B26">
        <v>1957</v>
      </c>
    </row>
    <row r="27" spans="1:4" x14ac:dyDescent="0.25">
      <c r="A27" t="s">
        <v>9681</v>
      </c>
      <c r="B27">
        <v>1957</v>
      </c>
    </row>
    <row r="28" spans="1:4" x14ac:dyDescent="0.25">
      <c r="A28" t="s">
        <v>9683</v>
      </c>
      <c r="B28">
        <v>1957</v>
      </c>
    </row>
    <row r="29" spans="1:4" x14ac:dyDescent="0.25">
      <c r="A29" t="s">
        <v>9685</v>
      </c>
      <c r="B29">
        <v>1957</v>
      </c>
    </row>
    <row r="30" spans="1:4" x14ac:dyDescent="0.25">
      <c r="A30" t="s">
        <v>9687</v>
      </c>
      <c r="B30">
        <v>1957</v>
      </c>
    </row>
    <row r="31" spans="1:4" x14ac:dyDescent="0.25">
      <c r="A31" t="s">
        <v>9688</v>
      </c>
      <c r="B31">
        <v>1957</v>
      </c>
    </row>
    <row r="32" spans="1:4" x14ac:dyDescent="0.25">
      <c r="A32" t="s">
        <v>9689</v>
      </c>
      <c r="B32">
        <v>1957</v>
      </c>
    </row>
    <row r="33" spans="1:2" x14ac:dyDescent="0.25">
      <c r="A33" t="s">
        <v>9690</v>
      </c>
      <c r="B33">
        <v>1957</v>
      </c>
    </row>
    <row r="34" spans="1:2" x14ac:dyDescent="0.25">
      <c r="A34" t="s">
        <v>9691</v>
      </c>
      <c r="B34">
        <v>1957</v>
      </c>
    </row>
    <row r="35" spans="1:2" x14ac:dyDescent="0.25">
      <c r="A35" t="s">
        <v>9693</v>
      </c>
      <c r="B35">
        <v>1957</v>
      </c>
    </row>
    <row r="36" spans="1:2" x14ac:dyDescent="0.25">
      <c r="A36" t="s">
        <v>9695</v>
      </c>
      <c r="B36">
        <v>1957</v>
      </c>
    </row>
    <row r="37" spans="1:2" x14ac:dyDescent="0.25">
      <c r="A37" t="s">
        <v>9696</v>
      </c>
      <c r="B37">
        <v>1957</v>
      </c>
    </row>
    <row r="38" spans="1:2" x14ac:dyDescent="0.25">
      <c r="A38" t="s">
        <v>9697</v>
      </c>
      <c r="B38">
        <v>1957</v>
      </c>
    </row>
    <row r="39" spans="1:2" x14ac:dyDescent="0.25">
      <c r="A39" t="s">
        <v>9698</v>
      </c>
      <c r="B39">
        <v>1957</v>
      </c>
    </row>
    <row r="40" spans="1:2" x14ac:dyDescent="0.25">
      <c r="A40" t="s">
        <v>9699</v>
      </c>
      <c r="B40">
        <v>1957</v>
      </c>
    </row>
    <row r="41" spans="1:2" x14ac:dyDescent="0.25">
      <c r="A41" t="s">
        <v>9700</v>
      </c>
      <c r="B41">
        <v>1957</v>
      </c>
    </row>
    <row r="42" spans="1:2" x14ac:dyDescent="0.25">
      <c r="A42" t="s">
        <v>9710</v>
      </c>
      <c r="B42">
        <v>1957</v>
      </c>
    </row>
    <row r="43" spans="1:2" x14ac:dyDescent="0.25">
      <c r="A43" t="s">
        <v>9717</v>
      </c>
      <c r="B43">
        <v>1957</v>
      </c>
    </row>
    <row r="44" spans="1:2" x14ac:dyDescent="0.25">
      <c r="A44" t="s">
        <v>9719</v>
      </c>
      <c r="B44">
        <v>1957</v>
      </c>
    </row>
    <row r="45" spans="1:2" x14ac:dyDescent="0.25">
      <c r="A45" t="s">
        <v>9720</v>
      </c>
      <c r="B45">
        <v>1957</v>
      </c>
    </row>
    <row r="46" spans="1:2" x14ac:dyDescent="0.25">
      <c r="A46" t="s">
        <v>9722</v>
      </c>
      <c r="B46">
        <v>1957</v>
      </c>
    </row>
    <row r="47" spans="1:2" x14ac:dyDescent="0.25">
      <c r="A47" t="s">
        <v>9730</v>
      </c>
      <c r="B47">
        <v>1957</v>
      </c>
    </row>
    <row r="48" spans="1:2" x14ac:dyDescent="0.25">
      <c r="A48" t="s">
        <v>9732</v>
      </c>
      <c r="B48">
        <v>1957</v>
      </c>
    </row>
    <row r="49" spans="1:2" x14ac:dyDescent="0.25">
      <c r="A49" t="s">
        <v>9733</v>
      </c>
      <c r="B49">
        <v>1957</v>
      </c>
    </row>
    <row r="50" spans="1:2" x14ac:dyDescent="0.25">
      <c r="A50" t="s">
        <v>9736</v>
      </c>
      <c r="B50">
        <v>1957</v>
      </c>
    </row>
    <row r="51" spans="1:2" x14ac:dyDescent="0.25">
      <c r="A51" t="s">
        <v>9737</v>
      </c>
      <c r="B51">
        <v>1957</v>
      </c>
    </row>
    <row r="52" spans="1:2" x14ac:dyDescent="0.25">
      <c r="A52" t="s">
        <v>9740</v>
      </c>
      <c r="B52">
        <v>1957</v>
      </c>
    </row>
    <row r="53" spans="1:2" x14ac:dyDescent="0.25">
      <c r="A53" t="s">
        <v>9674</v>
      </c>
      <c r="B53">
        <v>1958</v>
      </c>
    </row>
    <row r="54" spans="1:2" x14ac:dyDescent="0.25">
      <c r="A54" t="s">
        <v>9679</v>
      </c>
      <c r="B54">
        <v>1958</v>
      </c>
    </row>
    <row r="55" spans="1:2" x14ac:dyDescent="0.25">
      <c r="A55" t="s">
        <v>9692</v>
      </c>
      <c r="B55">
        <v>1958</v>
      </c>
    </row>
    <row r="56" spans="1:2" x14ac:dyDescent="0.25">
      <c r="A56" t="s">
        <v>9694</v>
      </c>
      <c r="B56">
        <v>1958</v>
      </c>
    </row>
    <row r="57" spans="1:2" x14ac:dyDescent="0.25">
      <c r="A57" t="s">
        <v>9701</v>
      </c>
      <c r="B57">
        <v>1958</v>
      </c>
    </row>
    <row r="58" spans="1:2" x14ac:dyDescent="0.25">
      <c r="A58" t="s">
        <v>9702</v>
      </c>
      <c r="B58">
        <v>1958</v>
      </c>
    </row>
    <row r="59" spans="1:2" x14ac:dyDescent="0.25">
      <c r="A59" t="s">
        <v>9735</v>
      </c>
      <c r="B59">
        <v>1958</v>
      </c>
    </row>
    <row r="60" spans="1:2" x14ac:dyDescent="0.25">
      <c r="A60" t="s">
        <v>9660</v>
      </c>
      <c r="B60">
        <v>1959</v>
      </c>
    </row>
    <row r="61" spans="1:2" x14ac:dyDescent="0.25">
      <c r="A61" t="s">
        <v>9661</v>
      </c>
      <c r="B61">
        <v>1959</v>
      </c>
    </row>
    <row r="62" spans="1:2" x14ac:dyDescent="0.25">
      <c r="A62" t="s">
        <v>9677</v>
      </c>
      <c r="B62">
        <v>1959</v>
      </c>
    </row>
    <row r="63" spans="1:2" x14ac:dyDescent="0.25">
      <c r="A63" t="s">
        <v>9684</v>
      </c>
      <c r="B63">
        <v>1959</v>
      </c>
    </row>
    <row r="64" spans="1:2" x14ac:dyDescent="0.25">
      <c r="A64" t="s">
        <v>9705</v>
      </c>
      <c r="B64">
        <v>1959</v>
      </c>
    </row>
    <row r="65" spans="1:2" x14ac:dyDescent="0.25">
      <c r="A65" t="s">
        <v>9724</v>
      </c>
      <c r="B65">
        <v>1959</v>
      </c>
    </row>
    <row r="66" spans="1:2" x14ac:dyDescent="0.25">
      <c r="A66" t="s">
        <v>9682</v>
      </c>
      <c r="B66">
        <v>1960</v>
      </c>
    </row>
    <row r="67" spans="1:2" x14ac:dyDescent="0.25">
      <c r="A67" t="s">
        <v>9686</v>
      </c>
      <c r="B67">
        <v>1960</v>
      </c>
    </row>
    <row r="68" spans="1:2" x14ac:dyDescent="0.25">
      <c r="A68" t="s">
        <v>9709</v>
      </c>
      <c r="B68">
        <v>1960</v>
      </c>
    </row>
    <row r="69" spans="1:2" x14ac:dyDescent="0.25">
      <c r="A69" t="s">
        <v>9716</v>
      </c>
      <c r="B69">
        <v>1960</v>
      </c>
    </row>
    <row r="70" spans="1:2" x14ac:dyDescent="0.25">
      <c r="A70" t="s">
        <v>9726</v>
      </c>
      <c r="B70">
        <v>1960</v>
      </c>
    </row>
    <row r="71" spans="1:2" x14ac:dyDescent="0.25">
      <c r="A71" t="s">
        <v>9751</v>
      </c>
      <c r="B71">
        <v>1960</v>
      </c>
    </row>
    <row r="72" spans="1:2" x14ac:dyDescent="0.25">
      <c r="A72" t="s">
        <v>9662</v>
      </c>
      <c r="B72">
        <v>1963</v>
      </c>
    </row>
    <row r="73" spans="1:2" x14ac:dyDescent="0.25">
      <c r="A73" t="s">
        <v>9663</v>
      </c>
      <c r="B73">
        <v>1963</v>
      </c>
    </row>
    <row r="74" spans="1:2" x14ac:dyDescent="0.25">
      <c r="A74" t="s">
        <v>9738</v>
      </c>
      <c r="B74">
        <v>1963</v>
      </c>
    </row>
    <row r="75" spans="1:2" x14ac:dyDescent="0.25">
      <c r="A75" t="s">
        <v>9729</v>
      </c>
      <c r="B75">
        <v>1965</v>
      </c>
    </row>
    <row r="76" spans="1:2" x14ac:dyDescent="0.25">
      <c r="A76" t="s">
        <v>9718</v>
      </c>
      <c r="B76">
        <v>1966</v>
      </c>
    </row>
    <row r="77" spans="1:2" x14ac:dyDescent="0.25">
      <c r="A77" t="s">
        <v>9721</v>
      </c>
      <c r="B77">
        <v>1966</v>
      </c>
    </row>
    <row r="78" spans="1:2" x14ac:dyDescent="0.25">
      <c r="A78" t="s">
        <v>9739</v>
      </c>
      <c r="B78">
        <v>1968</v>
      </c>
    </row>
    <row r="79" spans="1:2" x14ac:dyDescent="0.25">
      <c r="A79" t="s">
        <v>9741</v>
      </c>
      <c r="B79">
        <v>1968</v>
      </c>
    </row>
    <row r="80" spans="1:2" x14ac:dyDescent="0.25">
      <c r="A80" t="s">
        <v>9742</v>
      </c>
      <c r="B80">
        <v>1968</v>
      </c>
    </row>
    <row r="81" spans="1:2" x14ac:dyDescent="0.25">
      <c r="A81" t="s">
        <v>9743</v>
      </c>
      <c r="B81">
        <v>1968</v>
      </c>
    </row>
    <row r="82" spans="1:2" x14ac:dyDescent="0.25">
      <c r="A82" t="s">
        <v>9744</v>
      </c>
      <c r="B82">
        <v>1968</v>
      </c>
    </row>
    <row r="83" spans="1:2" x14ac:dyDescent="0.25">
      <c r="A83" t="s">
        <v>9745</v>
      </c>
      <c r="B83">
        <v>1968</v>
      </c>
    </row>
    <row r="84" spans="1:2" x14ac:dyDescent="0.25">
      <c r="A84" t="s">
        <v>9746</v>
      </c>
      <c r="B84">
        <v>1968</v>
      </c>
    </row>
    <row r="85" spans="1:2" x14ac:dyDescent="0.25">
      <c r="A85" t="s">
        <v>9747</v>
      </c>
      <c r="B85">
        <v>1968</v>
      </c>
    </row>
    <row r="86" spans="1:2" x14ac:dyDescent="0.25">
      <c r="A86" t="s">
        <v>9748</v>
      </c>
      <c r="B86">
        <v>1968</v>
      </c>
    </row>
    <row r="87" spans="1:2" x14ac:dyDescent="0.25">
      <c r="A87" t="s">
        <v>9749</v>
      </c>
      <c r="B87">
        <v>1968</v>
      </c>
    </row>
    <row r="88" spans="1:2" x14ac:dyDescent="0.25">
      <c r="A88" t="s">
        <v>9750</v>
      </c>
      <c r="B88">
        <v>1968</v>
      </c>
    </row>
    <row r="89" spans="1:2" x14ac:dyDescent="0.25">
      <c r="A89" t="s">
        <v>9752</v>
      </c>
      <c r="B89">
        <v>1968</v>
      </c>
    </row>
    <row r="90" spans="1:2" x14ac:dyDescent="0.25">
      <c r="A90" t="s">
        <v>9753</v>
      </c>
      <c r="B90">
        <v>1968</v>
      </c>
    </row>
    <row r="91" spans="1:2" x14ac:dyDescent="0.25">
      <c r="A91" t="s">
        <v>9754</v>
      </c>
      <c r="B91">
        <v>1968</v>
      </c>
    </row>
    <row r="92" spans="1:2" x14ac:dyDescent="0.25">
      <c r="A92" t="s">
        <v>9758</v>
      </c>
      <c r="B92">
        <v>1968</v>
      </c>
    </row>
    <row r="93" spans="1:2" x14ac:dyDescent="0.25">
      <c r="A93" t="s">
        <v>9759</v>
      </c>
      <c r="B93">
        <v>1968</v>
      </c>
    </row>
    <row r="94" spans="1:2" x14ac:dyDescent="0.25">
      <c r="A94" t="s">
        <v>9755</v>
      </c>
      <c r="B94">
        <v>1969</v>
      </c>
    </row>
    <row r="95" spans="1:2" x14ac:dyDescent="0.25">
      <c r="A95" t="s">
        <v>9757</v>
      </c>
      <c r="B95">
        <v>1969</v>
      </c>
    </row>
    <row r="96" spans="1:2" x14ac:dyDescent="0.25">
      <c r="A96" t="s">
        <v>9704</v>
      </c>
      <c r="B96">
        <v>1986</v>
      </c>
    </row>
    <row r="97" spans="1:2" x14ac:dyDescent="0.25">
      <c r="A97" t="s">
        <v>9099</v>
      </c>
      <c r="B97">
        <v>2002</v>
      </c>
    </row>
    <row r="98" spans="1:2" x14ac:dyDescent="0.25">
      <c r="A98" t="s">
        <v>9706</v>
      </c>
      <c r="B98">
        <v>2005</v>
      </c>
    </row>
    <row r="99" spans="1:2" x14ac:dyDescent="0.25">
      <c r="A99" t="s">
        <v>9734</v>
      </c>
      <c r="B99">
        <v>2008</v>
      </c>
    </row>
    <row r="100" spans="1:2" x14ac:dyDescent="0.25">
      <c r="A100" t="s">
        <v>9703</v>
      </c>
      <c r="B100">
        <v>2009</v>
      </c>
    </row>
    <row r="101" spans="1:2" x14ac:dyDescent="0.25">
      <c r="A101" t="s">
        <v>9708</v>
      </c>
      <c r="B101">
        <v>2009</v>
      </c>
    </row>
    <row r="102" spans="1:2" x14ac:dyDescent="0.25">
      <c r="A102" t="s">
        <v>9711</v>
      </c>
      <c r="B102">
        <v>2009</v>
      </c>
    </row>
    <row r="103" spans="1:2" x14ac:dyDescent="0.25">
      <c r="A103" t="s">
        <v>2522</v>
      </c>
      <c r="B103">
        <v>2016</v>
      </c>
    </row>
    <row r="104" spans="1:2" x14ac:dyDescent="0.25">
      <c r="A104" t="s">
        <v>2871</v>
      </c>
      <c r="B104">
        <v>2016</v>
      </c>
    </row>
    <row r="105" spans="1:2" x14ac:dyDescent="0.25">
      <c r="A105" t="s">
        <v>2872</v>
      </c>
      <c r="B105">
        <v>2016</v>
      </c>
    </row>
    <row r="106" spans="1:2" x14ac:dyDescent="0.25">
      <c r="A106" t="s">
        <v>2873</v>
      </c>
      <c r="B106">
        <v>2016</v>
      </c>
    </row>
    <row r="107" spans="1:2" x14ac:dyDescent="0.25">
      <c r="A107" t="s">
        <v>2332</v>
      </c>
      <c r="B107">
        <v>2020</v>
      </c>
    </row>
    <row r="108" spans="1:2" x14ac:dyDescent="0.25">
      <c r="A108" t="s">
        <v>2334</v>
      </c>
      <c r="B108">
        <v>2020</v>
      </c>
    </row>
    <row r="109" spans="1:2" x14ac:dyDescent="0.25">
      <c r="A109" t="s">
        <v>2340</v>
      </c>
      <c r="B109">
        <v>2020</v>
      </c>
    </row>
    <row r="110" spans="1:2" x14ac:dyDescent="0.25">
      <c r="A110" t="s">
        <v>5334</v>
      </c>
      <c r="B110">
        <v>2020</v>
      </c>
    </row>
    <row r="111" spans="1:2" x14ac:dyDescent="0.25">
      <c r="A111" t="s">
        <v>5918</v>
      </c>
      <c r="B111">
        <v>2020</v>
      </c>
    </row>
    <row r="112" spans="1:2" x14ac:dyDescent="0.25">
      <c r="A112" t="s">
        <v>5919</v>
      </c>
      <c r="B112">
        <v>2020</v>
      </c>
    </row>
    <row r="113" spans="1:2" x14ac:dyDescent="0.25">
      <c r="A113" t="s">
        <v>5920</v>
      </c>
      <c r="B113">
        <v>2020</v>
      </c>
    </row>
    <row r="114" spans="1:2" x14ac:dyDescent="0.25">
      <c r="A114" t="s">
        <v>7509</v>
      </c>
      <c r="B114">
        <v>2020</v>
      </c>
    </row>
    <row r="115" spans="1:2" x14ac:dyDescent="0.25">
      <c r="A115" t="s">
        <v>7576</v>
      </c>
      <c r="B115">
        <v>2020</v>
      </c>
    </row>
    <row r="116" spans="1:2" x14ac:dyDescent="0.25">
      <c r="A116" t="s">
        <v>8931</v>
      </c>
      <c r="B116">
        <v>2020</v>
      </c>
    </row>
    <row r="117" spans="1:2" x14ac:dyDescent="0.25">
      <c r="A117" t="s">
        <v>9715</v>
      </c>
      <c r="B117">
        <v>2020</v>
      </c>
    </row>
    <row r="118" spans="1:2" x14ac:dyDescent="0.25">
      <c r="A118" t="s">
        <v>34</v>
      </c>
      <c r="B118">
        <v>2021</v>
      </c>
    </row>
    <row r="119" spans="1:2" x14ac:dyDescent="0.25">
      <c r="A119" t="s">
        <v>40</v>
      </c>
      <c r="B119">
        <v>2021</v>
      </c>
    </row>
    <row r="120" spans="1:2" x14ac:dyDescent="0.25">
      <c r="A120" t="s">
        <v>41</v>
      </c>
      <c r="B120">
        <v>2021</v>
      </c>
    </row>
    <row r="121" spans="1:2" x14ac:dyDescent="0.25">
      <c r="A121" t="s">
        <v>114</v>
      </c>
      <c r="B121">
        <v>2021</v>
      </c>
    </row>
    <row r="122" spans="1:2" x14ac:dyDescent="0.25">
      <c r="A122" t="s">
        <v>340</v>
      </c>
      <c r="B122">
        <v>2021</v>
      </c>
    </row>
    <row r="123" spans="1:2" x14ac:dyDescent="0.25">
      <c r="A123" t="s">
        <v>518</v>
      </c>
      <c r="B123">
        <v>2021</v>
      </c>
    </row>
    <row r="124" spans="1:2" x14ac:dyDescent="0.25">
      <c r="A124" t="s">
        <v>519</v>
      </c>
      <c r="B124">
        <v>2021</v>
      </c>
    </row>
    <row r="125" spans="1:2" x14ac:dyDescent="0.25">
      <c r="A125" t="s">
        <v>537</v>
      </c>
      <c r="B125">
        <v>2021</v>
      </c>
    </row>
    <row r="126" spans="1:2" x14ac:dyDescent="0.25">
      <c r="A126" t="s">
        <v>543</v>
      </c>
      <c r="B126">
        <v>2021</v>
      </c>
    </row>
    <row r="127" spans="1:2" x14ac:dyDescent="0.25">
      <c r="A127" t="s">
        <v>571</v>
      </c>
      <c r="B127">
        <v>2021</v>
      </c>
    </row>
    <row r="128" spans="1:2" x14ac:dyDescent="0.25">
      <c r="A128" t="s">
        <v>572</v>
      </c>
      <c r="B128">
        <v>2021</v>
      </c>
    </row>
    <row r="129" spans="1:2" x14ac:dyDescent="0.25">
      <c r="A129" t="s">
        <v>573</v>
      </c>
      <c r="B129">
        <v>2021</v>
      </c>
    </row>
    <row r="130" spans="1:2" x14ac:dyDescent="0.25">
      <c r="A130" t="s">
        <v>574</v>
      </c>
      <c r="B130">
        <v>2021</v>
      </c>
    </row>
    <row r="131" spans="1:2" x14ac:dyDescent="0.25">
      <c r="A131" t="s">
        <v>575</v>
      </c>
      <c r="B131">
        <v>2021</v>
      </c>
    </row>
    <row r="132" spans="1:2" x14ac:dyDescent="0.25">
      <c r="A132" t="s">
        <v>576</v>
      </c>
      <c r="B132">
        <v>2021</v>
      </c>
    </row>
    <row r="133" spans="1:2" x14ac:dyDescent="0.25">
      <c r="A133" t="s">
        <v>579</v>
      </c>
      <c r="B133">
        <v>2021</v>
      </c>
    </row>
    <row r="134" spans="1:2" x14ac:dyDescent="0.25">
      <c r="A134" t="s">
        <v>583</v>
      </c>
      <c r="B134">
        <v>2021</v>
      </c>
    </row>
    <row r="135" spans="1:2" x14ac:dyDescent="0.25">
      <c r="A135" t="s">
        <v>584</v>
      </c>
      <c r="B135">
        <v>2021</v>
      </c>
    </row>
    <row r="136" spans="1:2" x14ac:dyDescent="0.25">
      <c r="A136" t="s">
        <v>586</v>
      </c>
      <c r="B136">
        <v>2021</v>
      </c>
    </row>
    <row r="137" spans="1:2" x14ac:dyDescent="0.25">
      <c r="A137" t="s">
        <v>587</v>
      </c>
      <c r="B137">
        <v>2021</v>
      </c>
    </row>
    <row r="138" spans="1:2" x14ac:dyDescent="0.25">
      <c r="A138" t="s">
        <v>592</v>
      </c>
      <c r="B138">
        <v>2021</v>
      </c>
    </row>
    <row r="139" spans="1:2" x14ac:dyDescent="0.25">
      <c r="A139" t="s">
        <v>593</v>
      </c>
      <c r="B139">
        <v>2021</v>
      </c>
    </row>
    <row r="140" spans="1:2" x14ac:dyDescent="0.25">
      <c r="A140" t="s">
        <v>611</v>
      </c>
      <c r="B140">
        <v>2021</v>
      </c>
    </row>
    <row r="141" spans="1:2" x14ac:dyDescent="0.25">
      <c r="A141" t="s">
        <v>628</v>
      </c>
      <c r="B141">
        <v>2021</v>
      </c>
    </row>
    <row r="142" spans="1:2" x14ac:dyDescent="0.25">
      <c r="A142" t="s">
        <v>629</v>
      </c>
      <c r="B142">
        <v>2021</v>
      </c>
    </row>
    <row r="143" spans="1:2" x14ac:dyDescent="0.25">
      <c r="A143" t="s">
        <v>667</v>
      </c>
      <c r="B143">
        <v>2021</v>
      </c>
    </row>
    <row r="144" spans="1:2" x14ac:dyDescent="0.25">
      <c r="A144" t="s">
        <v>832</v>
      </c>
      <c r="B144">
        <v>2021</v>
      </c>
    </row>
    <row r="145" spans="1:2" x14ac:dyDescent="0.25">
      <c r="A145" t="s">
        <v>833</v>
      </c>
      <c r="B145">
        <v>2021</v>
      </c>
    </row>
    <row r="146" spans="1:2" x14ac:dyDescent="0.25">
      <c r="A146" t="s">
        <v>834</v>
      </c>
      <c r="B146">
        <v>2021</v>
      </c>
    </row>
    <row r="147" spans="1:2" x14ac:dyDescent="0.25">
      <c r="A147" t="s">
        <v>884</v>
      </c>
      <c r="B147">
        <v>2021</v>
      </c>
    </row>
    <row r="148" spans="1:2" x14ac:dyDescent="0.25">
      <c r="A148" t="s">
        <v>885</v>
      </c>
      <c r="B148">
        <v>2021</v>
      </c>
    </row>
    <row r="149" spans="1:2" x14ac:dyDescent="0.25">
      <c r="A149" t="s">
        <v>889</v>
      </c>
      <c r="B149">
        <v>2021</v>
      </c>
    </row>
    <row r="150" spans="1:2" x14ac:dyDescent="0.25">
      <c r="A150" t="s">
        <v>890</v>
      </c>
      <c r="B150">
        <v>2021</v>
      </c>
    </row>
    <row r="151" spans="1:2" x14ac:dyDescent="0.25">
      <c r="A151" t="s">
        <v>891</v>
      </c>
      <c r="B151">
        <v>2021</v>
      </c>
    </row>
    <row r="152" spans="1:2" x14ac:dyDescent="0.25">
      <c r="A152" t="s">
        <v>920</v>
      </c>
      <c r="B152">
        <v>2021</v>
      </c>
    </row>
    <row r="153" spans="1:2" x14ac:dyDescent="0.25">
      <c r="A153" t="s">
        <v>1005</v>
      </c>
      <c r="B153">
        <v>2021</v>
      </c>
    </row>
    <row r="154" spans="1:2" x14ac:dyDescent="0.25">
      <c r="A154" t="s">
        <v>1006</v>
      </c>
      <c r="B154">
        <v>2021</v>
      </c>
    </row>
    <row r="155" spans="1:2" x14ac:dyDescent="0.25">
      <c r="A155" t="s">
        <v>1007</v>
      </c>
      <c r="B155">
        <v>2021</v>
      </c>
    </row>
    <row r="156" spans="1:2" x14ac:dyDescent="0.25">
      <c r="A156" t="s">
        <v>1018</v>
      </c>
      <c r="B156">
        <v>2021</v>
      </c>
    </row>
    <row r="157" spans="1:2" x14ac:dyDescent="0.25">
      <c r="A157" t="s">
        <v>1019</v>
      </c>
      <c r="B157">
        <v>2021</v>
      </c>
    </row>
    <row r="158" spans="1:2" x14ac:dyDescent="0.25">
      <c r="A158" t="s">
        <v>1020</v>
      </c>
      <c r="B158">
        <v>2021</v>
      </c>
    </row>
    <row r="159" spans="1:2" x14ac:dyDescent="0.25">
      <c r="A159" t="s">
        <v>1021</v>
      </c>
      <c r="B159">
        <v>2021</v>
      </c>
    </row>
    <row r="160" spans="1:2" x14ac:dyDescent="0.25">
      <c r="A160" t="s">
        <v>1031</v>
      </c>
      <c r="B160">
        <v>2021</v>
      </c>
    </row>
    <row r="161" spans="1:2" x14ac:dyDescent="0.25">
      <c r="A161" t="s">
        <v>1039</v>
      </c>
      <c r="B161">
        <v>2021</v>
      </c>
    </row>
    <row r="162" spans="1:2" x14ac:dyDescent="0.25">
      <c r="A162" t="s">
        <v>1083</v>
      </c>
      <c r="B162">
        <v>2021</v>
      </c>
    </row>
    <row r="163" spans="1:2" x14ac:dyDescent="0.25">
      <c r="A163" t="s">
        <v>1203</v>
      </c>
      <c r="B163">
        <v>2021</v>
      </c>
    </row>
    <row r="164" spans="1:2" x14ac:dyDescent="0.25">
      <c r="A164" t="s">
        <v>1243</v>
      </c>
      <c r="B164">
        <v>2021</v>
      </c>
    </row>
    <row r="165" spans="1:2" x14ac:dyDescent="0.25">
      <c r="A165" t="s">
        <v>1264</v>
      </c>
      <c r="B165">
        <v>2021</v>
      </c>
    </row>
    <row r="166" spans="1:2" x14ac:dyDescent="0.25">
      <c r="A166" t="s">
        <v>1391</v>
      </c>
      <c r="B166">
        <v>2021</v>
      </c>
    </row>
    <row r="167" spans="1:2" x14ac:dyDescent="0.25">
      <c r="A167" t="s">
        <v>1396</v>
      </c>
      <c r="B167">
        <v>2021</v>
      </c>
    </row>
    <row r="168" spans="1:2" x14ac:dyDescent="0.25">
      <c r="A168" t="s">
        <v>1397</v>
      </c>
      <c r="B168">
        <v>2021</v>
      </c>
    </row>
    <row r="169" spans="1:2" x14ac:dyDescent="0.25">
      <c r="A169" t="s">
        <v>1398</v>
      </c>
      <c r="B169">
        <v>2021</v>
      </c>
    </row>
    <row r="170" spans="1:2" x14ac:dyDescent="0.25">
      <c r="A170" t="s">
        <v>1400</v>
      </c>
      <c r="B170">
        <v>2021</v>
      </c>
    </row>
    <row r="171" spans="1:2" x14ac:dyDescent="0.25">
      <c r="A171" t="s">
        <v>1417</v>
      </c>
      <c r="B171">
        <v>2021</v>
      </c>
    </row>
    <row r="172" spans="1:2" x14ac:dyDescent="0.25">
      <c r="A172" t="s">
        <v>1419</v>
      </c>
      <c r="B172">
        <v>2021</v>
      </c>
    </row>
    <row r="173" spans="1:2" x14ac:dyDescent="0.25">
      <c r="A173" t="s">
        <v>1684</v>
      </c>
      <c r="B173">
        <v>2021</v>
      </c>
    </row>
    <row r="174" spans="1:2" x14ac:dyDescent="0.25">
      <c r="A174" t="s">
        <v>1862</v>
      </c>
      <c r="B174">
        <v>2021</v>
      </c>
    </row>
    <row r="175" spans="1:2" x14ac:dyDescent="0.25">
      <c r="A175" t="s">
        <v>2333</v>
      </c>
      <c r="B175">
        <v>2021</v>
      </c>
    </row>
    <row r="176" spans="1:2" x14ac:dyDescent="0.25">
      <c r="A176" t="s">
        <v>2336</v>
      </c>
      <c r="B176">
        <v>2021</v>
      </c>
    </row>
    <row r="177" spans="1:2" x14ac:dyDescent="0.25">
      <c r="A177" t="s">
        <v>2337</v>
      </c>
      <c r="B177">
        <v>2021</v>
      </c>
    </row>
    <row r="178" spans="1:2" x14ac:dyDescent="0.25">
      <c r="A178" t="s">
        <v>2339</v>
      </c>
      <c r="B178">
        <v>2021</v>
      </c>
    </row>
    <row r="179" spans="1:2" x14ac:dyDescent="0.25">
      <c r="A179" t="s">
        <v>2524</v>
      </c>
      <c r="B179">
        <v>2021</v>
      </c>
    </row>
    <row r="180" spans="1:2" x14ac:dyDescent="0.25">
      <c r="A180" t="s">
        <v>2898</v>
      </c>
      <c r="B180">
        <v>2021</v>
      </c>
    </row>
    <row r="181" spans="1:2" x14ac:dyDescent="0.25">
      <c r="A181" t="s">
        <v>2900</v>
      </c>
      <c r="B181">
        <v>2021</v>
      </c>
    </row>
    <row r="182" spans="1:2" x14ac:dyDescent="0.25">
      <c r="A182" t="s">
        <v>2901</v>
      </c>
      <c r="B182">
        <v>2021</v>
      </c>
    </row>
    <row r="183" spans="1:2" x14ac:dyDescent="0.25">
      <c r="A183" t="s">
        <v>2904</v>
      </c>
      <c r="B183">
        <v>2021</v>
      </c>
    </row>
    <row r="184" spans="1:2" x14ac:dyDescent="0.25">
      <c r="A184" t="s">
        <v>2954</v>
      </c>
      <c r="B184">
        <v>2021</v>
      </c>
    </row>
    <row r="185" spans="1:2" x14ac:dyDescent="0.25">
      <c r="A185" t="s">
        <v>2955</v>
      </c>
      <c r="B185">
        <v>2021</v>
      </c>
    </row>
    <row r="186" spans="1:2" x14ac:dyDescent="0.25">
      <c r="A186" t="s">
        <v>2956</v>
      </c>
      <c r="B186">
        <v>2021</v>
      </c>
    </row>
    <row r="187" spans="1:2" x14ac:dyDescent="0.25">
      <c r="A187" t="s">
        <v>2957</v>
      </c>
      <c r="B187">
        <v>2021</v>
      </c>
    </row>
    <row r="188" spans="1:2" x14ac:dyDescent="0.25">
      <c r="A188" t="s">
        <v>2958</v>
      </c>
      <c r="B188">
        <v>2021</v>
      </c>
    </row>
    <row r="189" spans="1:2" x14ac:dyDescent="0.25">
      <c r="A189" t="s">
        <v>2959</v>
      </c>
      <c r="B189">
        <v>2021</v>
      </c>
    </row>
    <row r="190" spans="1:2" x14ac:dyDescent="0.25">
      <c r="A190" t="s">
        <v>2960</v>
      </c>
      <c r="B190">
        <v>2021</v>
      </c>
    </row>
    <row r="191" spans="1:2" x14ac:dyDescent="0.25">
      <c r="A191" t="s">
        <v>2961</v>
      </c>
      <c r="B191">
        <v>2021</v>
      </c>
    </row>
    <row r="192" spans="1:2" x14ac:dyDescent="0.25">
      <c r="A192" t="s">
        <v>2962</v>
      </c>
      <c r="B192">
        <v>2021</v>
      </c>
    </row>
    <row r="193" spans="1:2" x14ac:dyDescent="0.25">
      <c r="A193" t="s">
        <v>2989</v>
      </c>
      <c r="B193">
        <v>2021</v>
      </c>
    </row>
    <row r="194" spans="1:2" x14ac:dyDescent="0.25">
      <c r="A194" t="s">
        <v>2990</v>
      </c>
      <c r="B194">
        <v>2021</v>
      </c>
    </row>
    <row r="195" spans="1:2" x14ac:dyDescent="0.25">
      <c r="A195" t="s">
        <v>2991</v>
      </c>
      <c r="B195">
        <v>2021</v>
      </c>
    </row>
    <row r="196" spans="1:2" x14ac:dyDescent="0.25">
      <c r="A196" t="s">
        <v>2992</v>
      </c>
      <c r="B196">
        <v>2021</v>
      </c>
    </row>
    <row r="197" spans="1:2" x14ac:dyDescent="0.25">
      <c r="A197" t="s">
        <v>2993</v>
      </c>
      <c r="B197">
        <v>2021</v>
      </c>
    </row>
    <row r="198" spans="1:2" x14ac:dyDescent="0.25">
      <c r="A198" t="s">
        <v>2994</v>
      </c>
      <c r="B198">
        <v>2021</v>
      </c>
    </row>
    <row r="199" spans="1:2" x14ac:dyDescent="0.25">
      <c r="A199" t="s">
        <v>3191</v>
      </c>
      <c r="B199">
        <v>2021</v>
      </c>
    </row>
    <row r="200" spans="1:2" x14ac:dyDescent="0.25">
      <c r="A200" t="s">
        <v>3192</v>
      </c>
      <c r="B200">
        <v>2021</v>
      </c>
    </row>
    <row r="201" spans="1:2" x14ac:dyDescent="0.25">
      <c r="A201" t="s">
        <v>3254</v>
      </c>
      <c r="B201">
        <v>2021</v>
      </c>
    </row>
    <row r="202" spans="1:2" x14ac:dyDescent="0.25">
      <c r="A202" t="s">
        <v>3255</v>
      </c>
      <c r="B202">
        <v>2021</v>
      </c>
    </row>
    <row r="203" spans="1:2" x14ac:dyDescent="0.25">
      <c r="A203" t="s">
        <v>3334</v>
      </c>
      <c r="B203">
        <v>2021</v>
      </c>
    </row>
    <row r="204" spans="1:2" x14ac:dyDescent="0.25">
      <c r="A204" t="s">
        <v>3372</v>
      </c>
      <c r="B204">
        <v>2021</v>
      </c>
    </row>
    <row r="205" spans="1:2" x14ac:dyDescent="0.25">
      <c r="A205" t="s">
        <v>3374</v>
      </c>
      <c r="B205">
        <v>2021</v>
      </c>
    </row>
    <row r="206" spans="1:2" x14ac:dyDescent="0.25">
      <c r="A206" t="s">
        <v>3552</v>
      </c>
      <c r="B206">
        <v>2021</v>
      </c>
    </row>
    <row r="207" spans="1:2" x14ac:dyDescent="0.25">
      <c r="A207" t="s">
        <v>3799</v>
      </c>
      <c r="B207">
        <v>2021</v>
      </c>
    </row>
    <row r="208" spans="1:2" x14ac:dyDescent="0.25">
      <c r="A208" t="s">
        <v>4795</v>
      </c>
      <c r="B208">
        <v>2021</v>
      </c>
    </row>
    <row r="209" spans="1:2" x14ac:dyDescent="0.25">
      <c r="A209" t="s">
        <v>5235</v>
      </c>
      <c r="B209">
        <v>2021</v>
      </c>
    </row>
    <row r="210" spans="1:2" x14ac:dyDescent="0.25">
      <c r="A210" t="s">
        <v>5237</v>
      </c>
      <c r="B210">
        <v>2021</v>
      </c>
    </row>
    <row r="211" spans="1:2" x14ac:dyDescent="0.25">
      <c r="A211" t="s">
        <v>5243</v>
      </c>
      <c r="B211">
        <v>2021</v>
      </c>
    </row>
    <row r="212" spans="1:2" x14ac:dyDescent="0.25">
      <c r="A212" t="s">
        <v>5331</v>
      </c>
      <c r="B212">
        <v>2021</v>
      </c>
    </row>
    <row r="213" spans="1:2" x14ac:dyDescent="0.25">
      <c r="A213" t="s">
        <v>5332</v>
      </c>
      <c r="B213">
        <v>2021</v>
      </c>
    </row>
    <row r="214" spans="1:2" x14ac:dyDescent="0.25">
      <c r="A214" t="s">
        <v>5333</v>
      </c>
      <c r="B214">
        <v>2021</v>
      </c>
    </row>
    <row r="215" spans="1:2" x14ac:dyDescent="0.25">
      <c r="A215" t="s">
        <v>5580</v>
      </c>
      <c r="B215">
        <v>2021</v>
      </c>
    </row>
    <row r="216" spans="1:2" x14ac:dyDescent="0.25">
      <c r="A216" t="s">
        <v>5581</v>
      </c>
      <c r="B216">
        <v>2021</v>
      </c>
    </row>
    <row r="217" spans="1:2" x14ac:dyDescent="0.25">
      <c r="A217" t="s">
        <v>5582</v>
      </c>
      <c r="B217">
        <v>2021</v>
      </c>
    </row>
    <row r="218" spans="1:2" x14ac:dyDescent="0.25">
      <c r="A218" t="s">
        <v>5623</v>
      </c>
      <c r="B218">
        <v>2021</v>
      </c>
    </row>
    <row r="219" spans="1:2" x14ac:dyDescent="0.25">
      <c r="A219" t="s">
        <v>5627</v>
      </c>
      <c r="B219">
        <v>2021</v>
      </c>
    </row>
    <row r="220" spans="1:2" x14ac:dyDescent="0.25">
      <c r="A220" t="s">
        <v>5681</v>
      </c>
      <c r="B220">
        <v>2021</v>
      </c>
    </row>
    <row r="221" spans="1:2" x14ac:dyDescent="0.25">
      <c r="A221" t="s">
        <v>5683</v>
      </c>
      <c r="B221">
        <v>2021</v>
      </c>
    </row>
    <row r="222" spans="1:2" x14ac:dyDescent="0.25">
      <c r="A222" t="s">
        <v>5684</v>
      </c>
      <c r="B222">
        <v>2021</v>
      </c>
    </row>
    <row r="223" spans="1:2" x14ac:dyDescent="0.25">
      <c r="A223" t="s">
        <v>5685</v>
      </c>
      <c r="B223">
        <v>2021</v>
      </c>
    </row>
    <row r="224" spans="1:2" x14ac:dyDescent="0.25">
      <c r="A224" t="s">
        <v>5686</v>
      </c>
      <c r="B224">
        <v>2021</v>
      </c>
    </row>
    <row r="225" spans="1:2" x14ac:dyDescent="0.25">
      <c r="A225" t="s">
        <v>5687</v>
      </c>
      <c r="B225">
        <v>2021</v>
      </c>
    </row>
    <row r="226" spans="1:2" x14ac:dyDescent="0.25">
      <c r="A226" t="s">
        <v>5750</v>
      </c>
      <c r="B226">
        <v>2021</v>
      </c>
    </row>
    <row r="227" spans="1:2" x14ac:dyDescent="0.25">
      <c r="A227" t="s">
        <v>5891</v>
      </c>
      <c r="B227">
        <v>2021</v>
      </c>
    </row>
    <row r="228" spans="1:2" x14ac:dyDescent="0.25">
      <c r="A228" t="s">
        <v>5892</v>
      </c>
      <c r="B228">
        <v>2021</v>
      </c>
    </row>
    <row r="229" spans="1:2" x14ac:dyDescent="0.25">
      <c r="A229" t="s">
        <v>5895</v>
      </c>
      <c r="B229">
        <v>2021</v>
      </c>
    </row>
    <row r="230" spans="1:2" x14ac:dyDescent="0.25">
      <c r="A230" t="s">
        <v>5906</v>
      </c>
      <c r="B230">
        <v>2021</v>
      </c>
    </row>
    <row r="231" spans="1:2" x14ac:dyDescent="0.25">
      <c r="A231" t="s">
        <v>5917</v>
      </c>
      <c r="B231">
        <v>2021</v>
      </c>
    </row>
    <row r="232" spans="1:2" x14ac:dyDescent="0.25">
      <c r="A232" t="s">
        <v>5955</v>
      </c>
      <c r="B232">
        <v>2021</v>
      </c>
    </row>
    <row r="233" spans="1:2" x14ac:dyDescent="0.25">
      <c r="A233" t="s">
        <v>6005</v>
      </c>
      <c r="B233">
        <v>2021</v>
      </c>
    </row>
    <row r="234" spans="1:2" x14ac:dyDescent="0.25">
      <c r="A234" t="s">
        <v>6014</v>
      </c>
      <c r="B234">
        <v>2021</v>
      </c>
    </row>
    <row r="235" spans="1:2" x14ac:dyDescent="0.25">
      <c r="A235" t="s">
        <v>6015</v>
      </c>
      <c r="B235">
        <v>2021</v>
      </c>
    </row>
    <row r="236" spans="1:2" x14ac:dyDescent="0.25">
      <c r="A236" t="s">
        <v>6016</v>
      </c>
      <c r="B236">
        <v>2021</v>
      </c>
    </row>
    <row r="237" spans="1:2" x14ac:dyDescent="0.25">
      <c r="A237" t="s">
        <v>6017</v>
      </c>
      <c r="B237">
        <v>2021</v>
      </c>
    </row>
    <row r="238" spans="1:2" x14ac:dyDescent="0.25">
      <c r="A238" t="s">
        <v>6018</v>
      </c>
      <c r="B238">
        <v>2021</v>
      </c>
    </row>
    <row r="239" spans="1:2" x14ac:dyDescent="0.25">
      <c r="A239" t="s">
        <v>6022</v>
      </c>
      <c r="B239">
        <v>2021</v>
      </c>
    </row>
    <row r="240" spans="1:2" x14ac:dyDescent="0.25">
      <c r="A240" t="s">
        <v>6023</v>
      </c>
      <c r="B240">
        <v>2021</v>
      </c>
    </row>
    <row r="241" spans="1:2" x14ac:dyDescent="0.25">
      <c r="A241" t="s">
        <v>6026</v>
      </c>
      <c r="B241">
        <v>2021</v>
      </c>
    </row>
    <row r="242" spans="1:2" x14ac:dyDescent="0.25">
      <c r="A242" t="s">
        <v>6027</v>
      </c>
      <c r="B242">
        <v>2021</v>
      </c>
    </row>
    <row r="243" spans="1:2" x14ac:dyDescent="0.25">
      <c r="A243" t="s">
        <v>6028</v>
      </c>
      <c r="B243">
        <v>2021</v>
      </c>
    </row>
    <row r="244" spans="1:2" x14ac:dyDescent="0.25">
      <c r="A244" t="s">
        <v>6029</v>
      </c>
      <c r="B244">
        <v>2021</v>
      </c>
    </row>
    <row r="245" spans="1:2" x14ac:dyDescent="0.25">
      <c r="A245" t="s">
        <v>6235</v>
      </c>
      <c r="B245">
        <v>2021</v>
      </c>
    </row>
    <row r="246" spans="1:2" x14ac:dyDescent="0.25">
      <c r="A246" t="s">
        <v>6236</v>
      </c>
      <c r="B246">
        <v>2021</v>
      </c>
    </row>
    <row r="247" spans="1:2" x14ac:dyDescent="0.25">
      <c r="A247" t="s">
        <v>6237</v>
      </c>
      <c r="B247">
        <v>2021</v>
      </c>
    </row>
    <row r="248" spans="1:2" x14ac:dyDescent="0.25">
      <c r="A248" t="s">
        <v>6238</v>
      </c>
      <c r="B248">
        <v>2021</v>
      </c>
    </row>
    <row r="249" spans="1:2" x14ac:dyDescent="0.25">
      <c r="A249" t="s">
        <v>6239</v>
      </c>
      <c r="B249">
        <v>2021</v>
      </c>
    </row>
    <row r="250" spans="1:2" x14ac:dyDescent="0.25">
      <c r="A250" t="s">
        <v>6373</v>
      </c>
      <c r="B250">
        <v>2021</v>
      </c>
    </row>
    <row r="251" spans="1:2" x14ac:dyDescent="0.25">
      <c r="A251" t="s">
        <v>6374</v>
      </c>
      <c r="B251">
        <v>2021</v>
      </c>
    </row>
    <row r="252" spans="1:2" x14ac:dyDescent="0.25">
      <c r="A252" t="s">
        <v>6411</v>
      </c>
      <c r="B252">
        <v>2021</v>
      </c>
    </row>
    <row r="253" spans="1:2" x14ac:dyDescent="0.25">
      <c r="A253" t="s">
        <v>6428</v>
      </c>
      <c r="B253">
        <v>2021</v>
      </c>
    </row>
    <row r="254" spans="1:2" x14ac:dyDescent="0.25">
      <c r="A254" t="s">
        <v>6480</v>
      </c>
      <c r="B254">
        <v>2021</v>
      </c>
    </row>
    <row r="255" spans="1:2" x14ac:dyDescent="0.25">
      <c r="A255" t="s">
        <v>6615</v>
      </c>
      <c r="B255">
        <v>2021</v>
      </c>
    </row>
    <row r="256" spans="1:2" x14ac:dyDescent="0.25">
      <c r="A256" t="s">
        <v>6651</v>
      </c>
      <c r="B256">
        <v>2021</v>
      </c>
    </row>
    <row r="257" spans="1:2" x14ac:dyDescent="0.25">
      <c r="A257" t="s">
        <v>6690</v>
      </c>
      <c r="B257">
        <v>2021</v>
      </c>
    </row>
    <row r="258" spans="1:2" x14ac:dyDescent="0.25">
      <c r="A258" t="s">
        <v>7006</v>
      </c>
      <c r="B258">
        <v>2021</v>
      </c>
    </row>
    <row r="259" spans="1:2" x14ac:dyDescent="0.25">
      <c r="A259" t="s">
        <v>7007</v>
      </c>
      <c r="B259">
        <v>2021</v>
      </c>
    </row>
    <row r="260" spans="1:2" x14ac:dyDescent="0.25">
      <c r="A260" t="s">
        <v>7056</v>
      </c>
      <c r="B260">
        <v>2021</v>
      </c>
    </row>
    <row r="261" spans="1:2" x14ac:dyDescent="0.25">
      <c r="A261" t="s">
        <v>7138</v>
      </c>
      <c r="B261">
        <v>2021</v>
      </c>
    </row>
    <row r="262" spans="1:2" x14ac:dyDescent="0.25">
      <c r="A262" t="s">
        <v>7153</v>
      </c>
      <c r="B262">
        <v>2021</v>
      </c>
    </row>
    <row r="263" spans="1:2" x14ac:dyDescent="0.25">
      <c r="A263" t="s">
        <v>7158</v>
      </c>
      <c r="B263">
        <v>2021</v>
      </c>
    </row>
    <row r="264" spans="1:2" x14ac:dyDescent="0.25">
      <c r="A264" t="s">
        <v>7159</v>
      </c>
      <c r="B264">
        <v>2021</v>
      </c>
    </row>
    <row r="265" spans="1:2" x14ac:dyDescent="0.25">
      <c r="A265" t="s">
        <v>7160</v>
      </c>
      <c r="B265">
        <v>2021</v>
      </c>
    </row>
    <row r="266" spans="1:2" x14ac:dyDescent="0.25">
      <c r="A266" t="s">
        <v>7181</v>
      </c>
      <c r="B266">
        <v>2021</v>
      </c>
    </row>
    <row r="267" spans="1:2" x14ac:dyDescent="0.25">
      <c r="A267" t="s">
        <v>7182</v>
      </c>
      <c r="B267">
        <v>2021</v>
      </c>
    </row>
    <row r="268" spans="1:2" x14ac:dyDescent="0.25">
      <c r="A268" t="s">
        <v>7183</v>
      </c>
      <c r="B268">
        <v>2021</v>
      </c>
    </row>
    <row r="269" spans="1:2" x14ac:dyDescent="0.25">
      <c r="A269" t="s">
        <v>7184</v>
      </c>
      <c r="B269">
        <v>2021</v>
      </c>
    </row>
    <row r="270" spans="1:2" x14ac:dyDescent="0.25">
      <c r="A270" t="s">
        <v>7398</v>
      </c>
      <c r="B270">
        <v>2021</v>
      </c>
    </row>
    <row r="271" spans="1:2" x14ac:dyDescent="0.25">
      <c r="A271" t="s">
        <v>7399</v>
      </c>
      <c r="B271">
        <v>2021</v>
      </c>
    </row>
    <row r="272" spans="1:2" x14ac:dyDescent="0.25">
      <c r="A272" t="s">
        <v>7446</v>
      </c>
      <c r="B272">
        <v>2021</v>
      </c>
    </row>
    <row r="273" spans="1:2" x14ac:dyDescent="0.25">
      <c r="A273" t="s">
        <v>7511</v>
      </c>
      <c r="B273">
        <v>2021</v>
      </c>
    </row>
    <row r="274" spans="1:2" x14ac:dyDescent="0.25">
      <c r="A274" t="s">
        <v>7547</v>
      </c>
      <c r="B274">
        <v>2021</v>
      </c>
    </row>
    <row r="275" spans="1:2" x14ac:dyDescent="0.25">
      <c r="A275" t="s">
        <v>7556</v>
      </c>
      <c r="B275">
        <v>2021</v>
      </c>
    </row>
    <row r="276" spans="1:2" x14ac:dyDescent="0.25">
      <c r="A276" t="s">
        <v>7567</v>
      </c>
      <c r="B276">
        <v>2021</v>
      </c>
    </row>
    <row r="277" spans="1:2" x14ac:dyDescent="0.25">
      <c r="A277" t="s">
        <v>7578</v>
      </c>
      <c r="B277">
        <v>2021</v>
      </c>
    </row>
    <row r="278" spans="1:2" x14ac:dyDescent="0.25">
      <c r="A278" t="s">
        <v>7579</v>
      </c>
      <c r="B278">
        <v>2021</v>
      </c>
    </row>
    <row r="279" spans="1:2" x14ac:dyDescent="0.25">
      <c r="A279" t="s">
        <v>7734</v>
      </c>
      <c r="B279">
        <v>2021</v>
      </c>
    </row>
    <row r="280" spans="1:2" x14ac:dyDescent="0.25">
      <c r="A280" t="s">
        <v>7735</v>
      </c>
      <c r="B280">
        <v>2021</v>
      </c>
    </row>
    <row r="281" spans="1:2" x14ac:dyDescent="0.25">
      <c r="A281" t="s">
        <v>7862</v>
      </c>
      <c r="B281">
        <v>2021</v>
      </c>
    </row>
    <row r="282" spans="1:2" x14ac:dyDescent="0.25">
      <c r="A282" t="s">
        <v>7864</v>
      </c>
      <c r="B282">
        <v>2021</v>
      </c>
    </row>
    <row r="283" spans="1:2" x14ac:dyDescent="0.25">
      <c r="A283" t="s">
        <v>7865</v>
      </c>
      <c r="B283">
        <v>2021</v>
      </c>
    </row>
    <row r="284" spans="1:2" x14ac:dyDescent="0.25">
      <c r="A284" t="s">
        <v>7866</v>
      </c>
      <c r="B284">
        <v>2021</v>
      </c>
    </row>
    <row r="285" spans="1:2" x14ac:dyDescent="0.25">
      <c r="A285" t="s">
        <v>7867</v>
      </c>
      <c r="B285">
        <v>2021</v>
      </c>
    </row>
    <row r="286" spans="1:2" x14ac:dyDescent="0.25">
      <c r="A286" t="s">
        <v>7868</v>
      </c>
      <c r="B286">
        <v>2021</v>
      </c>
    </row>
    <row r="287" spans="1:2" x14ac:dyDescent="0.25">
      <c r="A287" t="s">
        <v>7869</v>
      </c>
      <c r="B287">
        <v>2021</v>
      </c>
    </row>
    <row r="288" spans="1:2" x14ac:dyDescent="0.25">
      <c r="A288" t="s">
        <v>7870</v>
      </c>
      <c r="B288">
        <v>2021</v>
      </c>
    </row>
    <row r="289" spans="1:2" x14ac:dyDescent="0.25">
      <c r="A289" t="s">
        <v>7878</v>
      </c>
      <c r="B289">
        <v>2021</v>
      </c>
    </row>
    <row r="290" spans="1:2" x14ac:dyDescent="0.25">
      <c r="A290" t="s">
        <v>7879</v>
      </c>
      <c r="B290">
        <v>2021</v>
      </c>
    </row>
    <row r="291" spans="1:2" x14ac:dyDescent="0.25">
      <c r="A291" t="s">
        <v>7881</v>
      </c>
      <c r="B291">
        <v>2021</v>
      </c>
    </row>
    <row r="292" spans="1:2" x14ac:dyDescent="0.25">
      <c r="A292" t="s">
        <v>7882</v>
      </c>
      <c r="B292">
        <v>2021</v>
      </c>
    </row>
    <row r="293" spans="1:2" x14ac:dyDescent="0.25">
      <c r="A293" t="s">
        <v>7883</v>
      </c>
      <c r="B293">
        <v>2021</v>
      </c>
    </row>
    <row r="294" spans="1:2" x14ac:dyDescent="0.25">
      <c r="A294" t="s">
        <v>7885</v>
      </c>
      <c r="B294">
        <v>2021</v>
      </c>
    </row>
    <row r="295" spans="1:2" x14ac:dyDescent="0.25">
      <c r="A295" t="s">
        <v>7891</v>
      </c>
      <c r="B295">
        <v>2021</v>
      </c>
    </row>
    <row r="296" spans="1:2" x14ac:dyDescent="0.25">
      <c r="A296" t="s">
        <v>7908</v>
      </c>
      <c r="B296">
        <v>2021</v>
      </c>
    </row>
    <row r="297" spans="1:2" x14ac:dyDescent="0.25">
      <c r="A297" t="s">
        <v>8024</v>
      </c>
      <c r="B297">
        <v>2021</v>
      </c>
    </row>
    <row r="298" spans="1:2" x14ac:dyDescent="0.25">
      <c r="A298" t="s">
        <v>8058</v>
      </c>
      <c r="B298">
        <v>2021</v>
      </c>
    </row>
    <row r="299" spans="1:2" x14ac:dyDescent="0.25">
      <c r="A299" t="s">
        <v>8176</v>
      </c>
      <c r="B299">
        <v>2021</v>
      </c>
    </row>
    <row r="300" spans="1:2" x14ac:dyDescent="0.25">
      <c r="A300" t="s">
        <v>8211</v>
      </c>
      <c r="B300">
        <v>2021</v>
      </c>
    </row>
    <row r="301" spans="1:2" x14ac:dyDescent="0.25">
      <c r="A301" t="s">
        <v>8212</v>
      </c>
      <c r="B301">
        <v>2021</v>
      </c>
    </row>
    <row r="302" spans="1:2" x14ac:dyDescent="0.25">
      <c r="A302" t="s">
        <v>8620</v>
      </c>
      <c r="B302">
        <v>2021</v>
      </c>
    </row>
    <row r="303" spans="1:2" x14ac:dyDescent="0.25">
      <c r="A303" t="s">
        <v>9286</v>
      </c>
      <c r="B303">
        <v>2021</v>
      </c>
    </row>
    <row r="304" spans="1:2" x14ac:dyDescent="0.25">
      <c r="A304" t="s">
        <v>9299</v>
      </c>
      <c r="B304">
        <v>2021</v>
      </c>
    </row>
    <row r="305" spans="1:2" x14ac:dyDescent="0.25">
      <c r="A305" t="s">
        <v>9314</v>
      </c>
      <c r="B305">
        <v>2021</v>
      </c>
    </row>
    <row r="306" spans="1:2" x14ac:dyDescent="0.25">
      <c r="A306" t="s">
        <v>9318</v>
      </c>
      <c r="B306">
        <v>2021</v>
      </c>
    </row>
    <row r="307" spans="1:2" x14ac:dyDescent="0.25">
      <c r="A307" t="s">
        <v>9352</v>
      </c>
      <c r="B307">
        <v>2021</v>
      </c>
    </row>
    <row r="308" spans="1:2" x14ac:dyDescent="0.25">
      <c r="A308" t="s">
        <v>9482</v>
      </c>
      <c r="B308">
        <v>2021</v>
      </c>
    </row>
    <row r="309" spans="1:2" x14ac:dyDescent="0.25">
      <c r="A309" t="s">
        <v>9557</v>
      </c>
      <c r="B309">
        <v>2021</v>
      </c>
    </row>
    <row r="310" spans="1:2" x14ac:dyDescent="0.25">
      <c r="A310" t="s">
        <v>9564</v>
      </c>
      <c r="B310">
        <v>2021</v>
      </c>
    </row>
    <row r="311" spans="1:2" x14ac:dyDescent="0.25">
      <c r="A311" t="s">
        <v>9565</v>
      </c>
      <c r="B311">
        <v>2021</v>
      </c>
    </row>
    <row r="312" spans="1:2" x14ac:dyDescent="0.25">
      <c r="A312" t="s">
        <v>9566</v>
      </c>
      <c r="B312">
        <v>2021</v>
      </c>
    </row>
    <row r="313" spans="1:2" x14ac:dyDescent="0.25">
      <c r="A313" t="s">
        <v>9567</v>
      </c>
      <c r="B313">
        <v>2021</v>
      </c>
    </row>
    <row r="314" spans="1:2" x14ac:dyDescent="0.25">
      <c r="A314" t="s">
        <v>9568</v>
      </c>
      <c r="B314">
        <v>2021</v>
      </c>
    </row>
    <row r="315" spans="1:2" x14ac:dyDescent="0.25">
      <c r="A315" t="s">
        <v>9576</v>
      </c>
      <c r="B315">
        <v>2021</v>
      </c>
    </row>
    <row r="316" spans="1:2" x14ac:dyDescent="0.25">
      <c r="A316" t="s">
        <v>23</v>
      </c>
      <c r="B316">
        <v>2022</v>
      </c>
    </row>
    <row r="317" spans="1:2" x14ac:dyDescent="0.25">
      <c r="A317" t="s">
        <v>25</v>
      </c>
      <c r="B317">
        <v>2022</v>
      </c>
    </row>
    <row r="318" spans="1:2" x14ac:dyDescent="0.25">
      <c r="A318" t="s">
        <v>28</v>
      </c>
      <c r="B318">
        <v>2022</v>
      </c>
    </row>
    <row r="319" spans="1:2" x14ac:dyDescent="0.25">
      <c r="A319" t="s">
        <v>29</v>
      </c>
      <c r="B319">
        <v>2022</v>
      </c>
    </row>
    <row r="320" spans="1:2" x14ac:dyDescent="0.25">
      <c r="A320" t="s">
        <v>30</v>
      </c>
      <c r="B320">
        <v>2022</v>
      </c>
    </row>
    <row r="321" spans="1:2" x14ac:dyDescent="0.25">
      <c r="A321" t="s">
        <v>31</v>
      </c>
      <c r="B321">
        <v>2022</v>
      </c>
    </row>
    <row r="322" spans="1:2" x14ac:dyDescent="0.25">
      <c r="A322" t="s">
        <v>32</v>
      </c>
      <c r="B322">
        <v>2022</v>
      </c>
    </row>
    <row r="323" spans="1:2" x14ac:dyDescent="0.25">
      <c r="A323" t="s">
        <v>39</v>
      </c>
      <c r="B323">
        <v>2022</v>
      </c>
    </row>
    <row r="324" spans="1:2" x14ac:dyDescent="0.25">
      <c r="A324" t="s">
        <v>57</v>
      </c>
      <c r="B324">
        <v>2022</v>
      </c>
    </row>
    <row r="325" spans="1:2" x14ac:dyDescent="0.25">
      <c r="A325" t="s">
        <v>58</v>
      </c>
      <c r="B325">
        <v>2022</v>
      </c>
    </row>
    <row r="326" spans="1:2" x14ac:dyDescent="0.25">
      <c r="A326" t="s">
        <v>59</v>
      </c>
      <c r="B326">
        <v>2022</v>
      </c>
    </row>
    <row r="327" spans="1:2" x14ac:dyDescent="0.25">
      <c r="A327" t="s">
        <v>60</v>
      </c>
      <c r="B327">
        <v>2022</v>
      </c>
    </row>
    <row r="328" spans="1:2" x14ac:dyDescent="0.25">
      <c r="A328" t="s">
        <v>61</v>
      </c>
      <c r="B328">
        <v>2022</v>
      </c>
    </row>
    <row r="329" spans="1:2" x14ac:dyDescent="0.25">
      <c r="A329" t="s">
        <v>62</v>
      </c>
      <c r="B329">
        <v>2022</v>
      </c>
    </row>
    <row r="330" spans="1:2" x14ac:dyDescent="0.25">
      <c r="A330" t="s">
        <v>63</v>
      </c>
      <c r="B330">
        <v>2022</v>
      </c>
    </row>
    <row r="331" spans="1:2" x14ac:dyDescent="0.25">
      <c r="A331" t="s">
        <v>64</v>
      </c>
      <c r="B331">
        <v>2022</v>
      </c>
    </row>
    <row r="332" spans="1:2" x14ac:dyDescent="0.25">
      <c r="A332" t="s">
        <v>65</v>
      </c>
      <c r="B332">
        <v>2022</v>
      </c>
    </row>
    <row r="333" spans="1:2" x14ac:dyDescent="0.25">
      <c r="A333" t="s">
        <v>66</v>
      </c>
      <c r="B333">
        <v>2022</v>
      </c>
    </row>
    <row r="334" spans="1:2" x14ac:dyDescent="0.25">
      <c r="A334" t="s">
        <v>67</v>
      </c>
      <c r="B334">
        <v>2022</v>
      </c>
    </row>
    <row r="335" spans="1:2" x14ac:dyDescent="0.25">
      <c r="A335" t="s">
        <v>68</v>
      </c>
      <c r="B335">
        <v>2022</v>
      </c>
    </row>
    <row r="336" spans="1:2" x14ac:dyDescent="0.25">
      <c r="A336" t="s">
        <v>69</v>
      </c>
      <c r="B336">
        <v>2022</v>
      </c>
    </row>
    <row r="337" spans="1:2" x14ac:dyDescent="0.25">
      <c r="A337" t="s">
        <v>70</v>
      </c>
      <c r="B337">
        <v>2022</v>
      </c>
    </row>
    <row r="338" spans="1:2" x14ac:dyDescent="0.25">
      <c r="A338" t="s">
        <v>71</v>
      </c>
      <c r="B338">
        <v>2022</v>
      </c>
    </row>
    <row r="339" spans="1:2" x14ac:dyDescent="0.25">
      <c r="A339" t="s">
        <v>72</v>
      </c>
      <c r="B339">
        <v>2022</v>
      </c>
    </row>
    <row r="340" spans="1:2" x14ac:dyDescent="0.25">
      <c r="A340" t="s">
        <v>73</v>
      </c>
      <c r="B340">
        <v>2022</v>
      </c>
    </row>
    <row r="341" spans="1:2" x14ac:dyDescent="0.25">
      <c r="A341" t="s">
        <v>74</v>
      </c>
      <c r="B341">
        <v>2022</v>
      </c>
    </row>
    <row r="342" spans="1:2" x14ac:dyDescent="0.25">
      <c r="A342" t="s">
        <v>75</v>
      </c>
      <c r="B342">
        <v>2022</v>
      </c>
    </row>
    <row r="343" spans="1:2" x14ac:dyDescent="0.25">
      <c r="A343" t="s">
        <v>76</v>
      </c>
      <c r="B343">
        <v>2022</v>
      </c>
    </row>
    <row r="344" spans="1:2" x14ac:dyDescent="0.25">
      <c r="A344" t="s">
        <v>77</v>
      </c>
      <c r="B344">
        <v>2022</v>
      </c>
    </row>
    <row r="345" spans="1:2" x14ac:dyDescent="0.25">
      <c r="A345" t="s">
        <v>78</v>
      </c>
      <c r="B345">
        <v>2022</v>
      </c>
    </row>
    <row r="346" spans="1:2" x14ac:dyDescent="0.25">
      <c r="A346" t="s">
        <v>79</v>
      </c>
      <c r="B346">
        <v>2022</v>
      </c>
    </row>
    <row r="347" spans="1:2" x14ac:dyDescent="0.25">
      <c r="A347" t="s">
        <v>80</v>
      </c>
      <c r="B347">
        <v>2022</v>
      </c>
    </row>
    <row r="348" spans="1:2" x14ac:dyDescent="0.25">
      <c r="A348" t="s">
        <v>81</v>
      </c>
      <c r="B348">
        <v>2022</v>
      </c>
    </row>
    <row r="349" spans="1:2" x14ac:dyDescent="0.25">
      <c r="A349" t="s">
        <v>82</v>
      </c>
      <c r="B349">
        <v>2022</v>
      </c>
    </row>
    <row r="350" spans="1:2" x14ac:dyDescent="0.25">
      <c r="A350" t="s">
        <v>83</v>
      </c>
      <c r="B350">
        <v>2022</v>
      </c>
    </row>
    <row r="351" spans="1:2" x14ac:dyDescent="0.25">
      <c r="A351" t="s">
        <v>84</v>
      </c>
      <c r="B351">
        <v>2022</v>
      </c>
    </row>
    <row r="352" spans="1:2" x14ac:dyDescent="0.25">
      <c r="A352" t="s">
        <v>85</v>
      </c>
      <c r="B352">
        <v>2022</v>
      </c>
    </row>
    <row r="353" spans="1:2" x14ac:dyDescent="0.25">
      <c r="A353" t="s">
        <v>86</v>
      </c>
      <c r="B353">
        <v>2022</v>
      </c>
    </row>
    <row r="354" spans="1:2" x14ac:dyDescent="0.25">
      <c r="A354" t="s">
        <v>87</v>
      </c>
      <c r="B354">
        <v>2022</v>
      </c>
    </row>
    <row r="355" spans="1:2" x14ac:dyDescent="0.25">
      <c r="A355" t="s">
        <v>88</v>
      </c>
      <c r="B355">
        <v>2022</v>
      </c>
    </row>
    <row r="356" spans="1:2" x14ac:dyDescent="0.25">
      <c r="A356" t="s">
        <v>89</v>
      </c>
      <c r="B356">
        <v>2022</v>
      </c>
    </row>
    <row r="357" spans="1:2" x14ac:dyDescent="0.25">
      <c r="A357" t="s">
        <v>90</v>
      </c>
      <c r="B357">
        <v>2022</v>
      </c>
    </row>
    <row r="358" spans="1:2" x14ac:dyDescent="0.25">
      <c r="A358" t="s">
        <v>91</v>
      </c>
      <c r="B358">
        <v>2022</v>
      </c>
    </row>
    <row r="359" spans="1:2" x14ac:dyDescent="0.25">
      <c r="A359" t="s">
        <v>92</v>
      </c>
      <c r="B359">
        <v>2022</v>
      </c>
    </row>
    <row r="360" spans="1:2" x14ac:dyDescent="0.25">
      <c r="A360" t="s">
        <v>93</v>
      </c>
      <c r="B360">
        <v>2022</v>
      </c>
    </row>
    <row r="361" spans="1:2" x14ac:dyDescent="0.25">
      <c r="A361" t="s">
        <v>94</v>
      </c>
      <c r="B361">
        <v>2022</v>
      </c>
    </row>
    <row r="362" spans="1:2" x14ac:dyDescent="0.25">
      <c r="A362" t="s">
        <v>95</v>
      </c>
      <c r="B362">
        <v>2022</v>
      </c>
    </row>
    <row r="363" spans="1:2" x14ac:dyDescent="0.25">
      <c r="A363" t="s">
        <v>96</v>
      </c>
      <c r="B363">
        <v>2022</v>
      </c>
    </row>
    <row r="364" spans="1:2" x14ac:dyDescent="0.25">
      <c r="A364" t="s">
        <v>97</v>
      </c>
      <c r="B364">
        <v>2022</v>
      </c>
    </row>
    <row r="365" spans="1:2" x14ac:dyDescent="0.25">
      <c r="A365" t="s">
        <v>98</v>
      </c>
      <c r="B365">
        <v>2022</v>
      </c>
    </row>
    <row r="366" spans="1:2" x14ac:dyDescent="0.25">
      <c r="A366" t="s">
        <v>99</v>
      </c>
      <c r="B366">
        <v>2022</v>
      </c>
    </row>
    <row r="367" spans="1:2" x14ac:dyDescent="0.25">
      <c r="A367" t="s">
        <v>100</v>
      </c>
      <c r="B367">
        <v>2022</v>
      </c>
    </row>
    <row r="368" spans="1:2" x14ac:dyDescent="0.25">
      <c r="A368" t="s">
        <v>101</v>
      </c>
      <c r="B368">
        <v>2022</v>
      </c>
    </row>
    <row r="369" spans="1:2" x14ac:dyDescent="0.25">
      <c r="A369" t="s">
        <v>102</v>
      </c>
      <c r="B369">
        <v>2022</v>
      </c>
    </row>
    <row r="370" spans="1:2" x14ac:dyDescent="0.25">
      <c r="A370" t="s">
        <v>103</v>
      </c>
      <c r="B370">
        <v>2022</v>
      </c>
    </row>
    <row r="371" spans="1:2" x14ac:dyDescent="0.25">
      <c r="A371" t="s">
        <v>104</v>
      </c>
      <c r="B371">
        <v>2022</v>
      </c>
    </row>
    <row r="372" spans="1:2" x14ac:dyDescent="0.25">
      <c r="A372" t="s">
        <v>105</v>
      </c>
      <c r="B372">
        <v>2022</v>
      </c>
    </row>
    <row r="373" spans="1:2" x14ac:dyDescent="0.25">
      <c r="A373" t="s">
        <v>106</v>
      </c>
      <c r="B373">
        <v>2022</v>
      </c>
    </row>
    <row r="374" spans="1:2" x14ac:dyDescent="0.25">
      <c r="A374" t="s">
        <v>107</v>
      </c>
      <c r="B374">
        <v>2022</v>
      </c>
    </row>
    <row r="375" spans="1:2" x14ac:dyDescent="0.25">
      <c r="A375" t="s">
        <v>108</v>
      </c>
      <c r="B375">
        <v>2022</v>
      </c>
    </row>
    <row r="376" spans="1:2" x14ac:dyDescent="0.25">
      <c r="A376" t="s">
        <v>109</v>
      </c>
      <c r="B376">
        <v>2022</v>
      </c>
    </row>
    <row r="377" spans="1:2" x14ac:dyDescent="0.25">
      <c r="A377" t="s">
        <v>110</v>
      </c>
      <c r="B377">
        <v>2022</v>
      </c>
    </row>
    <row r="378" spans="1:2" x14ac:dyDescent="0.25">
      <c r="A378" t="s">
        <v>111</v>
      </c>
      <c r="B378">
        <v>2022</v>
      </c>
    </row>
    <row r="379" spans="1:2" x14ac:dyDescent="0.25">
      <c r="A379" t="s">
        <v>112</v>
      </c>
      <c r="B379">
        <v>2022</v>
      </c>
    </row>
    <row r="380" spans="1:2" x14ac:dyDescent="0.25">
      <c r="A380" t="s">
        <v>113</v>
      </c>
      <c r="B380">
        <v>2022</v>
      </c>
    </row>
    <row r="381" spans="1:2" x14ac:dyDescent="0.25">
      <c r="A381" t="s">
        <v>115</v>
      </c>
      <c r="B381">
        <v>2022</v>
      </c>
    </row>
    <row r="382" spans="1:2" x14ac:dyDescent="0.25">
      <c r="A382" t="s">
        <v>254</v>
      </c>
      <c r="B382">
        <v>2022</v>
      </c>
    </row>
    <row r="383" spans="1:2" x14ac:dyDescent="0.25">
      <c r="A383" t="s">
        <v>301</v>
      </c>
      <c r="B383">
        <v>2022</v>
      </c>
    </row>
    <row r="384" spans="1:2" x14ac:dyDescent="0.25">
      <c r="A384" t="s">
        <v>303</v>
      </c>
      <c r="B384">
        <v>2022</v>
      </c>
    </row>
    <row r="385" spans="1:2" x14ac:dyDescent="0.25">
      <c r="A385" t="s">
        <v>305</v>
      </c>
      <c r="B385">
        <v>2022</v>
      </c>
    </row>
    <row r="386" spans="1:2" x14ac:dyDescent="0.25">
      <c r="A386" t="s">
        <v>307</v>
      </c>
      <c r="B386">
        <v>2022</v>
      </c>
    </row>
    <row r="387" spans="1:2" x14ac:dyDescent="0.25">
      <c r="A387" t="s">
        <v>312</v>
      </c>
      <c r="B387">
        <v>2022</v>
      </c>
    </row>
    <row r="388" spans="1:2" x14ac:dyDescent="0.25">
      <c r="A388" t="s">
        <v>313</v>
      </c>
      <c r="B388">
        <v>2022</v>
      </c>
    </row>
    <row r="389" spans="1:2" x14ac:dyDescent="0.25">
      <c r="A389" t="s">
        <v>314</v>
      </c>
      <c r="B389">
        <v>2022</v>
      </c>
    </row>
    <row r="390" spans="1:2" x14ac:dyDescent="0.25">
      <c r="A390" t="s">
        <v>315</v>
      </c>
      <c r="B390">
        <v>2022</v>
      </c>
    </row>
    <row r="391" spans="1:2" x14ac:dyDescent="0.25">
      <c r="A391" t="s">
        <v>316</v>
      </c>
      <c r="B391">
        <v>2022</v>
      </c>
    </row>
    <row r="392" spans="1:2" x14ac:dyDescent="0.25">
      <c r="A392" t="s">
        <v>317</v>
      </c>
      <c r="B392">
        <v>2022</v>
      </c>
    </row>
    <row r="393" spans="1:2" x14ac:dyDescent="0.25">
      <c r="A393" t="s">
        <v>318</v>
      </c>
      <c r="B393">
        <v>2022</v>
      </c>
    </row>
    <row r="394" spans="1:2" x14ac:dyDescent="0.25">
      <c r="A394" t="s">
        <v>319</v>
      </c>
      <c r="B394">
        <v>2022</v>
      </c>
    </row>
    <row r="395" spans="1:2" x14ac:dyDescent="0.25">
      <c r="A395" t="s">
        <v>320</v>
      </c>
      <c r="B395">
        <v>2022</v>
      </c>
    </row>
    <row r="396" spans="1:2" x14ac:dyDescent="0.25">
      <c r="A396" t="s">
        <v>321</v>
      </c>
      <c r="B396">
        <v>2022</v>
      </c>
    </row>
    <row r="397" spans="1:2" x14ac:dyDescent="0.25">
      <c r="A397" t="s">
        <v>322</v>
      </c>
      <c r="B397">
        <v>2022</v>
      </c>
    </row>
    <row r="398" spans="1:2" x14ac:dyDescent="0.25">
      <c r="A398" t="s">
        <v>323</v>
      </c>
      <c r="B398">
        <v>2022</v>
      </c>
    </row>
    <row r="399" spans="1:2" x14ac:dyDescent="0.25">
      <c r="A399" t="s">
        <v>324</v>
      </c>
      <c r="B399">
        <v>2022</v>
      </c>
    </row>
    <row r="400" spans="1:2" x14ac:dyDescent="0.25">
      <c r="A400" t="s">
        <v>325</v>
      </c>
      <c r="B400">
        <v>2022</v>
      </c>
    </row>
    <row r="401" spans="1:2" x14ac:dyDescent="0.25">
      <c r="A401" t="s">
        <v>326</v>
      </c>
      <c r="B401">
        <v>2022</v>
      </c>
    </row>
    <row r="402" spans="1:2" x14ac:dyDescent="0.25">
      <c r="A402" t="s">
        <v>327</v>
      </c>
      <c r="B402">
        <v>2022</v>
      </c>
    </row>
    <row r="403" spans="1:2" x14ac:dyDescent="0.25">
      <c r="A403" t="s">
        <v>328</v>
      </c>
      <c r="B403">
        <v>2022</v>
      </c>
    </row>
    <row r="404" spans="1:2" x14ac:dyDescent="0.25">
      <c r="A404" t="s">
        <v>329</v>
      </c>
      <c r="B404">
        <v>2022</v>
      </c>
    </row>
    <row r="405" spans="1:2" x14ac:dyDescent="0.25">
      <c r="A405" t="s">
        <v>330</v>
      </c>
      <c r="B405">
        <v>2022</v>
      </c>
    </row>
    <row r="406" spans="1:2" x14ac:dyDescent="0.25">
      <c r="A406" t="s">
        <v>331</v>
      </c>
      <c r="B406">
        <v>2022</v>
      </c>
    </row>
    <row r="407" spans="1:2" x14ac:dyDescent="0.25">
      <c r="A407" t="s">
        <v>332</v>
      </c>
      <c r="B407">
        <v>2022</v>
      </c>
    </row>
    <row r="408" spans="1:2" x14ac:dyDescent="0.25">
      <c r="A408" t="s">
        <v>333</v>
      </c>
      <c r="B408">
        <v>2022</v>
      </c>
    </row>
    <row r="409" spans="1:2" x14ac:dyDescent="0.25">
      <c r="A409" t="s">
        <v>334</v>
      </c>
      <c r="B409">
        <v>2022</v>
      </c>
    </row>
    <row r="410" spans="1:2" x14ac:dyDescent="0.25">
      <c r="A410" t="s">
        <v>335</v>
      </c>
      <c r="B410">
        <v>2022</v>
      </c>
    </row>
    <row r="411" spans="1:2" x14ac:dyDescent="0.25">
      <c r="A411" t="s">
        <v>336</v>
      </c>
      <c r="B411">
        <v>2022</v>
      </c>
    </row>
    <row r="412" spans="1:2" x14ac:dyDescent="0.25">
      <c r="A412" t="s">
        <v>337</v>
      </c>
      <c r="B412">
        <v>2022</v>
      </c>
    </row>
    <row r="413" spans="1:2" x14ac:dyDescent="0.25">
      <c r="A413" t="s">
        <v>338</v>
      </c>
      <c r="B413">
        <v>2022</v>
      </c>
    </row>
    <row r="414" spans="1:2" x14ac:dyDescent="0.25">
      <c r="A414" t="s">
        <v>339</v>
      </c>
      <c r="B414">
        <v>2022</v>
      </c>
    </row>
    <row r="415" spans="1:2" x14ac:dyDescent="0.25">
      <c r="A415" t="s">
        <v>397</v>
      </c>
      <c r="B415">
        <v>2022</v>
      </c>
    </row>
    <row r="416" spans="1:2" x14ac:dyDescent="0.25">
      <c r="A416" t="s">
        <v>401</v>
      </c>
      <c r="B416">
        <v>2022</v>
      </c>
    </row>
    <row r="417" spans="1:2" x14ac:dyDescent="0.25">
      <c r="A417" t="s">
        <v>402</v>
      </c>
      <c r="B417">
        <v>2022</v>
      </c>
    </row>
    <row r="418" spans="1:2" x14ac:dyDescent="0.25">
      <c r="A418" t="s">
        <v>510</v>
      </c>
      <c r="B418">
        <v>2022</v>
      </c>
    </row>
    <row r="419" spans="1:2" x14ac:dyDescent="0.25">
      <c r="A419" t="s">
        <v>514</v>
      </c>
      <c r="B419">
        <v>2022</v>
      </c>
    </row>
    <row r="420" spans="1:2" x14ac:dyDescent="0.25">
      <c r="A420" t="s">
        <v>515</v>
      </c>
      <c r="B420">
        <v>2022</v>
      </c>
    </row>
    <row r="421" spans="1:2" x14ac:dyDescent="0.25">
      <c r="A421" t="s">
        <v>516</v>
      </c>
      <c r="B421">
        <v>2022</v>
      </c>
    </row>
    <row r="422" spans="1:2" x14ac:dyDescent="0.25">
      <c r="A422" t="s">
        <v>517</v>
      </c>
      <c r="B422">
        <v>2022</v>
      </c>
    </row>
    <row r="423" spans="1:2" x14ac:dyDescent="0.25">
      <c r="A423" t="s">
        <v>523</v>
      </c>
      <c r="B423">
        <v>2022</v>
      </c>
    </row>
    <row r="424" spans="1:2" x14ac:dyDescent="0.25">
      <c r="A424" t="s">
        <v>524</v>
      </c>
      <c r="B424">
        <v>2022</v>
      </c>
    </row>
    <row r="425" spans="1:2" x14ac:dyDescent="0.25">
      <c r="A425" t="s">
        <v>525</v>
      </c>
      <c r="B425">
        <v>2022</v>
      </c>
    </row>
    <row r="426" spans="1:2" x14ac:dyDescent="0.25">
      <c r="A426" t="s">
        <v>526</v>
      </c>
      <c r="B426">
        <v>2022</v>
      </c>
    </row>
    <row r="427" spans="1:2" x14ac:dyDescent="0.25">
      <c r="A427" t="s">
        <v>527</v>
      </c>
      <c r="B427">
        <v>2022</v>
      </c>
    </row>
    <row r="428" spans="1:2" x14ac:dyDescent="0.25">
      <c r="A428" t="s">
        <v>528</v>
      </c>
      <c r="B428">
        <v>2022</v>
      </c>
    </row>
    <row r="429" spans="1:2" x14ac:dyDescent="0.25">
      <c r="A429" t="s">
        <v>529</v>
      </c>
      <c r="B429">
        <v>2022</v>
      </c>
    </row>
    <row r="430" spans="1:2" x14ac:dyDescent="0.25">
      <c r="A430" t="s">
        <v>530</v>
      </c>
      <c r="B430">
        <v>2022</v>
      </c>
    </row>
    <row r="431" spans="1:2" x14ac:dyDescent="0.25">
      <c r="A431" t="s">
        <v>531</v>
      </c>
      <c r="B431">
        <v>2022</v>
      </c>
    </row>
    <row r="432" spans="1:2" x14ac:dyDescent="0.25">
      <c r="A432" t="s">
        <v>532</v>
      </c>
      <c r="B432">
        <v>2022</v>
      </c>
    </row>
    <row r="433" spans="1:2" x14ac:dyDescent="0.25">
      <c r="A433" t="s">
        <v>533</v>
      </c>
      <c r="B433">
        <v>2022</v>
      </c>
    </row>
    <row r="434" spans="1:2" x14ac:dyDescent="0.25">
      <c r="A434" t="s">
        <v>534</v>
      </c>
      <c r="B434">
        <v>2022</v>
      </c>
    </row>
    <row r="435" spans="1:2" x14ac:dyDescent="0.25">
      <c r="A435" t="s">
        <v>535</v>
      </c>
      <c r="B435">
        <v>2022</v>
      </c>
    </row>
    <row r="436" spans="1:2" x14ac:dyDescent="0.25">
      <c r="A436" t="s">
        <v>536</v>
      </c>
      <c r="B436">
        <v>2022</v>
      </c>
    </row>
    <row r="437" spans="1:2" x14ac:dyDescent="0.25">
      <c r="A437" t="s">
        <v>538</v>
      </c>
      <c r="B437">
        <v>2022</v>
      </c>
    </row>
    <row r="438" spans="1:2" x14ac:dyDescent="0.25">
      <c r="A438" t="s">
        <v>540</v>
      </c>
      <c r="B438">
        <v>2022</v>
      </c>
    </row>
    <row r="439" spans="1:2" x14ac:dyDescent="0.25">
      <c r="A439" t="s">
        <v>541</v>
      </c>
      <c r="B439">
        <v>2022</v>
      </c>
    </row>
    <row r="440" spans="1:2" x14ac:dyDescent="0.25">
      <c r="A440" t="s">
        <v>542</v>
      </c>
      <c r="B440">
        <v>2022</v>
      </c>
    </row>
    <row r="441" spans="1:2" x14ac:dyDescent="0.25">
      <c r="A441" t="s">
        <v>544</v>
      </c>
      <c r="B441">
        <v>2022</v>
      </c>
    </row>
    <row r="442" spans="1:2" x14ac:dyDescent="0.25">
      <c r="A442" t="s">
        <v>564</v>
      </c>
      <c r="B442">
        <v>2022</v>
      </c>
    </row>
    <row r="443" spans="1:2" x14ac:dyDescent="0.25">
      <c r="A443" t="s">
        <v>565</v>
      </c>
      <c r="B443">
        <v>2022</v>
      </c>
    </row>
    <row r="444" spans="1:2" x14ac:dyDescent="0.25">
      <c r="A444" t="s">
        <v>567</v>
      </c>
      <c r="B444">
        <v>2022</v>
      </c>
    </row>
    <row r="445" spans="1:2" x14ac:dyDescent="0.25">
      <c r="A445" t="s">
        <v>568</v>
      </c>
      <c r="B445">
        <v>2022</v>
      </c>
    </row>
    <row r="446" spans="1:2" x14ac:dyDescent="0.25">
      <c r="A446" t="s">
        <v>577</v>
      </c>
      <c r="B446">
        <v>2022</v>
      </c>
    </row>
    <row r="447" spans="1:2" x14ac:dyDescent="0.25">
      <c r="A447" t="s">
        <v>582</v>
      </c>
      <c r="B447">
        <v>2022</v>
      </c>
    </row>
    <row r="448" spans="1:2" x14ac:dyDescent="0.25">
      <c r="A448" t="s">
        <v>597</v>
      </c>
      <c r="B448">
        <v>2022</v>
      </c>
    </row>
    <row r="449" spans="1:2" x14ac:dyDescent="0.25">
      <c r="A449" t="s">
        <v>598</v>
      </c>
      <c r="B449">
        <v>2022</v>
      </c>
    </row>
    <row r="450" spans="1:2" x14ac:dyDescent="0.25">
      <c r="A450" t="s">
        <v>599</v>
      </c>
      <c r="B450">
        <v>2022</v>
      </c>
    </row>
    <row r="451" spans="1:2" x14ac:dyDescent="0.25">
      <c r="A451" t="s">
        <v>600</v>
      </c>
      <c r="B451">
        <v>2022</v>
      </c>
    </row>
    <row r="452" spans="1:2" x14ac:dyDescent="0.25">
      <c r="A452" t="s">
        <v>601</v>
      </c>
      <c r="B452">
        <v>2022</v>
      </c>
    </row>
    <row r="453" spans="1:2" x14ac:dyDescent="0.25">
      <c r="A453" t="s">
        <v>623</v>
      </c>
      <c r="B453">
        <v>2022</v>
      </c>
    </row>
    <row r="454" spans="1:2" x14ac:dyDescent="0.25">
      <c r="A454" t="s">
        <v>624</v>
      </c>
      <c r="B454">
        <v>2022</v>
      </c>
    </row>
    <row r="455" spans="1:2" x14ac:dyDescent="0.25">
      <c r="A455" t="s">
        <v>625</v>
      </c>
      <c r="B455">
        <v>2022</v>
      </c>
    </row>
    <row r="456" spans="1:2" x14ac:dyDescent="0.25">
      <c r="A456" t="s">
        <v>626</v>
      </c>
      <c r="B456">
        <v>2022</v>
      </c>
    </row>
    <row r="457" spans="1:2" x14ac:dyDescent="0.25">
      <c r="A457" t="s">
        <v>627</v>
      </c>
      <c r="B457">
        <v>2022</v>
      </c>
    </row>
    <row r="458" spans="1:2" x14ac:dyDescent="0.25">
      <c r="A458" t="s">
        <v>631</v>
      </c>
      <c r="B458">
        <v>2022</v>
      </c>
    </row>
    <row r="459" spans="1:2" x14ac:dyDescent="0.25">
      <c r="A459" t="s">
        <v>632</v>
      </c>
      <c r="B459">
        <v>2022</v>
      </c>
    </row>
    <row r="460" spans="1:2" x14ac:dyDescent="0.25">
      <c r="A460" t="s">
        <v>633</v>
      </c>
      <c r="B460">
        <v>2022</v>
      </c>
    </row>
    <row r="461" spans="1:2" x14ac:dyDescent="0.25">
      <c r="A461" t="s">
        <v>639</v>
      </c>
      <c r="B461">
        <v>2022</v>
      </c>
    </row>
    <row r="462" spans="1:2" x14ac:dyDescent="0.25">
      <c r="A462" t="s">
        <v>653</v>
      </c>
      <c r="B462">
        <v>2022</v>
      </c>
    </row>
    <row r="463" spans="1:2" x14ac:dyDescent="0.25">
      <c r="A463" t="s">
        <v>654</v>
      </c>
      <c r="B463">
        <v>2022</v>
      </c>
    </row>
    <row r="464" spans="1:2" x14ac:dyDescent="0.25">
      <c r="A464" t="s">
        <v>655</v>
      </c>
      <c r="B464">
        <v>2022</v>
      </c>
    </row>
    <row r="465" spans="1:2" x14ac:dyDescent="0.25">
      <c r="A465" t="s">
        <v>656</v>
      </c>
      <c r="B465">
        <v>2022</v>
      </c>
    </row>
    <row r="466" spans="1:2" x14ac:dyDescent="0.25">
      <c r="A466" t="s">
        <v>657</v>
      </c>
      <c r="B466">
        <v>2022</v>
      </c>
    </row>
    <row r="467" spans="1:2" x14ac:dyDescent="0.25">
      <c r="A467" t="s">
        <v>658</v>
      </c>
      <c r="B467">
        <v>2022</v>
      </c>
    </row>
    <row r="468" spans="1:2" x14ac:dyDescent="0.25">
      <c r="A468" t="s">
        <v>659</v>
      </c>
      <c r="B468">
        <v>2022</v>
      </c>
    </row>
    <row r="469" spans="1:2" x14ac:dyDescent="0.25">
      <c r="A469" t="s">
        <v>660</v>
      </c>
      <c r="B469">
        <v>2022</v>
      </c>
    </row>
    <row r="470" spans="1:2" x14ac:dyDescent="0.25">
      <c r="A470" t="s">
        <v>661</v>
      </c>
      <c r="B470">
        <v>2022</v>
      </c>
    </row>
    <row r="471" spans="1:2" x14ac:dyDescent="0.25">
      <c r="A471" t="s">
        <v>662</v>
      </c>
      <c r="B471">
        <v>2022</v>
      </c>
    </row>
    <row r="472" spans="1:2" x14ac:dyDescent="0.25">
      <c r="A472" t="s">
        <v>663</v>
      </c>
      <c r="B472">
        <v>2022</v>
      </c>
    </row>
    <row r="473" spans="1:2" x14ac:dyDescent="0.25">
      <c r="A473" t="s">
        <v>664</v>
      </c>
      <c r="B473">
        <v>2022</v>
      </c>
    </row>
    <row r="474" spans="1:2" x14ac:dyDescent="0.25">
      <c r="A474" t="s">
        <v>665</v>
      </c>
      <c r="B474">
        <v>2022</v>
      </c>
    </row>
    <row r="475" spans="1:2" x14ac:dyDescent="0.25">
      <c r="A475" t="s">
        <v>741</v>
      </c>
      <c r="B475">
        <v>2022</v>
      </c>
    </row>
    <row r="476" spans="1:2" x14ac:dyDescent="0.25">
      <c r="A476" t="s">
        <v>742</v>
      </c>
      <c r="B476">
        <v>2022</v>
      </c>
    </row>
    <row r="477" spans="1:2" x14ac:dyDescent="0.25">
      <c r="A477" t="s">
        <v>749</v>
      </c>
      <c r="B477">
        <v>2022</v>
      </c>
    </row>
    <row r="478" spans="1:2" x14ac:dyDescent="0.25">
      <c r="A478" t="s">
        <v>750</v>
      </c>
      <c r="B478">
        <v>2022</v>
      </c>
    </row>
    <row r="479" spans="1:2" x14ac:dyDescent="0.25">
      <c r="A479" t="s">
        <v>751</v>
      </c>
      <c r="B479">
        <v>2022</v>
      </c>
    </row>
    <row r="480" spans="1:2" x14ac:dyDescent="0.25">
      <c r="A480" t="s">
        <v>793</v>
      </c>
      <c r="B480">
        <v>2022</v>
      </c>
    </row>
    <row r="481" spans="1:2" x14ac:dyDescent="0.25">
      <c r="A481" t="s">
        <v>794</v>
      </c>
      <c r="B481">
        <v>2022</v>
      </c>
    </row>
    <row r="482" spans="1:2" x14ac:dyDescent="0.25">
      <c r="A482" t="s">
        <v>795</v>
      </c>
      <c r="B482">
        <v>2022</v>
      </c>
    </row>
    <row r="483" spans="1:2" x14ac:dyDescent="0.25">
      <c r="A483" t="s">
        <v>796</v>
      </c>
      <c r="B483">
        <v>2022</v>
      </c>
    </row>
    <row r="484" spans="1:2" x14ac:dyDescent="0.25">
      <c r="A484" t="s">
        <v>797</v>
      </c>
      <c r="B484">
        <v>2022</v>
      </c>
    </row>
    <row r="485" spans="1:2" x14ac:dyDescent="0.25">
      <c r="A485" t="s">
        <v>798</v>
      </c>
      <c r="B485">
        <v>2022</v>
      </c>
    </row>
    <row r="486" spans="1:2" x14ac:dyDescent="0.25">
      <c r="A486" t="s">
        <v>799</v>
      </c>
      <c r="B486">
        <v>2022</v>
      </c>
    </row>
    <row r="487" spans="1:2" x14ac:dyDescent="0.25">
      <c r="A487" t="s">
        <v>800</v>
      </c>
      <c r="B487">
        <v>2022</v>
      </c>
    </row>
    <row r="488" spans="1:2" x14ac:dyDescent="0.25">
      <c r="A488" t="s">
        <v>801</v>
      </c>
      <c r="B488">
        <v>2022</v>
      </c>
    </row>
    <row r="489" spans="1:2" x14ac:dyDescent="0.25">
      <c r="A489" t="s">
        <v>802</v>
      </c>
      <c r="B489">
        <v>2022</v>
      </c>
    </row>
    <row r="490" spans="1:2" x14ac:dyDescent="0.25">
      <c r="A490" t="s">
        <v>803</v>
      </c>
      <c r="B490">
        <v>2022</v>
      </c>
    </row>
    <row r="491" spans="1:2" x14ac:dyDescent="0.25">
      <c r="A491" t="s">
        <v>804</v>
      </c>
      <c r="B491">
        <v>2022</v>
      </c>
    </row>
    <row r="492" spans="1:2" x14ac:dyDescent="0.25">
      <c r="A492" t="s">
        <v>805</v>
      </c>
      <c r="B492">
        <v>2022</v>
      </c>
    </row>
    <row r="493" spans="1:2" x14ac:dyDescent="0.25">
      <c r="A493" t="s">
        <v>806</v>
      </c>
      <c r="B493">
        <v>2022</v>
      </c>
    </row>
    <row r="494" spans="1:2" x14ac:dyDescent="0.25">
      <c r="A494" t="s">
        <v>807</v>
      </c>
      <c r="B494">
        <v>2022</v>
      </c>
    </row>
    <row r="495" spans="1:2" x14ac:dyDescent="0.25">
      <c r="A495" t="s">
        <v>808</v>
      </c>
      <c r="B495">
        <v>2022</v>
      </c>
    </row>
    <row r="496" spans="1:2" x14ac:dyDescent="0.25">
      <c r="A496" t="s">
        <v>809</v>
      </c>
      <c r="B496">
        <v>2022</v>
      </c>
    </row>
    <row r="497" spans="1:2" x14ac:dyDescent="0.25">
      <c r="A497" t="s">
        <v>810</v>
      </c>
      <c r="B497">
        <v>2022</v>
      </c>
    </row>
    <row r="498" spans="1:2" x14ac:dyDescent="0.25">
      <c r="A498" t="s">
        <v>811</v>
      </c>
      <c r="B498">
        <v>2022</v>
      </c>
    </row>
    <row r="499" spans="1:2" x14ac:dyDescent="0.25">
      <c r="A499" t="s">
        <v>812</v>
      </c>
      <c r="B499">
        <v>2022</v>
      </c>
    </row>
    <row r="500" spans="1:2" x14ac:dyDescent="0.25">
      <c r="A500" t="s">
        <v>813</v>
      </c>
      <c r="B500">
        <v>2022</v>
      </c>
    </row>
    <row r="501" spans="1:2" x14ac:dyDescent="0.25">
      <c r="A501" t="s">
        <v>814</v>
      </c>
      <c r="B501">
        <v>2022</v>
      </c>
    </row>
    <row r="502" spans="1:2" x14ac:dyDescent="0.25">
      <c r="A502" t="s">
        <v>815</v>
      </c>
      <c r="B502">
        <v>2022</v>
      </c>
    </row>
    <row r="503" spans="1:2" x14ac:dyDescent="0.25">
      <c r="A503" t="s">
        <v>816</v>
      </c>
      <c r="B503">
        <v>2022</v>
      </c>
    </row>
    <row r="504" spans="1:2" x14ac:dyDescent="0.25">
      <c r="A504" t="s">
        <v>817</v>
      </c>
      <c r="B504">
        <v>2022</v>
      </c>
    </row>
    <row r="505" spans="1:2" x14ac:dyDescent="0.25">
      <c r="A505" t="s">
        <v>818</v>
      </c>
      <c r="B505">
        <v>2022</v>
      </c>
    </row>
    <row r="506" spans="1:2" x14ac:dyDescent="0.25">
      <c r="A506" t="s">
        <v>819</v>
      </c>
      <c r="B506">
        <v>2022</v>
      </c>
    </row>
    <row r="507" spans="1:2" x14ac:dyDescent="0.25">
      <c r="A507" t="s">
        <v>820</v>
      </c>
      <c r="B507">
        <v>2022</v>
      </c>
    </row>
    <row r="508" spans="1:2" x14ac:dyDescent="0.25">
      <c r="A508" t="s">
        <v>821</v>
      </c>
      <c r="B508">
        <v>2022</v>
      </c>
    </row>
    <row r="509" spans="1:2" x14ac:dyDescent="0.25">
      <c r="A509" t="s">
        <v>822</v>
      </c>
      <c r="B509">
        <v>2022</v>
      </c>
    </row>
    <row r="510" spans="1:2" x14ac:dyDescent="0.25">
      <c r="A510" t="s">
        <v>823</v>
      </c>
      <c r="B510">
        <v>2022</v>
      </c>
    </row>
    <row r="511" spans="1:2" x14ac:dyDescent="0.25">
      <c r="A511" t="s">
        <v>824</v>
      </c>
      <c r="B511">
        <v>2022</v>
      </c>
    </row>
    <row r="512" spans="1:2" x14ac:dyDescent="0.25">
      <c r="A512" t="s">
        <v>825</v>
      </c>
      <c r="B512">
        <v>2022</v>
      </c>
    </row>
    <row r="513" spans="1:2" x14ac:dyDescent="0.25">
      <c r="A513" t="s">
        <v>826</v>
      </c>
      <c r="B513">
        <v>2022</v>
      </c>
    </row>
    <row r="514" spans="1:2" x14ac:dyDescent="0.25">
      <c r="A514" t="s">
        <v>827</v>
      </c>
      <c r="B514">
        <v>2022</v>
      </c>
    </row>
    <row r="515" spans="1:2" x14ac:dyDescent="0.25">
      <c r="A515" t="s">
        <v>828</v>
      </c>
      <c r="B515">
        <v>2022</v>
      </c>
    </row>
    <row r="516" spans="1:2" x14ac:dyDescent="0.25">
      <c r="A516" t="s">
        <v>829</v>
      </c>
      <c r="B516">
        <v>2022</v>
      </c>
    </row>
    <row r="517" spans="1:2" x14ac:dyDescent="0.25">
      <c r="A517" t="s">
        <v>830</v>
      </c>
      <c r="B517">
        <v>2022</v>
      </c>
    </row>
    <row r="518" spans="1:2" x14ac:dyDescent="0.25">
      <c r="A518" t="s">
        <v>831</v>
      </c>
      <c r="B518">
        <v>2022</v>
      </c>
    </row>
    <row r="519" spans="1:2" x14ac:dyDescent="0.25">
      <c r="A519" t="s">
        <v>864</v>
      </c>
      <c r="B519">
        <v>2022</v>
      </c>
    </row>
    <row r="520" spans="1:2" x14ac:dyDescent="0.25">
      <c r="A520" t="s">
        <v>888</v>
      </c>
      <c r="B520">
        <v>2022</v>
      </c>
    </row>
    <row r="521" spans="1:2" x14ac:dyDescent="0.25">
      <c r="A521" t="s">
        <v>907</v>
      </c>
      <c r="B521">
        <v>2022</v>
      </c>
    </row>
    <row r="522" spans="1:2" x14ac:dyDescent="0.25">
      <c r="A522" t="s">
        <v>908</v>
      </c>
      <c r="B522">
        <v>2022</v>
      </c>
    </row>
    <row r="523" spans="1:2" x14ac:dyDescent="0.25">
      <c r="A523" t="s">
        <v>909</v>
      </c>
      <c r="B523">
        <v>2022</v>
      </c>
    </row>
    <row r="524" spans="1:2" x14ac:dyDescent="0.25">
      <c r="A524" t="s">
        <v>914</v>
      </c>
      <c r="B524">
        <v>2022</v>
      </c>
    </row>
    <row r="525" spans="1:2" x14ac:dyDescent="0.25">
      <c r="A525" t="s">
        <v>915</v>
      </c>
      <c r="B525">
        <v>2022</v>
      </c>
    </row>
    <row r="526" spans="1:2" x14ac:dyDescent="0.25">
      <c r="A526" t="s">
        <v>916</v>
      </c>
      <c r="B526">
        <v>2022</v>
      </c>
    </row>
    <row r="527" spans="1:2" x14ac:dyDescent="0.25">
      <c r="A527" t="s">
        <v>919</v>
      </c>
      <c r="B527">
        <v>2022</v>
      </c>
    </row>
    <row r="528" spans="1:2" x14ac:dyDescent="0.25">
      <c r="A528" t="s">
        <v>922</v>
      </c>
      <c r="B528">
        <v>2022</v>
      </c>
    </row>
    <row r="529" spans="1:2" x14ac:dyDescent="0.25">
      <c r="A529" t="s">
        <v>1004</v>
      </c>
      <c r="B529">
        <v>2022</v>
      </c>
    </row>
    <row r="530" spans="1:2" x14ac:dyDescent="0.25">
      <c r="A530" t="s">
        <v>1008</v>
      </c>
      <c r="B530">
        <v>2022</v>
      </c>
    </row>
    <row r="531" spans="1:2" x14ac:dyDescent="0.25">
      <c r="A531" t="s">
        <v>1017</v>
      </c>
      <c r="B531">
        <v>2022</v>
      </c>
    </row>
    <row r="532" spans="1:2" x14ac:dyDescent="0.25">
      <c r="A532" t="s">
        <v>1022</v>
      </c>
      <c r="B532">
        <v>2022</v>
      </c>
    </row>
    <row r="533" spans="1:2" x14ac:dyDescent="0.25">
      <c r="A533" t="s">
        <v>1023</v>
      </c>
      <c r="B533">
        <v>2022</v>
      </c>
    </row>
    <row r="534" spans="1:2" x14ac:dyDescent="0.25">
      <c r="A534" t="s">
        <v>1024</v>
      </c>
      <c r="B534">
        <v>2022</v>
      </c>
    </row>
    <row r="535" spans="1:2" x14ac:dyDescent="0.25">
      <c r="A535" t="s">
        <v>1025</v>
      </c>
      <c r="B535">
        <v>2022</v>
      </c>
    </row>
    <row r="536" spans="1:2" x14ac:dyDescent="0.25">
      <c r="A536" t="s">
        <v>1026</v>
      </c>
      <c r="B536">
        <v>2022</v>
      </c>
    </row>
    <row r="537" spans="1:2" x14ac:dyDescent="0.25">
      <c r="A537" t="s">
        <v>1027</v>
      </c>
      <c r="B537">
        <v>2022</v>
      </c>
    </row>
    <row r="538" spans="1:2" x14ac:dyDescent="0.25">
      <c r="A538" t="s">
        <v>1028</v>
      </c>
      <c r="B538">
        <v>2022</v>
      </c>
    </row>
    <row r="539" spans="1:2" x14ac:dyDescent="0.25">
      <c r="A539" t="s">
        <v>1029</v>
      </c>
      <c r="B539">
        <v>2022</v>
      </c>
    </row>
    <row r="540" spans="1:2" x14ac:dyDescent="0.25">
      <c r="A540" t="s">
        <v>1042</v>
      </c>
      <c r="B540">
        <v>2022</v>
      </c>
    </row>
    <row r="541" spans="1:2" x14ac:dyDescent="0.25">
      <c r="A541" t="s">
        <v>1048</v>
      </c>
      <c r="B541">
        <v>2022</v>
      </c>
    </row>
    <row r="542" spans="1:2" x14ac:dyDescent="0.25">
      <c r="A542" t="s">
        <v>1050</v>
      </c>
      <c r="B542">
        <v>2022</v>
      </c>
    </row>
    <row r="543" spans="1:2" x14ac:dyDescent="0.25">
      <c r="A543" t="s">
        <v>1053</v>
      </c>
      <c r="B543">
        <v>2022</v>
      </c>
    </row>
    <row r="544" spans="1:2" x14ac:dyDescent="0.25">
      <c r="A544" t="s">
        <v>1059</v>
      </c>
      <c r="B544">
        <v>2022</v>
      </c>
    </row>
    <row r="545" spans="1:2" x14ac:dyDescent="0.25">
      <c r="A545" t="s">
        <v>1060</v>
      </c>
      <c r="B545">
        <v>2022</v>
      </c>
    </row>
    <row r="546" spans="1:2" x14ac:dyDescent="0.25">
      <c r="A546" t="s">
        <v>1061</v>
      </c>
      <c r="B546">
        <v>2022</v>
      </c>
    </row>
    <row r="547" spans="1:2" x14ac:dyDescent="0.25">
      <c r="A547" t="s">
        <v>1062</v>
      </c>
      <c r="B547">
        <v>2022</v>
      </c>
    </row>
    <row r="548" spans="1:2" x14ac:dyDescent="0.25">
      <c r="A548" t="s">
        <v>1063</v>
      </c>
      <c r="B548">
        <v>2022</v>
      </c>
    </row>
    <row r="549" spans="1:2" x14ac:dyDescent="0.25">
      <c r="A549" t="s">
        <v>1064</v>
      </c>
      <c r="B549">
        <v>2022</v>
      </c>
    </row>
    <row r="550" spans="1:2" x14ac:dyDescent="0.25">
      <c r="A550" t="s">
        <v>1086</v>
      </c>
      <c r="B550">
        <v>2022</v>
      </c>
    </row>
    <row r="551" spans="1:2" x14ac:dyDescent="0.25">
      <c r="A551" t="s">
        <v>1088</v>
      </c>
      <c r="B551">
        <v>2022</v>
      </c>
    </row>
    <row r="552" spans="1:2" x14ac:dyDescent="0.25">
      <c r="A552" t="s">
        <v>1204</v>
      </c>
      <c r="B552">
        <v>2022</v>
      </c>
    </row>
    <row r="553" spans="1:2" x14ac:dyDescent="0.25">
      <c r="A553" t="s">
        <v>1205</v>
      </c>
      <c r="B553">
        <v>2022</v>
      </c>
    </row>
    <row r="554" spans="1:2" x14ac:dyDescent="0.25">
      <c r="A554" t="s">
        <v>1206</v>
      </c>
      <c r="B554">
        <v>2022</v>
      </c>
    </row>
    <row r="555" spans="1:2" x14ac:dyDescent="0.25">
      <c r="A555" t="s">
        <v>1207</v>
      </c>
      <c r="B555">
        <v>2022</v>
      </c>
    </row>
    <row r="556" spans="1:2" x14ac:dyDescent="0.25">
      <c r="A556" t="s">
        <v>1208</v>
      </c>
      <c r="B556">
        <v>2022</v>
      </c>
    </row>
    <row r="557" spans="1:2" x14ac:dyDescent="0.25">
      <c r="A557" t="s">
        <v>1212</v>
      </c>
      <c r="B557">
        <v>2022</v>
      </c>
    </row>
    <row r="558" spans="1:2" x14ac:dyDescent="0.25">
      <c r="A558" t="s">
        <v>1213</v>
      </c>
      <c r="B558">
        <v>2022</v>
      </c>
    </row>
    <row r="559" spans="1:2" x14ac:dyDescent="0.25">
      <c r="A559" t="s">
        <v>1251</v>
      </c>
      <c r="B559">
        <v>2022</v>
      </c>
    </row>
    <row r="560" spans="1:2" x14ac:dyDescent="0.25">
      <c r="A560" t="s">
        <v>1252</v>
      </c>
      <c r="B560">
        <v>2022</v>
      </c>
    </row>
    <row r="561" spans="1:2" x14ac:dyDescent="0.25">
      <c r="A561" t="s">
        <v>1253</v>
      </c>
      <c r="B561">
        <v>2022</v>
      </c>
    </row>
    <row r="562" spans="1:2" x14ac:dyDescent="0.25">
      <c r="A562" t="s">
        <v>1254</v>
      </c>
      <c r="B562">
        <v>2022</v>
      </c>
    </row>
    <row r="563" spans="1:2" x14ac:dyDescent="0.25">
      <c r="A563" t="s">
        <v>1255</v>
      </c>
      <c r="B563">
        <v>2022</v>
      </c>
    </row>
    <row r="564" spans="1:2" x14ac:dyDescent="0.25">
      <c r="A564" t="s">
        <v>1259</v>
      </c>
      <c r="B564">
        <v>2022</v>
      </c>
    </row>
    <row r="565" spans="1:2" x14ac:dyDescent="0.25">
      <c r="A565" t="s">
        <v>1262</v>
      </c>
      <c r="B565">
        <v>2022</v>
      </c>
    </row>
    <row r="566" spans="1:2" x14ac:dyDescent="0.25">
      <c r="A566" t="s">
        <v>1263</v>
      </c>
      <c r="B566">
        <v>2022</v>
      </c>
    </row>
    <row r="567" spans="1:2" x14ac:dyDescent="0.25">
      <c r="A567" t="s">
        <v>1385</v>
      </c>
      <c r="B567">
        <v>2022</v>
      </c>
    </row>
    <row r="568" spans="1:2" x14ac:dyDescent="0.25">
      <c r="A568" t="s">
        <v>1386</v>
      </c>
      <c r="B568">
        <v>2022</v>
      </c>
    </row>
    <row r="569" spans="1:2" x14ac:dyDescent="0.25">
      <c r="A569" t="s">
        <v>1395</v>
      </c>
      <c r="B569">
        <v>2022</v>
      </c>
    </row>
    <row r="570" spans="1:2" x14ac:dyDescent="0.25">
      <c r="A570" t="s">
        <v>1423</v>
      </c>
      <c r="B570">
        <v>2022</v>
      </c>
    </row>
    <row r="571" spans="1:2" x14ac:dyDescent="0.25">
      <c r="A571" t="s">
        <v>1444</v>
      </c>
      <c r="B571">
        <v>2022</v>
      </c>
    </row>
    <row r="572" spans="1:2" x14ac:dyDescent="0.25">
      <c r="A572" t="s">
        <v>1445</v>
      </c>
      <c r="B572">
        <v>2022</v>
      </c>
    </row>
    <row r="573" spans="1:2" x14ac:dyDescent="0.25">
      <c r="A573" t="s">
        <v>1446</v>
      </c>
      <c r="B573">
        <v>2022</v>
      </c>
    </row>
    <row r="574" spans="1:2" x14ac:dyDescent="0.25">
      <c r="A574" t="s">
        <v>1447</v>
      </c>
      <c r="B574">
        <v>2022</v>
      </c>
    </row>
    <row r="575" spans="1:2" x14ac:dyDescent="0.25">
      <c r="A575" t="s">
        <v>1458</v>
      </c>
      <c r="B575">
        <v>2022</v>
      </c>
    </row>
    <row r="576" spans="1:2" x14ac:dyDescent="0.25">
      <c r="A576" t="s">
        <v>1459</v>
      </c>
      <c r="B576">
        <v>2022</v>
      </c>
    </row>
    <row r="577" spans="1:2" x14ac:dyDescent="0.25">
      <c r="A577" t="s">
        <v>1460</v>
      </c>
      <c r="B577">
        <v>2022</v>
      </c>
    </row>
    <row r="578" spans="1:2" x14ac:dyDescent="0.25">
      <c r="A578" t="s">
        <v>1461</v>
      </c>
      <c r="B578">
        <v>2022</v>
      </c>
    </row>
    <row r="579" spans="1:2" x14ac:dyDescent="0.25">
      <c r="A579" t="s">
        <v>1462</v>
      </c>
      <c r="B579">
        <v>2022</v>
      </c>
    </row>
    <row r="580" spans="1:2" x14ac:dyDescent="0.25">
      <c r="A580" t="s">
        <v>1463</v>
      </c>
      <c r="B580">
        <v>2022</v>
      </c>
    </row>
    <row r="581" spans="1:2" x14ac:dyDescent="0.25">
      <c r="A581" t="s">
        <v>1464</v>
      </c>
      <c r="B581">
        <v>2022</v>
      </c>
    </row>
    <row r="582" spans="1:2" x14ac:dyDescent="0.25">
      <c r="A582" t="s">
        <v>1465</v>
      </c>
      <c r="B582">
        <v>2022</v>
      </c>
    </row>
    <row r="583" spans="1:2" x14ac:dyDescent="0.25">
      <c r="A583" t="s">
        <v>1466</v>
      </c>
      <c r="B583">
        <v>2022</v>
      </c>
    </row>
    <row r="584" spans="1:2" x14ac:dyDescent="0.25">
      <c r="A584" t="s">
        <v>1467</v>
      </c>
      <c r="B584">
        <v>2022</v>
      </c>
    </row>
    <row r="585" spans="1:2" x14ac:dyDescent="0.25">
      <c r="A585" t="s">
        <v>1468</v>
      </c>
      <c r="B585">
        <v>2022</v>
      </c>
    </row>
    <row r="586" spans="1:2" x14ac:dyDescent="0.25">
      <c r="A586" t="s">
        <v>1469</v>
      </c>
      <c r="B586">
        <v>2022</v>
      </c>
    </row>
    <row r="587" spans="1:2" x14ac:dyDescent="0.25">
      <c r="A587" t="s">
        <v>1470</v>
      </c>
      <c r="B587">
        <v>2022</v>
      </c>
    </row>
    <row r="588" spans="1:2" x14ac:dyDescent="0.25">
      <c r="A588" t="s">
        <v>1471</v>
      </c>
      <c r="B588">
        <v>2022</v>
      </c>
    </row>
    <row r="589" spans="1:2" x14ac:dyDescent="0.25">
      <c r="A589" t="s">
        <v>1472</v>
      </c>
      <c r="B589">
        <v>2022</v>
      </c>
    </row>
    <row r="590" spans="1:2" x14ac:dyDescent="0.25">
      <c r="A590" t="s">
        <v>1473</v>
      </c>
      <c r="B590">
        <v>2022</v>
      </c>
    </row>
    <row r="591" spans="1:2" x14ac:dyDescent="0.25">
      <c r="A591" t="s">
        <v>1474</v>
      </c>
      <c r="B591">
        <v>2022</v>
      </c>
    </row>
    <row r="592" spans="1:2" x14ac:dyDescent="0.25">
      <c r="A592" t="s">
        <v>1475</v>
      </c>
      <c r="B592">
        <v>2022</v>
      </c>
    </row>
    <row r="593" spans="1:2" x14ac:dyDescent="0.25">
      <c r="A593" t="s">
        <v>1676</v>
      </c>
      <c r="B593">
        <v>2022</v>
      </c>
    </row>
    <row r="594" spans="1:2" x14ac:dyDescent="0.25">
      <c r="A594" t="s">
        <v>1677</v>
      </c>
      <c r="B594">
        <v>2022</v>
      </c>
    </row>
    <row r="595" spans="1:2" x14ac:dyDescent="0.25">
      <c r="A595" t="s">
        <v>1678</v>
      </c>
      <c r="B595">
        <v>2022</v>
      </c>
    </row>
    <row r="596" spans="1:2" x14ac:dyDescent="0.25">
      <c r="A596" t="s">
        <v>1679</v>
      </c>
      <c r="B596">
        <v>2022</v>
      </c>
    </row>
    <row r="597" spans="1:2" x14ac:dyDescent="0.25">
      <c r="A597" t="s">
        <v>1680</v>
      </c>
      <c r="B597">
        <v>2022</v>
      </c>
    </row>
    <row r="598" spans="1:2" x14ac:dyDescent="0.25">
      <c r="A598" t="s">
        <v>1681</v>
      </c>
      <c r="B598">
        <v>2022</v>
      </c>
    </row>
    <row r="599" spans="1:2" x14ac:dyDescent="0.25">
      <c r="A599" t="s">
        <v>1682</v>
      </c>
      <c r="B599">
        <v>2022</v>
      </c>
    </row>
    <row r="600" spans="1:2" x14ac:dyDescent="0.25">
      <c r="A600" t="s">
        <v>1683</v>
      </c>
      <c r="B600">
        <v>2022</v>
      </c>
    </row>
    <row r="601" spans="1:2" x14ac:dyDescent="0.25">
      <c r="A601" t="s">
        <v>1685</v>
      </c>
      <c r="B601">
        <v>2022</v>
      </c>
    </row>
    <row r="602" spans="1:2" x14ac:dyDescent="0.25">
      <c r="A602" t="s">
        <v>1686</v>
      </c>
      <c r="B602">
        <v>2022</v>
      </c>
    </row>
    <row r="603" spans="1:2" x14ac:dyDescent="0.25">
      <c r="A603" t="s">
        <v>1687</v>
      </c>
      <c r="B603">
        <v>2022</v>
      </c>
    </row>
    <row r="604" spans="1:2" x14ac:dyDescent="0.25">
      <c r="A604" t="s">
        <v>1688</v>
      </c>
      <c r="B604">
        <v>2022</v>
      </c>
    </row>
    <row r="605" spans="1:2" x14ac:dyDescent="0.25">
      <c r="A605" t="s">
        <v>1712</v>
      </c>
      <c r="B605">
        <v>2022</v>
      </c>
    </row>
    <row r="606" spans="1:2" x14ac:dyDescent="0.25">
      <c r="A606" t="s">
        <v>1713</v>
      </c>
      <c r="B606">
        <v>2022</v>
      </c>
    </row>
    <row r="607" spans="1:2" x14ac:dyDescent="0.25">
      <c r="A607" t="s">
        <v>1714</v>
      </c>
      <c r="B607">
        <v>2022</v>
      </c>
    </row>
    <row r="608" spans="1:2" x14ac:dyDescent="0.25">
      <c r="A608" t="s">
        <v>1715</v>
      </c>
      <c r="B608">
        <v>2022</v>
      </c>
    </row>
    <row r="609" spans="1:2" x14ac:dyDescent="0.25">
      <c r="A609" t="s">
        <v>1716</v>
      </c>
      <c r="B609">
        <v>2022</v>
      </c>
    </row>
    <row r="610" spans="1:2" x14ac:dyDescent="0.25">
      <c r="A610" t="s">
        <v>1717</v>
      </c>
      <c r="B610">
        <v>2022</v>
      </c>
    </row>
    <row r="611" spans="1:2" x14ac:dyDescent="0.25">
      <c r="A611" t="s">
        <v>1749</v>
      </c>
      <c r="B611">
        <v>2022</v>
      </c>
    </row>
    <row r="612" spans="1:2" x14ac:dyDescent="0.25">
      <c r="A612" t="s">
        <v>1750</v>
      </c>
      <c r="B612">
        <v>2022</v>
      </c>
    </row>
    <row r="613" spans="1:2" x14ac:dyDescent="0.25">
      <c r="A613" t="s">
        <v>1854</v>
      </c>
      <c r="B613">
        <v>2022</v>
      </c>
    </row>
    <row r="614" spans="1:2" x14ac:dyDescent="0.25">
      <c r="A614" t="s">
        <v>1855</v>
      </c>
      <c r="B614">
        <v>2022</v>
      </c>
    </row>
    <row r="615" spans="1:2" x14ac:dyDescent="0.25">
      <c r="A615" t="s">
        <v>1864</v>
      </c>
      <c r="B615">
        <v>2022</v>
      </c>
    </row>
    <row r="616" spans="1:2" x14ac:dyDescent="0.25">
      <c r="A616" t="s">
        <v>1866</v>
      </c>
      <c r="B616">
        <v>2022</v>
      </c>
    </row>
    <row r="617" spans="1:2" x14ac:dyDescent="0.25">
      <c r="A617" t="s">
        <v>1868</v>
      </c>
      <c r="B617">
        <v>2022</v>
      </c>
    </row>
    <row r="618" spans="1:2" x14ac:dyDescent="0.25">
      <c r="A618" t="s">
        <v>1869</v>
      </c>
      <c r="B618">
        <v>2022</v>
      </c>
    </row>
    <row r="619" spans="1:2" x14ac:dyDescent="0.25">
      <c r="A619" t="s">
        <v>1870</v>
      </c>
      <c r="B619">
        <v>2022</v>
      </c>
    </row>
    <row r="620" spans="1:2" x14ac:dyDescent="0.25">
      <c r="A620" t="s">
        <v>1871</v>
      </c>
      <c r="B620">
        <v>2022</v>
      </c>
    </row>
    <row r="621" spans="1:2" x14ac:dyDescent="0.25">
      <c r="A621" t="s">
        <v>1873</v>
      </c>
      <c r="B621">
        <v>2022</v>
      </c>
    </row>
    <row r="622" spans="1:2" x14ac:dyDescent="0.25">
      <c r="A622" t="s">
        <v>1874</v>
      </c>
      <c r="B622">
        <v>2022</v>
      </c>
    </row>
    <row r="623" spans="1:2" x14ac:dyDescent="0.25">
      <c r="A623" t="s">
        <v>1875</v>
      </c>
      <c r="B623">
        <v>2022</v>
      </c>
    </row>
    <row r="624" spans="1:2" x14ac:dyDescent="0.25">
      <c r="A624" t="s">
        <v>1876</v>
      </c>
      <c r="B624">
        <v>2022</v>
      </c>
    </row>
    <row r="625" spans="1:2" x14ac:dyDescent="0.25">
      <c r="A625" t="s">
        <v>1877</v>
      </c>
      <c r="B625">
        <v>2022</v>
      </c>
    </row>
    <row r="626" spans="1:2" x14ac:dyDescent="0.25">
      <c r="A626" t="s">
        <v>1878</v>
      </c>
      <c r="B626">
        <v>2022</v>
      </c>
    </row>
    <row r="627" spans="1:2" x14ac:dyDescent="0.25">
      <c r="A627" t="s">
        <v>1879</v>
      </c>
      <c r="B627">
        <v>2022</v>
      </c>
    </row>
    <row r="628" spans="1:2" x14ac:dyDescent="0.25">
      <c r="A628" t="s">
        <v>1880</v>
      </c>
      <c r="B628">
        <v>2022</v>
      </c>
    </row>
    <row r="629" spans="1:2" x14ac:dyDescent="0.25">
      <c r="A629" t="s">
        <v>1881</v>
      </c>
      <c r="B629">
        <v>2022</v>
      </c>
    </row>
    <row r="630" spans="1:2" x14ac:dyDescent="0.25">
      <c r="A630" t="s">
        <v>1882</v>
      </c>
      <c r="B630">
        <v>2022</v>
      </c>
    </row>
    <row r="631" spans="1:2" x14ac:dyDescent="0.25">
      <c r="A631" t="s">
        <v>1883</v>
      </c>
      <c r="B631">
        <v>2022</v>
      </c>
    </row>
    <row r="632" spans="1:2" x14ac:dyDescent="0.25">
      <c r="A632" t="s">
        <v>1884</v>
      </c>
      <c r="B632">
        <v>2022</v>
      </c>
    </row>
    <row r="633" spans="1:2" x14ac:dyDescent="0.25">
      <c r="A633" t="s">
        <v>1885</v>
      </c>
      <c r="B633">
        <v>2022</v>
      </c>
    </row>
    <row r="634" spans="1:2" x14ac:dyDescent="0.25">
      <c r="A634" t="s">
        <v>1887</v>
      </c>
      <c r="B634">
        <v>2022</v>
      </c>
    </row>
    <row r="635" spans="1:2" x14ac:dyDescent="0.25">
      <c r="A635" t="s">
        <v>1888</v>
      </c>
      <c r="B635">
        <v>2022</v>
      </c>
    </row>
    <row r="636" spans="1:2" x14ac:dyDescent="0.25">
      <c r="A636" t="s">
        <v>1890</v>
      </c>
      <c r="B636">
        <v>2022</v>
      </c>
    </row>
    <row r="637" spans="1:2" x14ac:dyDescent="0.25">
      <c r="A637" t="s">
        <v>1891</v>
      </c>
      <c r="B637">
        <v>2022</v>
      </c>
    </row>
    <row r="638" spans="1:2" x14ac:dyDescent="0.25">
      <c r="A638" t="s">
        <v>1892</v>
      </c>
      <c r="B638">
        <v>2022</v>
      </c>
    </row>
    <row r="639" spans="1:2" x14ac:dyDescent="0.25">
      <c r="A639" t="s">
        <v>1894</v>
      </c>
      <c r="B639">
        <v>2022</v>
      </c>
    </row>
    <row r="640" spans="1:2" x14ac:dyDescent="0.25">
      <c r="A640" t="s">
        <v>1895</v>
      </c>
      <c r="B640">
        <v>2022</v>
      </c>
    </row>
    <row r="641" spans="1:2" x14ac:dyDescent="0.25">
      <c r="A641" t="s">
        <v>1896</v>
      </c>
      <c r="B641">
        <v>2022</v>
      </c>
    </row>
    <row r="642" spans="1:2" x14ac:dyDescent="0.25">
      <c r="A642" t="s">
        <v>1897</v>
      </c>
      <c r="B642">
        <v>2022</v>
      </c>
    </row>
    <row r="643" spans="1:2" x14ac:dyDescent="0.25">
      <c r="A643" t="s">
        <v>1898</v>
      </c>
      <c r="B643">
        <v>2022</v>
      </c>
    </row>
    <row r="644" spans="1:2" x14ac:dyDescent="0.25">
      <c r="A644" t="s">
        <v>1899</v>
      </c>
      <c r="B644">
        <v>2022</v>
      </c>
    </row>
    <row r="645" spans="1:2" x14ac:dyDescent="0.25">
      <c r="A645" t="s">
        <v>1900</v>
      </c>
      <c r="B645">
        <v>2022</v>
      </c>
    </row>
    <row r="646" spans="1:2" x14ac:dyDescent="0.25">
      <c r="A646" t="s">
        <v>1901</v>
      </c>
      <c r="B646">
        <v>2022</v>
      </c>
    </row>
    <row r="647" spans="1:2" x14ac:dyDescent="0.25">
      <c r="A647" t="s">
        <v>1902</v>
      </c>
      <c r="B647">
        <v>2022</v>
      </c>
    </row>
    <row r="648" spans="1:2" x14ac:dyDescent="0.25">
      <c r="A648" t="s">
        <v>1903</v>
      </c>
      <c r="B648">
        <v>2022</v>
      </c>
    </row>
    <row r="649" spans="1:2" x14ac:dyDescent="0.25">
      <c r="A649" t="s">
        <v>1909</v>
      </c>
      <c r="B649">
        <v>2022</v>
      </c>
    </row>
    <row r="650" spans="1:2" x14ac:dyDescent="0.25">
      <c r="A650" t="s">
        <v>1910</v>
      </c>
      <c r="B650">
        <v>2022</v>
      </c>
    </row>
    <row r="651" spans="1:2" x14ac:dyDescent="0.25">
      <c r="A651" t="s">
        <v>1912</v>
      </c>
      <c r="B651">
        <v>2022</v>
      </c>
    </row>
    <row r="652" spans="1:2" x14ac:dyDescent="0.25">
      <c r="A652" t="s">
        <v>1913</v>
      </c>
      <c r="B652">
        <v>2022</v>
      </c>
    </row>
    <row r="653" spans="1:2" x14ac:dyDescent="0.25">
      <c r="A653" t="s">
        <v>1914</v>
      </c>
      <c r="B653">
        <v>2022</v>
      </c>
    </row>
    <row r="654" spans="1:2" x14ac:dyDescent="0.25">
      <c r="A654" t="s">
        <v>1915</v>
      </c>
      <c r="B654">
        <v>2022</v>
      </c>
    </row>
    <row r="655" spans="1:2" x14ac:dyDescent="0.25">
      <c r="A655" t="s">
        <v>1916</v>
      </c>
      <c r="B655">
        <v>2022</v>
      </c>
    </row>
    <row r="656" spans="1:2" x14ac:dyDescent="0.25">
      <c r="A656" t="s">
        <v>1917</v>
      </c>
      <c r="B656">
        <v>2022</v>
      </c>
    </row>
    <row r="657" spans="1:2" x14ac:dyDescent="0.25">
      <c r="A657" t="s">
        <v>1929</v>
      </c>
      <c r="B657">
        <v>2022</v>
      </c>
    </row>
    <row r="658" spans="1:2" x14ac:dyDescent="0.25">
      <c r="A658" t="s">
        <v>1931</v>
      </c>
      <c r="B658">
        <v>2022</v>
      </c>
    </row>
    <row r="659" spans="1:2" x14ac:dyDescent="0.25">
      <c r="A659" t="s">
        <v>1938</v>
      </c>
      <c r="B659">
        <v>2022</v>
      </c>
    </row>
    <row r="660" spans="1:2" x14ac:dyDescent="0.25">
      <c r="A660" t="s">
        <v>1939</v>
      </c>
      <c r="B660">
        <v>2022</v>
      </c>
    </row>
    <row r="661" spans="1:2" x14ac:dyDescent="0.25">
      <c r="A661" t="s">
        <v>1940</v>
      </c>
      <c r="B661">
        <v>2022</v>
      </c>
    </row>
    <row r="662" spans="1:2" x14ac:dyDescent="0.25">
      <c r="A662" t="s">
        <v>1941</v>
      </c>
      <c r="B662">
        <v>2022</v>
      </c>
    </row>
    <row r="663" spans="1:2" x14ac:dyDescent="0.25">
      <c r="A663" t="s">
        <v>1944</v>
      </c>
      <c r="B663">
        <v>2022</v>
      </c>
    </row>
    <row r="664" spans="1:2" x14ac:dyDescent="0.25">
      <c r="A664" t="s">
        <v>1948</v>
      </c>
      <c r="B664">
        <v>2022</v>
      </c>
    </row>
    <row r="665" spans="1:2" x14ac:dyDescent="0.25">
      <c r="A665" t="s">
        <v>1949</v>
      </c>
      <c r="B665">
        <v>2022</v>
      </c>
    </row>
    <row r="666" spans="1:2" x14ac:dyDescent="0.25">
      <c r="A666" t="s">
        <v>1950</v>
      </c>
      <c r="B666">
        <v>2022</v>
      </c>
    </row>
    <row r="667" spans="1:2" x14ac:dyDescent="0.25">
      <c r="A667" t="s">
        <v>1951</v>
      </c>
      <c r="B667">
        <v>2022</v>
      </c>
    </row>
    <row r="668" spans="1:2" x14ac:dyDescent="0.25">
      <c r="A668" t="s">
        <v>1952</v>
      </c>
      <c r="B668">
        <v>2022</v>
      </c>
    </row>
    <row r="669" spans="1:2" x14ac:dyDescent="0.25">
      <c r="A669" t="s">
        <v>1953</v>
      </c>
      <c r="B669">
        <v>2022</v>
      </c>
    </row>
    <row r="670" spans="1:2" x14ac:dyDescent="0.25">
      <c r="A670" t="s">
        <v>1954</v>
      </c>
      <c r="B670">
        <v>2022</v>
      </c>
    </row>
    <row r="671" spans="1:2" x14ac:dyDescent="0.25">
      <c r="A671" t="s">
        <v>1955</v>
      </c>
      <c r="B671">
        <v>2022</v>
      </c>
    </row>
    <row r="672" spans="1:2" x14ac:dyDescent="0.25">
      <c r="A672" t="s">
        <v>1956</v>
      </c>
      <c r="B672">
        <v>2022</v>
      </c>
    </row>
    <row r="673" spans="1:2" x14ac:dyDescent="0.25">
      <c r="A673" t="s">
        <v>1957</v>
      </c>
      <c r="B673">
        <v>2022</v>
      </c>
    </row>
    <row r="674" spans="1:2" x14ac:dyDescent="0.25">
      <c r="A674" t="s">
        <v>1958</v>
      </c>
      <c r="B674">
        <v>2022</v>
      </c>
    </row>
    <row r="675" spans="1:2" x14ac:dyDescent="0.25">
      <c r="A675" t="s">
        <v>1959</v>
      </c>
      <c r="B675">
        <v>2022</v>
      </c>
    </row>
    <row r="676" spans="1:2" x14ac:dyDescent="0.25">
      <c r="A676" t="s">
        <v>1960</v>
      </c>
      <c r="B676">
        <v>2022</v>
      </c>
    </row>
    <row r="677" spans="1:2" x14ac:dyDescent="0.25">
      <c r="A677" t="s">
        <v>1961</v>
      </c>
      <c r="B677">
        <v>2022</v>
      </c>
    </row>
    <row r="678" spans="1:2" x14ac:dyDescent="0.25">
      <c r="A678" t="s">
        <v>1963</v>
      </c>
      <c r="B678">
        <v>2022</v>
      </c>
    </row>
    <row r="679" spans="1:2" x14ac:dyDescent="0.25">
      <c r="A679" t="s">
        <v>1964</v>
      </c>
      <c r="B679">
        <v>2022</v>
      </c>
    </row>
    <row r="680" spans="1:2" x14ac:dyDescent="0.25">
      <c r="A680" t="s">
        <v>1965</v>
      </c>
      <c r="B680">
        <v>2022</v>
      </c>
    </row>
    <row r="681" spans="1:2" x14ac:dyDescent="0.25">
      <c r="A681" t="s">
        <v>1966</v>
      </c>
      <c r="B681">
        <v>2022</v>
      </c>
    </row>
    <row r="682" spans="1:2" x14ac:dyDescent="0.25">
      <c r="A682" t="s">
        <v>1967</v>
      </c>
      <c r="B682">
        <v>2022</v>
      </c>
    </row>
    <row r="683" spans="1:2" x14ac:dyDescent="0.25">
      <c r="A683" t="s">
        <v>1968</v>
      </c>
      <c r="B683">
        <v>2022</v>
      </c>
    </row>
    <row r="684" spans="1:2" x14ac:dyDescent="0.25">
      <c r="A684" t="s">
        <v>1969</v>
      </c>
      <c r="B684">
        <v>2022</v>
      </c>
    </row>
    <row r="685" spans="1:2" x14ac:dyDescent="0.25">
      <c r="A685" t="s">
        <v>1970</v>
      </c>
      <c r="B685">
        <v>2022</v>
      </c>
    </row>
    <row r="686" spans="1:2" x14ac:dyDescent="0.25">
      <c r="A686" t="s">
        <v>1971</v>
      </c>
      <c r="B686">
        <v>2022</v>
      </c>
    </row>
    <row r="687" spans="1:2" x14ac:dyDescent="0.25">
      <c r="A687" t="s">
        <v>1972</v>
      </c>
      <c r="B687">
        <v>2022</v>
      </c>
    </row>
    <row r="688" spans="1:2" x14ac:dyDescent="0.25">
      <c r="A688" t="s">
        <v>1973</v>
      </c>
      <c r="B688">
        <v>2022</v>
      </c>
    </row>
    <row r="689" spans="1:2" x14ac:dyDescent="0.25">
      <c r="A689" t="s">
        <v>1974</v>
      </c>
      <c r="B689">
        <v>2022</v>
      </c>
    </row>
    <row r="690" spans="1:2" x14ac:dyDescent="0.25">
      <c r="A690" t="s">
        <v>1975</v>
      </c>
      <c r="B690">
        <v>2022</v>
      </c>
    </row>
    <row r="691" spans="1:2" x14ac:dyDescent="0.25">
      <c r="A691" t="s">
        <v>1976</v>
      </c>
      <c r="B691">
        <v>2022</v>
      </c>
    </row>
    <row r="692" spans="1:2" x14ac:dyDescent="0.25">
      <c r="A692" t="s">
        <v>1977</v>
      </c>
      <c r="B692">
        <v>2022</v>
      </c>
    </row>
    <row r="693" spans="1:2" x14ac:dyDescent="0.25">
      <c r="A693" t="s">
        <v>1979</v>
      </c>
      <c r="B693">
        <v>2022</v>
      </c>
    </row>
    <row r="694" spans="1:2" x14ac:dyDescent="0.25">
      <c r="A694" t="s">
        <v>1980</v>
      </c>
      <c r="B694">
        <v>2022</v>
      </c>
    </row>
    <row r="695" spans="1:2" x14ac:dyDescent="0.25">
      <c r="A695" t="s">
        <v>1981</v>
      </c>
      <c r="B695">
        <v>2022</v>
      </c>
    </row>
    <row r="696" spans="1:2" x14ac:dyDescent="0.25">
      <c r="A696" t="s">
        <v>1982</v>
      </c>
      <c r="B696">
        <v>2022</v>
      </c>
    </row>
    <row r="697" spans="1:2" x14ac:dyDescent="0.25">
      <c r="A697" t="s">
        <v>1983</v>
      </c>
      <c r="B697">
        <v>2022</v>
      </c>
    </row>
    <row r="698" spans="1:2" x14ac:dyDescent="0.25">
      <c r="A698" t="s">
        <v>1984</v>
      </c>
      <c r="B698">
        <v>2022</v>
      </c>
    </row>
    <row r="699" spans="1:2" x14ac:dyDescent="0.25">
      <c r="A699" t="s">
        <v>1985</v>
      </c>
      <c r="B699">
        <v>2022</v>
      </c>
    </row>
    <row r="700" spans="1:2" x14ac:dyDescent="0.25">
      <c r="A700" t="s">
        <v>1986</v>
      </c>
      <c r="B700">
        <v>2022</v>
      </c>
    </row>
    <row r="701" spans="1:2" x14ac:dyDescent="0.25">
      <c r="A701" t="s">
        <v>1987</v>
      </c>
      <c r="B701">
        <v>2022</v>
      </c>
    </row>
    <row r="702" spans="1:2" x14ac:dyDescent="0.25">
      <c r="A702" t="s">
        <v>1988</v>
      </c>
      <c r="B702">
        <v>2022</v>
      </c>
    </row>
    <row r="703" spans="1:2" x14ac:dyDescent="0.25">
      <c r="A703" t="s">
        <v>1989</v>
      </c>
      <c r="B703">
        <v>2022</v>
      </c>
    </row>
    <row r="704" spans="1:2" x14ac:dyDescent="0.25">
      <c r="A704" t="s">
        <v>1990</v>
      </c>
      <c r="B704">
        <v>2022</v>
      </c>
    </row>
    <row r="705" spans="1:2" x14ac:dyDescent="0.25">
      <c r="A705" t="s">
        <v>1991</v>
      </c>
      <c r="B705">
        <v>2022</v>
      </c>
    </row>
    <row r="706" spans="1:2" x14ac:dyDescent="0.25">
      <c r="A706" t="s">
        <v>1992</v>
      </c>
      <c r="B706">
        <v>2022</v>
      </c>
    </row>
    <row r="707" spans="1:2" x14ac:dyDescent="0.25">
      <c r="A707" t="s">
        <v>1993</v>
      </c>
      <c r="B707">
        <v>2022</v>
      </c>
    </row>
    <row r="708" spans="1:2" x14ac:dyDescent="0.25">
      <c r="A708" t="s">
        <v>1994</v>
      </c>
      <c r="B708">
        <v>2022</v>
      </c>
    </row>
    <row r="709" spans="1:2" x14ac:dyDescent="0.25">
      <c r="A709" t="s">
        <v>1996</v>
      </c>
      <c r="B709">
        <v>2022</v>
      </c>
    </row>
    <row r="710" spans="1:2" x14ac:dyDescent="0.25">
      <c r="A710" t="s">
        <v>1997</v>
      </c>
      <c r="B710">
        <v>2022</v>
      </c>
    </row>
    <row r="711" spans="1:2" x14ac:dyDescent="0.25">
      <c r="A711" t="s">
        <v>1998</v>
      </c>
      <c r="B711">
        <v>2022</v>
      </c>
    </row>
    <row r="712" spans="1:2" x14ac:dyDescent="0.25">
      <c r="A712" t="s">
        <v>1999</v>
      </c>
      <c r="B712">
        <v>2022</v>
      </c>
    </row>
    <row r="713" spans="1:2" x14ac:dyDescent="0.25">
      <c r="A713" t="s">
        <v>2000</v>
      </c>
      <c r="B713">
        <v>2022</v>
      </c>
    </row>
    <row r="714" spans="1:2" x14ac:dyDescent="0.25">
      <c r="A714" t="s">
        <v>2001</v>
      </c>
      <c r="B714">
        <v>2022</v>
      </c>
    </row>
    <row r="715" spans="1:2" x14ac:dyDescent="0.25">
      <c r="A715" t="s">
        <v>2002</v>
      </c>
      <c r="B715">
        <v>2022</v>
      </c>
    </row>
    <row r="716" spans="1:2" x14ac:dyDescent="0.25">
      <c r="A716" t="s">
        <v>2003</v>
      </c>
      <c r="B716">
        <v>2022</v>
      </c>
    </row>
    <row r="717" spans="1:2" x14ac:dyDescent="0.25">
      <c r="A717" t="s">
        <v>2004</v>
      </c>
      <c r="B717">
        <v>2022</v>
      </c>
    </row>
    <row r="718" spans="1:2" x14ac:dyDescent="0.25">
      <c r="A718" t="s">
        <v>2005</v>
      </c>
      <c r="B718">
        <v>2022</v>
      </c>
    </row>
    <row r="719" spans="1:2" x14ac:dyDescent="0.25">
      <c r="A719" t="s">
        <v>2006</v>
      </c>
      <c r="B719">
        <v>2022</v>
      </c>
    </row>
    <row r="720" spans="1:2" x14ac:dyDescent="0.25">
      <c r="A720" t="s">
        <v>2007</v>
      </c>
      <c r="B720">
        <v>2022</v>
      </c>
    </row>
    <row r="721" spans="1:2" x14ac:dyDescent="0.25">
      <c r="A721" t="s">
        <v>2008</v>
      </c>
      <c r="B721">
        <v>2022</v>
      </c>
    </row>
    <row r="722" spans="1:2" x14ac:dyDescent="0.25">
      <c r="A722" t="s">
        <v>2009</v>
      </c>
      <c r="B722">
        <v>2022</v>
      </c>
    </row>
    <row r="723" spans="1:2" x14ac:dyDescent="0.25">
      <c r="A723" t="s">
        <v>2010</v>
      </c>
      <c r="B723">
        <v>2022</v>
      </c>
    </row>
    <row r="724" spans="1:2" x14ac:dyDescent="0.25">
      <c r="A724" t="s">
        <v>2011</v>
      </c>
      <c r="B724">
        <v>2022</v>
      </c>
    </row>
    <row r="725" spans="1:2" x14ac:dyDescent="0.25">
      <c r="A725" t="s">
        <v>2012</v>
      </c>
      <c r="B725">
        <v>2022</v>
      </c>
    </row>
    <row r="726" spans="1:2" x14ac:dyDescent="0.25">
      <c r="A726" t="s">
        <v>2013</v>
      </c>
      <c r="B726">
        <v>2022</v>
      </c>
    </row>
    <row r="727" spans="1:2" x14ac:dyDescent="0.25">
      <c r="A727" t="s">
        <v>2015</v>
      </c>
      <c r="B727">
        <v>2022</v>
      </c>
    </row>
    <row r="728" spans="1:2" x14ac:dyDescent="0.25">
      <c r="A728" t="s">
        <v>2016</v>
      </c>
      <c r="B728">
        <v>2022</v>
      </c>
    </row>
    <row r="729" spans="1:2" x14ac:dyDescent="0.25">
      <c r="A729" t="s">
        <v>2017</v>
      </c>
      <c r="B729">
        <v>2022</v>
      </c>
    </row>
    <row r="730" spans="1:2" x14ac:dyDescent="0.25">
      <c r="A730" t="s">
        <v>2018</v>
      </c>
      <c r="B730">
        <v>2022</v>
      </c>
    </row>
    <row r="731" spans="1:2" x14ac:dyDescent="0.25">
      <c r="A731" t="s">
        <v>2019</v>
      </c>
      <c r="B731">
        <v>2022</v>
      </c>
    </row>
    <row r="732" spans="1:2" x14ac:dyDescent="0.25">
      <c r="A732" t="s">
        <v>2020</v>
      </c>
      <c r="B732">
        <v>2022</v>
      </c>
    </row>
    <row r="733" spans="1:2" x14ac:dyDescent="0.25">
      <c r="A733" t="s">
        <v>2021</v>
      </c>
      <c r="B733">
        <v>2022</v>
      </c>
    </row>
    <row r="734" spans="1:2" x14ac:dyDescent="0.25">
      <c r="A734" t="s">
        <v>2022</v>
      </c>
      <c r="B734">
        <v>2022</v>
      </c>
    </row>
    <row r="735" spans="1:2" x14ac:dyDescent="0.25">
      <c r="A735" t="s">
        <v>2023</v>
      </c>
      <c r="B735">
        <v>2022</v>
      </c>
    </row>
    <row r="736" spans="1:2" x14ac:dyDescent="0.25">
      <c r="A736" t="s">
        <v>2024</v>
      </c>
      <c r="B736">
        <v>2022</v>
      </c>
    </row>
    <row r="737" spans="1:2" x14ac:dyDescent="0.25">
      <c r="A737" t="s">
        <v>2028</v>
      </c>
      <c r="B737">
        <v>2022</v>
      </c>
    </row>
    <row r="738" spans="1:2" x14ac:dyDescent="0.25">
      <c r="A738" t="s">
        <v>2029</v>
      </c>
      <c r="B738">
        <v>2022</v>
      </c>
    </row>
    <row r="739" spans="1:2" x14ac:dyDescent="0.25">
      <c r="A739" t="s">
        <v>2030</v>
      </c>
      <c r="B739">
        <v>2022</v>
      </c>
    </row>
    <row r="740" spans="1:2" x14ac:dyDescent="0.25">
      <c r="A740" t="s">
        <v>2031</v>
      </c>
      <c r="B740">
        <v>2022</v>
      </c>
    </row>
    <row r="741" spans="1:2" x14ac:dyDescent="0.25">
      <c r="A741" t="s">
        <v>2032</v>
      </c>
      <c r="B741">
        <v>2022</v>
      </c>
    </row>
    <row r="742" spans="1:2" x14ac:dyDescent="0.25">
      <c r="A742" t="s">
        <v>2033</v>
      </c>
      <c r="B742">
        <v>2022</v>
      </c>
    </row>
    <row r="743" spans="1:2" x14ac:dyDescent="0.25">
      <c r="A743" t="s">
        <v>2034</v>
      </c>
      <c r="B743">
        <v>2022</v>
      </c>
    </row>
    <row r="744" spans="1:2" x14ac:dyDescent="0.25">
      <c r="A744" t="s">
        <v>2035</v>
      </c>
      <c r="B744">
        <v>2022</v>
      </c>
    </row>
    <row r="745" spans="1:2" x14ac:dyDescent="0.25">
      <c r="A745" t="s">
        <v>2036</v>
      </c>
      <c r="B745">
        <v>2022</v>
      </c>
    </row>
    <row r="746" spans="1:2" x14ac:dyDescent="0.25">
      <c r="A746" t="s">
        <v>2037</v>
      </c>
      <c r="B746">
        <v>2022</v>
      </c>
    </row>
    <row r="747" spans="1:2" x14ac:dyDescent="0.25">
      <c r="A747" t="s">
        <v>2038</v>
      </c>
      <c r="B747">
        <v>2022</v>
      </c>
    </row>
    <row r="748" spans="1:2" x14ac:dyDescent="0.25">
      <c r="A748" t="s">
        <v>2041</v>
      </c>
      <c r="B748">
        <v>2022</v>
      </c>
    </row>
    <row r="749" spans="1:2" x14ac:dyDescent="0.25">
      <c r="A749" t="s">
        <v>2042</v>
      </c>
      <c r="B749">
        <v>2022</v>
      </c>
    </row>
    <row r="750" spans="1:2" x14ac:dyDescent="0.25">
      <c r="A750" t="s">
        <v>2043</v>
      </c>
      <c r="B750">
        <v>2022</v>
      </c>
    </row>
    <row r="751" spans="1:2" x14ac:dyDescent="0.25">
      <c r="A751" t="s">
        <v>2045</v>
      </c>
      <c r="B751">
        <v>2022</v>
      </c>
    </row>
    <row r="752" spans="1:2" x14ac:dyDescent="0.25">
      <c r="A752" t="s">
        <v>2046</v>
      </c>
      <c r="B752">
        <v>2022</v>
      </c>
    </row>
    <row r="753" spans="1:2" x14ac:dyDescent="0.25">
      <c r="A753" t="s">
        <v>2047</v>
      </c>
      <c r="B753">
        <v>2022</v>
      </c>
    </row>
    <row r="754" spans="1:2" x14ac:dyDescent="0.25">
      <c r="A754" t="s">
        <v>2048</v>
      </c>
      <c r="B754">
        <v>2022</v>
      </c>
    </row>
    <row r="755" spans="1:2" x14ac:dyDescent="0.25">
      <c r="A755" t="s">
        <v>2049</v>
      </c>
      <c r="B755">
        <v>2022</v>
      </c>
    </row>
    <row r="756" spans="1:2" x14ac:dyDescent="0.25">
      <c r="A756" t="s">
        <v>2050</v>
      </c>
      <c r="B756">
        <v>2022</v>
      </c>
    </row>
    <row r="757" spans="1:2" x14ac:dyDescent="0.25">
      <c r="A757" t="s">
        <v>2051</v>
      </c>
      <c r="B757">
        <v>2022</v>
      </c>
    </row>
    <row r="758" spans="1:2" x14ac:dyDescent="0.25">
      <c r="A758" t="s">
        <v>2052</v>
      </c>
      <c r="B758">
        <v>2022</v>
      </c>
    </row>
    <row r="759" spans="1:2" x14ac:dyDescent="0.25">
      <c r="A759" t="s">
        <v>2053</v>
      </c>
      <c r="B759">
        <v>2022</v>
      </c>
    </row>
    <row r="760" spans="1:2" x14ac:dyDescent="0.25">
      <c r="A760" t="s">
        <v>2079</v>
      </c>
      <c r="B760">
        <v>2022</v>
      </c>
    </row>
    <row r="761" spans="1:2" x14ac:dyDescent="0.25">
      <c r="A761" t="s">
        <v>2081</v>
      </c>
      <c r="B761">
        <v>2022</v>
      </c>
    </row>
    <row r="762" spans="1:2" x14ac:dyDescent="0.25">
      <c r="A762" t="s">
        <v>2082</v>
      </c>
      <c r="B762">
        <v>2022</v>
      </c>
    </row>
    <row r="763" spans="1:2" x14ac:dyDescent="0.25">
      <c r="A763" t="s">
        <v>2083</v>
      </c>
      <c r="B763">
        <v>2022</v>
      </c>
    </row>
    <row r="764" spans="1:2" x14ac:dyDescent="0.25">
      <c r="A764" t="s">
        <v>2084</v>
      </c>
      <c r="B764">
        <v>2022</v>
      </c>
    </row>
    <row r="765" spans="1:2" x14ac:dyDescent="0.25">
      <c r="A765" t="s">
        <v>2085</v>
      </c>
      <c r="B765">
        <v>2022</v>
      </c>
    </row>
    <row r="766" spans="1:2" x14ac:dyDescent="0.25">
      <c r="A766" t="s">
        <v>2086</v>
      </c>
      <c r="B766">
        <v>2022</v>
      </c>
    </row>
    <row r="767" spans="1:2" x14ac:dyDescent="0.25">
      <c r="A767" t="s">
        <v>2087</v>
      </c>
      <c r="B767">
        <v>2022</v>
      </c>
    </row>
    <row r="768" spans="1:2" x14ac:dyDescent="0.25">
      <c r="A768" t="s">
        <v>2088</v>
      </c>
      <c r="B768">
        <v>2022</v>
      </c>
    </row>
    <row r="769" spans="1:2" x14ac:dyDescent="0.25">
      <c r="A769" t="s">
        <v>2089</v>
      </c>
      <c r="B769">
        <v>2022</v>
      </c>
    </row>
    <row r="770" spans="1:2" x14ac:dyDescent="0.25">
      <c r="A770" t="s">
        <v>2090</v>
      </c>
      <c r="B770">
        <v>2022</v>
      </c>
    </row>
    <row r="771" spans="1:2" x14ac:dyDescent="0.25">
      <c r="A771" t="s">
        <v>2091</v>
      </c>
      <c r="B771">
        <v>2022</v>
      </c>
    </row>
    <row r="772" spans="1:2" x14ac:dyDescent="0.25">
      <c r="A772" t="s">
        <v>2092</v>
      </c>
      <c r="B772">
        <v>2022</v>
      </c>
    </row>
    <row r="773" spans="1:2" x14ac:dyDescent="0.25">
      <c r="A773" t="s">
        <v>2093</v>
      </c>
      <c r="B773">
        <v>2022</v>
      </c>
    </row>
    <row r="774" spans="1:2" x14ac:dyDescent="0.25">
      <c r="A774" t="s">
        <v>2096</v>
      </c>
      <c r="B774">
        <v>2022</v>
      </c>
    </row>
    <row r="775" spans="1:2" x14ac:dyDescent="0.25">
      <c r="A775" t="s">
        <v>2097</v>
      </c>
      <c r="B775">
        <v>2022</v>
      </c>
    </row>
    <row r="776" spans="1:2" x14ac:dyDescent="0.25">
      <c r="A776" t="s">
        <v>2098</v>
      </c>
      <c r="B776">
        <v>2022</v>
      </c>
    </row>
    <row r="777" spans="1:2" x14ac:dyDescent="0.25">
      <c r="A777" t="s">
        <v>2099</v>
      </c>
      <c r="B777">
        <v>2022</v>
      </c>
    </row>
    <row r="778" spans="1:2" x14ac:dyDescent="0.25">
      <c r="A778" t="s">
        <v>2100</v>
      </c>
      <c r="B778">
        <v>2022</v>
      </c>
    </row>
    <row r="779" spans="1:2" x14ac:dyDescent="0.25">
      <c r="A779" t="s">
        <v>2101</v>
      </c>
      <c r="B779">
        <v>2022</v>
      </c>
    </row>
    <row r="780" spans="1:2" x14ac:dyDescent="0.25">
      <c r="A780" t="s">
        <v>2102</v>
      </c>
      <c r="B780">
        <v>2022</v>
      </c>
    </row>
    <row r="781" spans="1:2" x14ac:dyDescent="0.25">
      <c r="A781" t="s">
        <v>2103</v>
      </c>
      <c r="B781">
        <v>2022</v>
      </c>
    </row>
    <row r="782" spans="1:2" x14ac:dyDescent="0.25">
      <c r="A782" t="s">
        <v>2104</v>
      </c>
      <c r="B782">
        <v>2022</v>
      </c>
    </row>
    <row r="783" spans="1:2" x14ac:dyDescent="0.25">
      <c r="A783" t="s">
        <v>2105</v>
      </c>
      <c r="B783">
        <v>2022</v>
      </c>
    </row>
    <row r="784" spans="1:2" x14ac:dyDescent="0.25">
      <c r="A784" t="s">
        <v>2106</v>
      </c>
      <c r="B784">
        <v>2022</v>
      </c>
    </row>
    <row r="785" spans="1:2" x14ac:dyDescent="0.25">
      <c r="A785" t="s">
        <v>2107</v>
      </c>
      <c r="B785">
        <v>2022</v>
      </c>
    </row>
    <row r="786" spans="1:2" x14ac:dyDescent="0.25">
      <c r="A786" t="s">
        <v>2108</v>
      </c>
      <c r="B786">
        <v>2022</v>
      </c>
    </row>
    <row r="787" spans="1:2" x14ac:dyDescent="0.25">
      <c r="A787" t="s">
        <v>2109</v>
      </c>
      <c r="B787">
        <v>2022</v>
      </c>
    </row>
    <row r="788" spans="1:2" x14ac:dyDescent="0.25">
      <c r="A788" t="s">
        <v>2110</v>
      </c>
      <c r="B788">
        <v>2022</v>
      </c>
    </row>
    <row r="789" spans="1:2" x14ac:dyDescent="0.25">
      <c r="A789" t="s">
        <v>2120</v>
      </c>
      <c r="B789">
        <v>2022</v>
      </c>
    </row>
    <row r="790" spans="1:2" x14ac:dyDescent="0.25">
      <c r="A790" t="s">
        <v>2121</v>
      </c>
      <c r="B790">
        <v>2022</v>
      </c>
    </row>
    <row r="791" spans="1:2" x14ac:dyDescent="0.25">
      <c r="A791" t="s">
        <v>2122</v>
      </c>
      <c r="B791">
        <v>2022</v>
      </c>
    </row>
    <row r="792" spans="1:2" x14ac:dyDescent="0.25">
      <c r="A792" t="s">
        <v>2125</v>
      </c>
      <c r="B792">
        <v>2022</v>
      </c>
    </row>
    <row r="793" spans="1:2" x14ac:dyDescent="0.25">
      <c r="A793" t="s">
        <v>2126</v>
      </c>
      <c r="B793">
        <v>2022</v>
      </c>
    </row>
    <row r="794" spans="1:2" x14ac:dyDescent="0.25">
      <c r="A794" t="s">
        <v>2127</v>
      </c>
      <c r="B794">
        <v>2022</v>
      </c>
    </row>
    <row r="795" spans="1:2" x14ac:dyDescent="0.25">
      <c r="A795" t="s">
        <v>2128</v>
      </c>
      <c r="B795">
        <v>2022</v>
      </c>
    </row>
    <row r="796" spans="1:2" x14ac:dyDescent="0.25">
      <c r="A796" t="s">
        <v>2129</v>
      </c>
      <c r="B796">
        <v>2022</v>
      </c>
    </row>
    <row r="797" spans="1:2" x14ac:dyDescent="0.25">
      <c r="A797" t="s">
        <v>2130</v>
      </c>
      <c r="B797">
        <v>2022</v>
      </c>
    </row>
    <row r="798" spans="1:2" x14ac:dyDescent="0.25">
      <c r="A798" t="s">
        <v>2131</v>
      </c>
      <c r="B798">
        <v>2022</v>
      </c>
    </row>
    <row r="799" spans="1:2" x14ac:dyDescent="0.25">
      <c r="A799" t="s">
        <v>2132</v>
      </c>
      <c r="B799">
        <v>2022</v>
      </c>
    </row>
    <row r="800" spans="1:2" x14ac:dyDescent="0.25">
      <c r="A800" t="s">
        <v>2133</v>
      </c>
      <c r="B800">
        <v>2022</v>
      </c>
    </row>
    <row r="801" spans="1:2" x14ac:dyDescent="0.25">
      <c r="A801" t="s">
        <v>2134</v>
      </c>
      <c r="B801">
        <v>2022</v>
      </c>
    </row>
    <row r="802" spans="1:2" x14ac:dyDescent="0.25">
      <c r="A802" t="s">
        <v>2135</v>
      </c>
      <c r="B802">
        <v>2022</v>
      </c>
    </row>
    <row r="803" spans="1:2" x14ac:dyDescent="0.25">
      <c r="A803" t="s">
        <v>2136</v>
      </c>
      <c r="B803">
        <v>2022</v>
      </c>
    </row>
    <row r="804" spans="1:2" x14ac:dyDescent="0.25">
      <c r="A804" t="s">
        <v>2137</v>
      </c>
      <c r="B804">
        <v>2022</v>
      </c>
    </row>
    <row r="805" spans="1:2" x14ac:dyDescent="0.25">
      <c r="A805" t="s">
        <v>2138</v>
      </c>
      <c r="B805">
        <v>2022</v>
      </c>
    </row>
    <row r="806" spans="1:2" x14ac:dyDescent="0.25">
      <c r="A806" t="s">
        <v>2139</v>
      </c>
      <c r="B806">
        <v>2022</v>
      </c>
    </row>
    <row r="807" spans="1:2" x14ac:dyDescent="0.25">
      <c r="A807" t="s">
        <v>2140</v>
      </c>
      <c r="B807">
        <v>2022</v>
      </c>
    </row>
    <row r="808" spans="1:2" x14ac:dyDescent="0.25">
      <c r="A808" t="s">
        <v>2141</v>
      </c>
      <c r="B808">
        <v>2022</v>
      </c>
    </row>
    <row r="809" spans="1:2" x14ac:dyDescent="0.25">
      <c r="A809" t="s">
        <v>2142</v>
      </c>
      <c r="B809">
        <v>2022</v>
      </c>
    </row>
    <row r="810" spans="1:2" x14ac:dyDescent="0.25">
      <c r="A810" t="s">
        <v>2143</v>
      </c>
      <c r="B810">
        <v>2022</v>
      </c>
    </row>
    <row r="811" spans="1:2" x14ac:dyDescent="0.25">
      <c r="A811" t="s">
        <v>2144</v>
      </c>
      <c r="B811">
        <v>2022</v>
      </c>
    </row>
    <row r="812" spans="1:2" x14ac:dyDescent="0.25">
      <c r="A812" t="s">
        <v>2145</v>
      </c>
      <c r="B812">
        <v>2022</v>
      </c>
    </row>
    <row r="813" spans="1:2" x14ac:dyDescent="0.25">
      <c r="A813" t="s">
        <v>2146</v>
      </c>
      <c r="B813">
        <v>2022</v>
      </c>
    </row>
    <row r="814" spans="1:2" x14ac:dyDescent="0.25">
      <c r="A814" t="s">
        <v>2148</v>
      </c>
      <c r="B814">
        <v>2022</v>
      </c>
    </row>
    <row r="815" spans="1:2" x14ac:dyDescent="0.25">
      <c r="A815" t="s">
        <v>2149</v>
      </c>
      <c r="B815">
        <v>2022</v>
      </c>
    </row>
    <row r="816" spans="1:2" x14ac:dyDescent="0.25">
      <c r="A816" t="s">
        <v>2150</v>
      </c>
      <c r="B816">
        <v>2022</v>
      </c>
    </row>
    <row r="817" spans="1:2" x14ac:dyDescent="0.25">
      <c r="A817" t="s">
        <v>2151</v>
      </c>
      <c r="B817">
        <v>2022</v>
      </c>
    </row>
    <row r="818" spans="1:2" x14ac:dyDescent="0.25">
      <c r="A818" t="s">
        <v>2152</v>
      </c>
      <c r="B818">
        <v>2022</v>
      </c>
    </row>
    <row r="819" spans="1:2" x14ac:dyDescent="0.25">
      <c r="A819" t="s">
        <v>2153</v>
      </c>
      <c r="B819">
        <v>2022</v>
      </c>
    </row>
    <row r="820" spans="1:2" x14ac:dyDescent="0.25">
      <c r="A820" t="s">
        <v>2155</v>
      </c>
      <c r="B820">
        <v>2022</v>
      </c>
    </row>
    <row r="821" spans="1:2" x14ac:dyDescent="0.25">
      <c r="A821" t="s">
        <v>2156</v>
      </c>
      <c r="B821">
        <v>2022</v>
      </c>
    </row>
    <row r="822" spans="1:2" x14ac:dyDescent="0.25">
      <c r="A822" t="s">
        <v>2157</v>
      </c>
      <c r="B822">
        <v>2022</v>
      </c>
    </row>
    <row r="823" spans="1:2" x14ac:dyDescent="0.25">
      <c r="A823" t="s">
        <v>2158</v>
      </c>
      <c r="B823">
        <v>2022</v>
      </c>
    </row>
    <row r="824" spans="1:2" x14ac:dyDescent="0.25">
      <c r="A824" t="s">
        <v>2159</v>
      </c>
      <c r="B824">
        <v>2022</v>
      </c>
    </row>
    <row r="825" spans="1:2" x14ac:dyDescent="0.25">
      <c r="A825" t="s">
        <v>2160</v>
      </c>
      <c r="B825">
        <v>2022</v>
      </c>
    </row>
    <row r="826" spans="1:2" x14ac:dyDescent="0.25">
      <c r="A826" t="s">
        <v>2161</v>
      </c>
      <c r="B826">
        <v>2022</v>
      </c>
    </row>
    <row r="827" spans="1:2" x14ac:dyDescent="0.25">
      <c r="A827" t="s">
        <v>2162</v>
      </c>
      <c r="B827">
        <v>2022</v>
      </c>
    </row>
    <row r="828" spans="1:2" x14ac:dyDescent="0.25">
      <c r="A828" t="s">
        <v>2163</v>
      </c>
      <c r="B828">
        <v>2022</v>
      </c>
    </row>
    <row r="829" spans="1:2" x14ac:dyDescent="0.25">
      <c r="A829" t="s">
        <v>2164</v>
      </c>
      <c r="B829">
        <v>2022</v>
      </c>
    </row>
    <row r="830" spans="1:2" x14ac:dyDescent="0.25">
      <c r="A830" t="s">
        <v>2165</v>
      </c>
      <c r="B830">
        <v>2022</v>
      </c>
    </row>
    <row r="831" spans="1:2" x14ac:dyDescent="0.25">
      <c r="A831" t="s">
        <v>2167</v>
      </c>
      <c r="B831">
        <v>2022</v>
      </c>
    </row>
    <row r="832" spans="1:2" x14ac:dyDescent="0.25">
      <c r="A832" t="s">
        <v>2168</v>
      </c>
      <c r="B832">
        <v>2022</v>
      </c>
    </row>
    <row r="833" spans="1:2" x14ac:dyDescent="0.25">
      <c r="A833" t="s">
        <v>2169</v>
      </c>
      <c r="B833">
        <v>2022</v>
      </c>
    </row>
    <row r="834" spans="1:2" x14ac:dyDescent="0.25">
      <c r="A834" t="s">
        <v>2172</v>
      </c>
      <c r="B834">
        <v>2022</v>
      </c>
    </row>
    <row r="835" spans="1:2" x14ac:dyDescent="0.25">
      <c r="A835" t="s">
        <v>2173</v>
      </c>
      <c r="B835">
        <v>2022</v>
      </c>
    </row>
    <row r="836" spans="1:2" x14ac:dyDescent="0.25">
      <c r="A836" t="s">
        <v>2174</v>
      </c>
      <c r="B836">
        <v>2022</v>
      </c>
    </row>
    <row r="837" spans="1:2" x14ac:dyDescent="0.25">
      <c r="A837" t="s">
        <v>2175</v>
      </c>
      <c r="B837">
        <v>2022</v>
      </c>
    </row>
    <row r="838" spans="1:2" x14ac:dyDescent="0.25">
      <c r="A838" t="s">
        <v>2176</v>
      </c>
      <c r="B838">
        <v>2022</v>
      </c>
    </row>
    <row r="839" spans="1:2" x14ac:dyDescent="0.25">
      <c r="A839" t="s">
        <v>2177</v>
      </c>
      <c r="B839">
        <v>2022</v>
      </c>
    </row>
    <row r="840" spans="1:2" x14ac:dyDescent="0.25">
      <c r="A840" t="s">
        <v>2178</v>
      </c>
      <c r="B840">
        <v>2022</v>
      </c>
    </row>
    <row r="841" spans="1:2" x14ac:dyDescent="0.25">
      <c r="A841" t="s">
        <v>2179</v>
      </c>
      <c r="B841">
        <v>2022</v>
      </c>
    </row>
    <row r="842" spans="1:2" x14ac:dyDescent="0.25">
      <c r="A842" t="s">
        <v>2180</v>
      </c>
      <c r="B842">
        <v>2022</v>
      </c>
    </row>
    <row r="843" spans="1:2" x14ac:dyDescent="0.25">
      <c r="A843" t="s">
        <v>2181</v>
      </c>
      <c r="B843">
        <v>2022</v>
      </c>
    </row>
    <row r="844" spans="1:2" x14ac:dyDescent="0.25">
      <c r="A844" t="s">
        <v>2182</v>
      </c>
      <c r="B844">
        <v>2022</v>
      </c>
    </row>
    <row r="845" spans="1:2" x14ac:dyDescent="0.25">
      <c r="A845" t="s">
        <v>2183</v>
      </c>
      <c r="B845">
        <v>2022</v>
      </c>
    </row>
    <row r="846" spans="1:2" x14ac:dyDescent="0.25">
      <c r="A846" t="s">
        <v>2184</v>
      </c>
      <c r="B846">
        <v>2022</v>
      </c>
    </row>
    <row r="847" spans="1:2" x14ac:dyDescent="0.25">
      <c r="A847" t="s">
        <v>2185</v>
      </c>
      <c r="B847">
        <v>2022</v>
      </c>
    </row>
    <row r="848" spans="1:2" x14ac:dyDescent="0.25">
      <c r="A848" t="s">
        <v>2186</v>
      </c>
      <c r="B848">
        <v>2022</v>
      </c>
    </row>
    <row r="849" spans="1:2" x14ac:dyDescent="0.25">
      <c r="A849" t="s">
        <v>2187</v>
      </c>
      <c r="B849">
        <v>2022</v>
      </c>
    </row>
    <row r="850" spans="1:2" x14ac:dyDescent="0.25">
      <c r="A850" t="s">
        <v>2188</v>
      </c>
      <c r="B850">
        <v>2022</v>
      </c>
    </row>
    <row r="851" spans="1:2" x14ac:dyDescent="0.25">
      <c r="A851" t="s">
        <v>2189</v>
      </c>
      <c r="B851">
        <v>2022</v>
      </c>
    </row>
    <row r="852" spans="1:2" x14ac:dyDescent="0.25">
      <c r="A852" t="s">
        <v>2190</v>
      </c>
      <c r="B852">
        <v>2022</v>
      </c>
    </row>
    <row r="853" spans="1:2" x14ac:dyDescent="0.25">
      <c r="A853" t="s">
        <v>2191</v>
      </c>
      <c r="B853">
        <v>2022</v>
      </c>
    </row>
    <row r="854" spans="1:2" x14ac:dyDescent="0.25">
      <c r="A854" t="s">
        <v>2192</v>
      </c>
      <c r="B854">
        <v>2022</v>
      </c>
    </row>
    <row r="855" spans="1:2" x14ac:dyDescent="0.25">
      <c r="A855" t="s">
        <v>2193</v>
      </c>
      <c r="B855">
        <v>2022</v>
      </c>
    </row>
    <row r="856" spans="1:2" x14ac:dyDescent="0.25">
      <c r="A856" t="s">
        <v>2194</v>
      </c>
      <c r="B856">
        <v>2022</v>
      </c>
    </row>
    <row r="857" spans="1:2" x14ac:dyDescent="0.25">
      <c r="A857" t="s">
        <v>2195</v>
      </c>
      <c r="B857">
        <v>2022</v>
      </c>
    </row>
    <row r="858" spans="1:2" x14ac:dyDescent="0.25">
      <c r="A858" t="s">
        <v>2196</v>
      </c>
      <c r="B858">
        <v>2022</v>
      </c>
    </row>
    <row r="859" spans="1:2" x14ac:dyDescent="0.25">
      <c r="A859" t="s">
        <v>2197</v>
      </c>
      <c r="B859">
        <v>2022</v>
      </c>
    </row>
    <row r="860" spans="1:2" x14ac:dyDescent="0.25">
      <c r="A860" t="s">
        <v>2198</v>
      </c>
      <c r="B860">
        <v>2022</v>
      </c>
    </row>
    <row r="861" spans="1:2" x14ac:dyDescent="0.25">
      <c r="A861" t="s">
        <v>2199</v>
      </c>
      <c r="B861">
        <v>2022</v>
      </c>
    </row>
    <row r="862" spans="1:2" x14ac:dyDescent="0.25">
      <c r="A862" t="s">
        <v>2200</v>
      </c>
      <c r="B862">
        <v>2022</v>
      </c>
    </row>
    <row r="863" spans="1:2" x14ac:dyDescent="0.25">
      <c r="A863" t="s">
        <v>2201</v>
      </c>
      <c r="B863">
        <v>2022</v>
      </c>
    </row>
    <row r="864" spans="1:2" x14ac:dyDescent="0.25">
      <c r="A864" t="s">
        <v>2202</v>
      </c>
      <c r="B864">
        <v>2022</v>
      </c>
    </row>
    <row r="865" spans="1:2" x14ac:dyDescent="0.25">
      <c r="A865" t="s">
        <v>2203</v>
      </c>
      <c r="B865">
        <v>2022</v>
      </c>
    </row>
    <row r="866" spans="1:2" x14ac:dyDescent="0.25">
      <c r="A866" t="s">
        <v>2204</v>
      </c>
      <c r="B866">
        <v>2022</v>
      </c>
    </row>
    <row r="867" spans="1:2" x14ac:dyDescent="0.25">
      <c r="A867" t="s">
        <v>2205</v>
      </c>
      <c r="B867">
        <v>2022</v>
      </c>
    </row>
    <row r="868" spans="1:2" x14ac:dyDescent="0.25">
      <c r="A868" t="s">
        <v>2206</v>
      </c>
      <c r="B868">
        <v>2022</v>
      </c>
    </row>
    <row r="869" spans="1:2" x14ac:dyDescent="0.25">
      <c r="A869" t="s">
        <v>2207</v>
      </c>
      <c r="B869">
        <v>2022</v>
      </c>
    </row>
    <row r="870" spans="1:2" x14ac:dyDescent="0.25">
      <c r="A870" t="s">
        <v>2208</v>
      </c>
      <c r="B870">
        <v>2022</v>
      </c>
    </row>
    <row r="871" spans="1:2" x14ac:dyDescent="0.25">
      <c r="A871" t="s">
        <v>2209</v>
      </c>
      <c r="B871">
        <v>2022</v>
      </c>
    </row>
    <row r="872" spans="1:2" x14ac:dyDescent="0.25">
      <c r="A872" t="s">
        <v>2210</v>
      </c>
      <c r="B872">
        <v>2022</v>
      </c>
    </row>
    <row r="873" spans="1:2" x14ac:dyDescent="0.25">
      <c r="A873" t="s">
        <v>2211</v>
      </c>
      <c r="B873">
        <v>2022</v>
      </c>
    </row>
    <row r="874" spans="1:2" x14ac:dyDescent="0.25">
      <c r="A874" t="s">
        <v>2212</v>
      </c>
      <c r="B874">
        <v>2022</v>
      </c>
    </row>
    <row r="875" spans="1:2" x14ac:dyDescent="0.25">
      <c r="A875" t="s">
        <v>2213</v>
      </c>
      <c r="B875">
        <v>2022</v>
      </c>
    </row>
    <row r="876" spans="1:2" x14ac:dyDescent="0.25">
      <c r="A876" t="s">
        <v>2214</v>
      </c>
      <c r="B876">
        <v>2022</v>
      </c>
    </row>
    <row r="877" spans="1:2" x14ac:dyDescent="0.25">
      <c r="A877" t="s">
        <v>2215</v>
      </c>
      <c r="B877">
        <v>2022</v>
      </c>
    </row>
    <row r="878" spans="1:2" x14ac:dyDescent="0.25">
      <c r="A878" t="s">
        <v>2216</v>
      </c>
      <c r="B878">
        <v>2022</v>
      </c>
    </row>
    <row r="879" spans="1:2" x14ac:dyDescent="0.25">
      <c r="A879" t="s">
        <v>2217</v>
      </c>
      <c r="B879">
        <v>2022</v>
      </c>
    </row>
    <row r="880" spans="1:2" x14ac:dyDescent="0.25">
      <c r="A880" t="s">
        <v>2218</v>
      </c>
      <c r="B880">
        <v>2022</v>
      </c>
    </row>
    <row r="881" spans="1:2" x14ac:dyDescent="0.25">
      <c r="A881" t="s">
        <v>2219</v>
      </c>
      <c r="B881">
        <v>2022</v>
      </c>
    </row>
    <row r="882" spans="1:2" x14ac:dyDescent="0.25">
      <c r="A882" t="s">
        <v>2220</v>
      </c>
      <c r="B882">
        <v>2022</v>
      </c>
    </row>
    <row r="883" spans="1:2" x14ac:dyDescent="0.25">
      <c r="A883" t="s">
        <v>2221</v>
      </c>
      <c r="B883">
        <v>2022</v>
      </c>
    </row>
    <row r="884" spans="1:2" x14ac:dyDescent="0.25">
      <c r="A884" t="s">
        <v>2222</v>
      </c>
      <c r="B884">
        <v>2022</v>
      </c>
    </row>
    <row r="885" spans="1:2" x14ac:dyDescent="0.25">
      <c r="A885" t="s">
        <v>2223</v>
      </c>
      <c r="B885">
        <v>2022</v>
      </c>
    </row>
    <row r="886" spans="1:2" x14ac:dyDescent="0.25">
      <c r="A886" t="s">
        <v>2224</v>
      </c>
      <c r="B886">
        <v>2022</v>
      </c>
    </row>
    <row r="887" spans="1:2" x14ac:dyDescent="0.25">
      <c r="A887" t="s">
        <v>2225</v>
      </c>
      <c r="B887">
        <v>2022</v>
      </c>
    </row>
    <row r="888" spans="1:2" x14ac:dyDescent="0.25">
      <c r="A888" t="s">
        <v>2230</v>
      </c>
      <c r="B888">
        <v>2022</v>
      </c>
    </row>
    <row r="889" spans="1:2" x14ac:dyDescent="0.25">
      <c r="A889" t="s">
        <v>2231</v>
      </c>
      <c r="B889">
        <v>2022</v>
      </c>
    </row>
    <row r="890" spans="1:2" x14ac:dyDescent="0.25">
      <c r="A890" t="s">
        <v>2232</v>
      </c>
      <c r="B890">
        <v>2022</v>
      </c>
    </row>
    <row r="891" spans="1:2" x14ac:dyDescent="0.25">
      <c r="A891" t="s">
        <v>2233</v>
      </c>
      <c r="B891">
        <v>2022</v>
      </c>
    </row>
    <row r="892" spans="1:2" x14ac:dyDescent="0.25">
      <c r="A892" t="s">
        <v>2234</v>
      </c>
      <c r="B892">
        <v>2022</v>
      </c>
    </row>
    <row r="893" spans="1:2" x14ac:dyDescent="0.25">
      <c r="A893" t="s">
        <v>2235</v>
      </c>
      <c r="B893">
        <v>2022</v>
      </c>
    </row>
    <row r="894" spans="1:2" x14ac:dyDescent="0.25">
      <c r="A894" t="s">
        <v>2236</v>
      </c>
      <c r="B894">
        <v>2022</v>
      </c>
    </row>
    <row r="895" spans="1:2" x14ac:dyDescent="0.25">
      <c r="A895" t="s">
        <v>2237</v>
      </c>
      <c r="B895">
        <v>2022</v>
      </c>
    </row>
    <row r="896" spans="1:2" x14ac:dyDescent="0.25">
      <c r="A896" t="s">
        <v>2238</v>
      </c>
      <c r="B896">
        <v>2022</v>
      </c>
    </row>
    <row r="897" spans="1:2" x14ac:dyDescent="0.25">
      <c r="A897" t="s">
        <v>2239</v>
      </c>
      <c r="B897">
        <v>2022</v>
      </c>
    </row>
    <row r="898" spans="1:2" x14ac:dyDescent="0.25">
      <c r="A898" t="s">
        <v>2240</v>
      </c>
      <c r="B898">
        <v>2022</v>
      </c>
    </row>
    <row r="899" spans="1:2" x14ac:dyDescent="0.25">
      <c r="A899" t="s">
        <v>2241</v>
      </c>
      <c r="B899">
        <v>2022</v>
      </c>
    </row>
    <row r="900" spans="1:2" x14ac:dyDescent="0.25">
      <c r="A900" t="s">
        <v>2242</v>
      </c>
      <c r="B900">
        <v>2022</v>
      </c>
    </row>
    <row r="901" spans="1:2" x14ac:dyDescent="0.25">
      <c r="A901" t="s">
        <v>2243</v>
      </c>
      <c r="B901">
        <v>2022</v>
      </c>
    </row>
    <row r="902" spans="1:2" x14ac:dyDescent="0.25">
      <c r="A902" t="s">
        <v>2244</v>
      </c>
      <c r="B902">
        <v>2022</v>
      </c>
    </row>
    <row r="903" spans="1:2" x14ac:dyDescent="0.25">
      <c r="A903" t="s">
        <v>2247</v>
      </c>
      <c r="B903">
        <v>2022</v>
      </c>
    </row>
    <row r="904" spans="1:2" x14ac:dyDescent="0.25">
      <c r="A904" t="s">
        <v>2248</v>
      </c>
      <c r="B904">
        <v>2022</v>
      </c>
    </row>
    <row r="905" spans="1:2" x14ac:dyDescent="0.25">
      <c r="A905" t="s">
        <v>2250</v>
      </c>
      <c r="B905">
        <v>2022</v>
      </c>
    </row>
    <row r="906" spans="1:2" x14ac:dyDescent="0.25">
      <c r="A906" t="s">
        <v>2251</v>
      </c>
      <c r="B906">
        <v>2022</v>
      </c>
    </row>
    <row r="907" spans="1:2" x14ac:dyDescent="0.25">
      <c r="A907" t="s">
        <v>2252</v>
      </c>
      <c r="B907">
        <v>2022</v>
      </c>
    </row>
    <row r="908" spans="1:2" x14ac:dyDescent="0.25">
      <c r="A908" t="s">
        <v>2253</v>
      </c>
      <c r="B908">
        <v>2022</v>
      </c>
    </row>
    <row r="909" spans="1:2" x14ac:dyDescent="0.25">
      <c r="A909" t="s">
        <v>2254</v>
      </c>
      <c r="B909">
        <v>2022</v>
      </c>
    </row>
    <row r="910" spans="1:2" x14ac:dyDescent="0.25">
      <c r="A910" t="s">
        <v>2255</v>
      </c>
      <c r="B910">
        <v>2022</v>
      </c>
    </row>
    <row r="911" spans="1:2" x14ac:dyDescent="0.25">
      <c r="A911" t="s">
        <v>2256</v>
      </c>
      <c r="B911">
        <v>2022</v>
      </c>
    </row>
    <row r="912" spans="1:2" x14ac:dyDescent="0.25">
      <c r="A912" t="s">
        <v>2257</v>
      </c>
      <c r="B912">
        <v>2022</v>
      </c>
    </row>
    <row r="913" spans="1:2" x14ac:dyDescent="0.25">
      <c r="A913" t="s">
        <v>2258</v>
      </c>
      <c r="B913">
        <v>2022</v>
      </c>
    </row>
    <row r="914" spans="1:2" x14ac:dyDescent="0.25">
      <c r="A914" t="s">
        <v>2259</v>
      </c>
      <c r="B914">
        <v>2022</v>
      </c>
    </row>
    <row r="915" spans="1:2" x14ac:dyDescent="0.25">
      <c r="A915" t="s">
        <v>2260</v>
      </c>
      <c r="B915">
        <v>2022</v>
      </c>
    </row>
    <row r="916" spans="1:2" x14ac:dyDescent="0.25">
      <c r="A916" t="s">
        <v>2261</v>
      </c>
      <c r="B916">
        <v>2022</v>
      </c>
    </row>
    <row r="917" spans="1:2" x14ac:dyDescent="0.25">
      <c r="A917" t="s">
        <v>2262</v>
      </c>
      <c r="B917">
        <v>2022</v>
      </c>
    </row>
    <row r="918" spans="1:2" x14ac:dyDescent="0.25">
      <c r="A918" t="s">
        <v>2263</v>
      </c>
      <c r="B918">
        <v>2022</v>
      </c>
    </row>
    <row r="919" spans="1:2" x14ac:dyDescent="0.25">
      <c r="A919" t="s">
        <v>2264</v>
      </c>
      <c r="B919">
        <v>2022</v>
      </c>
    </row>
    <row r="920" spans="1:2" x14ac:dyDescent="0.25">
      <c r="A920" t="s">
        <v>2265</v>
      </c>
      <c r="B920">
        <v>2022</v>
      </c>
    </row>
    <row r="921" spans="1:2" x14ac:dyDescent="0.25">
      <c r="A921" t="s">
        <v>2266</v>
      </c>
      <c r="B921">
        <v>2022</v>
      </c>
    </row>
    <row r="922" spans="1:2" x14ac:dyDescent="0.25">
      <c r="A922" t="s">
        <v>2267</v>
      </c>
      <c r="B922">
        <v>2022</v>
      </c>
    </row>
    <row r="923" spans="1:2" x14ac:dyDescent="0.25">
      <c r="A923" t="s">
        <v>2268</v>
      </c>
      <c r="B923">
        <v>2022</v>
      </c>
    </row>
    <row r="924" spans="1:2" x14ac:dyDescent="0.25">
      <c r="A924" t="s">
        <v>2269</v>
      </c>
      <c r="B924">
        <v>2022</v>
      </c>
    </row>
    <row r="925" spans="1:2" x14ac:dyDescent="0.25">
      <c r="A925" t="s">
        <v>2272</v>
      </c>
      <c r="B925">
        <v>2022</v>
      </c>
    </row>
    <row r="926" spans="1:2" x14ac:dyDescent="0.25">
      <c r="A926" t="s">
        <v>2273</v>
      </c>
      <c r="B926">
        <v>2022</v>
      </c>
    </row>
    <row r="927" spans="1:2" x14ac:dyDescent="0.25">
      <c r="A927" t="s">
        <v>2274</v>
      </c>
      <c r="B927">
        <v>2022</v>
      </c>
    </row>
    <row r="928" spans="1:2" x14ac:dyDescent="0.25">
      <c r="A928" t="s">
        <v>2277</v>
      </c>
      <c r="B928">
        <v>2022</v>
      </c>
    </row>
    <row r="929" spans="1:2" x14ac:dyDescent="0.25">
      <c r="A929" t="s">
        <v>2322</v>
      </c>
      <c r="B929">
        <v>2022</v>
      </c>
    </row>
    <row r="930" spans="1:2" x14ac:dyDescent="0.25">
      <c r="A930" t="s">
        <v>2323</v>
      </c>
      <c r="B930">
        <v>2022</v>
      </c>
    </row>
    <row r="931" spans="1:2" x14ac:dyDescent="0.25">
      <c r="A931" t="s">
        <v>2324</v>
      </c>
      <c r="B931">
        <v>2022</v>
      </c>
    </row>
    <row r="932" spans="1:2" x14ac:dyDescent="0.25">
      <c r="A932" t="s">
        <v>2325</v>
      </c>
      <c r="B932">
        <v>2022</v>
      </c>
    </row>
    <row r="933" spans="1:2" x14ac:dyDescent="0.25">
      <c r="A933" t="s">
        <v>2326</v>
      </c>
      <c r="B933">
        <v>2022</v>
      </c>
    </row>
    <row r="934" spans="1:2" x14ac:dyDescent="0.25">
      <c r="A934" t="s">
        <v>2327</v>
      </c>
      <c r="B934">
        <v>2022</v>
      </c>
    </row>
    <row r="935" spans="1:2" x14ac:dyDescent="0.25">
      <c r="A935" t="s">
        <v>2338</v>
      </c>
      <c r="B935">
        <v>2022</v>
      </c>
    </row>
    <row r="936" spans="1:2" x14ac:dyDescent="0.25">
      <c r="A936" t="s">
        <v>2341</v>
      </c>
      <c r="B936">
        <v>2022</v>
      </c>
    </row>
    <row r="937" spans="1:2" x14ac:dyDescent="0.25">
      <c r="A937" t="s">
        <v>2366</v>
      </c>
      <c r="B937">
        <v>2022</v>
      </c>
    </row>
    <row r="938" spans="1:2" x14ac:dyDescent="0.25">
      <c r="A938" t="s">
        <v>2367</v>
      </c>
      <c r="B938">
        <v>2022</v>
      </c>
    </row>
    <row r="939" spans="1:2" x14ac:dyDescent="0.25">
      <c r="A939" t="s">
        <v>2368</v>
      </c>
      <c r="B939">
        <v>2022</v>
      </c>
    </row>
    <row r="940" spans="1:2" x14ac:dyDescent="0.25">
      <c r="A940" t="s">
        <v>2369</v>
      </c>
      <c r="B940">
        <v>2022</v>
      </c>
    </row>
    <row r="941" spans="1:2" x14ac:dyDescent="0.25">
      <c r="A941" t="s">
        <v>2370</v>
      </c>
      <c r="B941">
        <v>2022</v>
      </c>
    </row>
    <row r="942" spans="1:2" x14ac:dyDescent="0.25">
      <c r="A942" t="s">
        <v>2371</v>
      </c>
      <c r="B942">
        <v>2022</v>
      </c>
    </row>
    <row r="943" spans="1:2" x14ac:dyDescent="0.25">
      <c r="A943" t="s">
        <v>2372</v>
      </c>
      <c r="B943">
        <v>2022</v>
      </c>
    </row>
    <row r="944" spans="1:2" x14ac:dyDescent="0.25">
      <c r="A944" t="s">
        <v>2373</v>
      </c>
      <c r="B944">
        <v>2022</v>
      </c>
    </row>
    <row r="945" spans="1:2" x14ac:dyDescent="0.25">
      <c r="A945" t="s">
        <v>2374</v>
      </c>
      <c r="B945">
        <v>2022</v>
      </c>
    </row>
    <row r="946" spans="1:2" x14ac:dyDescent="0.25">
      <c r="A946" t="s">
        <v>2375</v>
      </c>
      <c r="B946">
        <v>2022</v>
      </c>
    </row>
    <row r="947" spans="1:2" x14ac:dyDescent="0.25">
      <c r="A947" t="s">
        <v>2376</v>
      </c>
      <c r="B947">
        <v>2022</v>
      </c>
    </row>
    <row r="948" spans="1:2" x14ac:dyDescent="0.25">
      <c r="A948" t="s">
        <v>2377</v>
      </c>
      <c r="B948">
        <v>2022</v>
      </c>
    </row>
    <row r="949" spans="1:2" x14ac:dyDescent="0.25">
      <c r="A949" t="s">
        <v>2378</v>
      </c>
      <c r="B949">
        <v>2022</v>
      </c>
    </row>
    <row r="950" spans="1:2" x14ac:dyDescent="0.25">
      <c r="A950" t="s">
        <v>2379</v>
      </c>
      <c r="B950">
        <v>2022</v>
      </c>
    </row>
    <row r="951" spans="1:2" x14ac:dyDescent="0.25">
      <c r="A951" t="s">
        <v>2380</v>
      </c>
      <c r="B951">
        <v>2022</v>
      </c>
    </row>
    <row r="952" spans="1:2" x14ac:dyDescent="0.25">
      <c r="A952" t="s">
        <v>2381</v>
      </c>
      <c r="B952">
        <v>2022</v>
      </c>
    </row>
    <row r="953" spans="1:2" x14ac:dyDescent="0.25">
      <c r="A953" t="s">
        <v>2382</v>
      </c>
      <c r="B953">
        <v>2022</v>
      </c>
    </row>
    <row r="954" spans="1:2" x14ac:dyDescent="0.25">
      <c r="A954" t="s">
        <v>2383</v>
      </c>
      <c r="B954">
        <v>2022</v>
      </c>
    </row>
    <row r="955" spans="1:2" x14ac:dyDescent="0.25">
      <c r="A955" t="s">
        <v>2384</v>
      </c>
      <c r="B955">
        <v>2022</v>
      </c>
    </row>
    <row r="956" spans="1:2" x14ac:dyDescent="0.25">
      <c r="A956" t="s">
        <v>2385</v>
      </c>
      <c r="B956">
        <v>2022</v>
      </c>
    </row>
    <row r="957" spans="1:2" x14ac:dyDescent="0.25">
      <c r="A957" t="s">
        <v>2386</v>
      </c>
      <c r="B957">
        <v>2022</v>
      </c>
    </row>
    <row r="958" spans="1:2" x14ac:dyDescent="0.25">
      <c r="A958" t="s">
        <v>2387</v>
      </c>
      <c r="B958">
        <v>2022</v>
      </c>
    </row>
    <row r="959" spans="1:2" x14ac:dyDescent="0.25">
      <c r="A959" t="s">
        <v>2388</v>
      </c>
      <c r="B959">
        <v>2022</v>
      </c>
    </row>
    <row r="960" spans="1:2" x14ac:dyDescent="0.25">
      <c r="A960" t="s">
        <v>2389</v>
      </c>
      <c r="B960">
        <v>2022</v>
      </c>
    </row>
    <row r="961" spans="1:2" x14ac:dyDescent="0.25">
      <c r="A961" t="s">
        <v>2390</v>
      </c>
      <c r="B961">
        <v>2022</v>
      </c>
    </row>
    <row r="962" spans="1:2" x14ac:dyDescent="0.25">
      <c r="A962" t="s">
        <v>2391</v>
      </c>
      <c r="B962">
        <v>2022</v>
      </c>
    </row>
    <row r="963" spans="1:2" x14ac:dyDescent="0.25">
      <c r="A963" t="s">
        <v>2392</v>
      </c>
      <c r="B963">
        <v>2022</v>
      </c>
    </row>
    <row r="964" spans="1:2" x14ac:dyDescent="0.25">
      <c r="A964" t="s">
        <v>2393</v>
      </c>
      <c r="B964">
        <v>2022</v>
      </c>
    </row>
    <row r="965" spans="1:2" x14ac:dyDescent="0.25">
      <c r="A965" t="s">
        <v>2394</v>
      </c>
      <c r="B965">
        <v>2022</v>
      </c>
    </row>
    <row r="966" spans="1:2" x14ac:dyDescent="0.25">
      <c r="A966" t="s">
        <v>2395</v>
      </c>
      <c r="B966">
        <v>2022</v>
      </c>
    </row>
    <row r="967" spans="1:2" x14ac:dyDescent="0.25">
      <c r="A967" t="s">
        <v>2396</v>
      </c>
      <c r="B967">
        <v>2022</v>
      </c>
    </row>
    <row r="968" spans="1:2" x14ac:dyDescent="0.25">
      <c r="A968" t="s">
        <v>2397</v>
      </c>
      <c r="B968">
        <v>2022</v>
      </c>
    </row>
    <row r="969" spans="1:2" x14ac:dyDescent="0.25">
      <c r="A969" t="s">
        <v>2398</v>
      </c>
      <c r="B969">
        <v>2022</v>
      </c>
    </row>
    <row r="970" spans="1:2" x14ac:dyDescent="0.25">
      <c r="A970" t="s">
        <v>2399</v>
      </c>
      <c r="B970">
        <v>2022</v>
      </c>
    </row>
    <row r="971" spans="1:2" x14ac:dyDescent="0.25">
      <c r="A971" t="s">
        <v>2400</v>
      </c>
      <c r="B971">
        <v>2022</v>
      </c>
    </row>
    <row r="972" spans="1:2" x14ac:dyDescent="0.25">
      <c r="A972" t="s">
        <v>2401</v>
      </c>
      <c r="B972">
        <v>2022</v>
      </c>
    </row>
    <row r="973" spans="1:2" x14ac:dyDescent="0.25">
      <c r="A973" t="s">
        <v>2402</v>
      </c>
      <c r="B973">
        <v>2022</v>
      </c>
    </row>
    <row r="974" spans="1:2" x14ac:dyDescent="0.25">
      <c r="A974" t="s">
        <v>2403</v>
      </c>
      <c r="B974">
        <v>2022</v>
      </c>
    </row>
    <row r="975" spans="1:2" x14ac:dyDescent="0.25">
      <c r="A975" t="s">
        <v>2404</v>
      </c>
      <c r="B975">
        <v>2022</v>
      </c>
    </row>
    <row r="976" spans="1:2" x14ac:dyDescent="0.25">
      <c r="A976" t="s">
        <v>2405</v>
      </c>
      <c r="B976">
        <v>2022</v>
      </c>
    </row>
    <row r="977" spans="1:2" x14ac:dyDescent="0.25">
      <c r="A977" t="s">
        <v>2406</v>
      </c>
      <c r="B977">
        <v>2022</v>
      </c>
    </row>
    <row r="978" spans="1:2" x14ac:dyDescent="0.25">
      <c r="A978" t="s">
        <v>2407</v>
      </c>
      <c r="B978">
        <v>2022</v>
      </c>
    </row>
    <row r="979" spans="1:2" x14ac:dyDescent="0.25">
      <c r="A979" t="s">
        <v>2408</v>
      </c>
      <c r="B979">
        <v>2022</v>
      </c>
    </row>
    <row r="980" spans="1:2" x14ac:dyDescent="0.25">
      <c r="A980" t="s">
        <v>2409</v>
      </c>
      <c r="B980">
        <v>2022</v>
      </c>
    </row>
    <row r="981" spans="1:2" x14ac:dyDescent="0.25">
      <c r="A981" t="s">
        <v>2410</v>
      </c>
      <c r="B981">
        <v>2022</v>
      </c>
    </row>
    <row r="982" spans="1:2" x14ac:dyDescent="0.25">
      <c r="A982" t="s">
        <v>2411</v>
      </c>
      <c r="B982">
        <v>2022</v>
      </c>
    </row>
    <row r="983" spans="1:2" x14ac:dyDescent="0.25">
      <c r="A983" t="s">
        <v>2412</v>
      </c>
      <c r="B983">
        <v>2022</v>
      </c>
    </row>
    <row r="984" spans="1:2" x14ac:dyDescent="0.25">
      <c r="A984" t="s">
        <v>2413</v>
      </c>
      <c r="B984">
        <v>2022</v>
      </c>
    </row>
    <row r="985" spans="1:2" x14ac:dyDescent="0.25">
      <c r="A985" t="s">
        <v>2414</v>
      </c>
      <c r="B985">
        <v>2022</v>
      </c>
    </row>
    <row r="986" spans="1:2" x14ac:dyDescent="0.25">
      <c r="A986" t="s">
        <v>2415</v>
      </c>
      <c r="B986">
        <v>2022</v>
      </c>
    </row>
    <row r="987" spans="1:2" x14ac:dyDescent="0.25">
      <c r="A987" t="s">
        <v>2416</v>
      </c>
      <c r="B987">
        <v>2022</v>
      </c>
    </row>
    <row r="988" spans="1:2" x14ac:dyDescent="0.25">
      <c r="A988" t="s">
        <v>2417</v>
      </c>
      <c r="B988">
        <v>2022</v>
      </c>
    </row>
    <row r="989" spans="1:2" x14ac:dyDescent="0.25">
      <c r="A989" t="s">
        <v>2418</v>
      </c>
      <c r="B989">
        <v>2022</v>
      </c>
    </row>
    <row r="990" spans="1:2" x14ac:dyDescent="0.25">
      <c r="A990" t="s">
        <v>2419</v>
      </c>
      <c r="B990">
        <v>2022</v>
      </c>
    </row>
    <row r="991" spans="1:2" x14ac:dyDescent="0.25">
      <c r="A991" t="s">
        <v>2420</v>
      </c>
      <c r="B991">
        <v>2022</v>
      </c>
    </row>
    <row r="992" spans="1:2" x14ac:dyDescent="0.25">
      <c r="A992" t="s">
        <v>2424</v>
      </c>
      <c r="B992">
        <v>2022</v>
      </c>
    </row>
    <row r="993" spans="1:2" x14ac:dyDescent="0.25">
      <c r="A993" t="s">
        <v>2425</v>
      </c>
      <c r="B993">
        <v>2022</v>
      </c>
    </row>
    <row r="994" spans="1:2" x14ac:dyDescent="0.25">
      <c r="A994" t="s">
        <v>2426</v>
      </c>
      <c r="B994">
        <v>2022</v>
      </c>
    </row>
    <row r="995" spans="1:2" x14ac:dyDescent="0.25">
      <c r="A995" t="s">
        <v>2427</v>
      </c>
      <c r="B995">
        <v>2022</v>
      </c>
    </row>
    <row r="996" spans="1:2" x14ac:dyDescent="0.25">
      <c r="A996" t="s">
        <v>2428</v>
      </c>
      <c r="B996">
        <v>2022</v>
      </c>
    </row>
    <row r="997" spans="1:2" x14ac:dyDescent="0.25">
      <c r="A997" t="s">
        <v>2429</v>
      </c>
      <c r="B997">
        <v>2022</v>
      </c>
    </row>
    <row r="998" spans="1:2" x14ac:dyDescent="0.25">
      <c r="A998" t="s">
        <v>2431</v>
      </c>
      <c r="B998">
        <v>2022</v>
      </c>
    </row>
    <row r="999" spans="1:2" x14ac:dyDescent="0.25">
      <c r="A999" t="s">
        <v>2432</v>
      </c>
      <c r="B999">
        <v>2022</v>
      </c>
    </row>
    <row r="1000" spans="1:2" x14ac:dyDescent="0.25">
      <c r="A1000" t="s">
        <v>2433</v>
      </c>
      <c r="B1000">
        <v>2022</v>
      </c>
    </row>
    <row r="1001" spans="1:2" x14ac:dyDescent="0.25">
      <c r="A1001" t="s">
        <v>2434</v>
      </c>
      <c r="B1001">
        <v>2022</v>
      </c>
    </row>
    <row r="1002" spans="1:2" x14ac:dyDescent="0.25">
      <c r="A1002" t="s">
        <v>2435</v>
      </c>
      <c r="B1002">
        <v>2022</v>
      </c>
    </row>
    <row r="1003" spans="1:2" x14ac:dyDescent="0.25">
      <c r="A1003" t="s">
        <v>2436</v>
      </c>
      <c r="B1003">
        <v>2022</v>
      </c>
    </row>
    <row r="1004" spans="1:2" x14ac:dyDescent="0.25">
      <c r="A1004" t="s">
        <v>2437</v>
      </c>
      <c r="B1004">
        <v>2022</v>
      </c>
    </row>
    <row r="1005" spans="1:2" x14ac:dyDescent="0.25">
      <c r="A1005" t="s">
        <v>2438</v>
      </c>
      <c r="B1005">
        <v>2022</v>
      </c>
    </row>
    <row r="1006" spans="1:2" x14ac:dyDescent="0.25">
      <c r="A1006" t="s">
        <v>2439</v>
      </c>
      <c r="B1006">
        <v>2022</v>
      </c>
    </row>
    <row r="1007" spans="1:2" x14ac:dyDescent="0.25">
      <c r="A1007" t="s">
        <v>2440</v>
      </c>
      <c r="B1007">
        <v>2022</v>
      </c>
    </row>
    <row r="1008" spans="1:2" x14ac:dyDescent="0.25">
      <c r="A1008" t="s">
        <v>2441</v>
      </c>
      <c r="B1008">
        <v>2022</v>
      </c>
    </row>
    <row r="1009" spans="1:2" x14ac:dyDescent="0.25">
      <c r="A1009" t="s">
        <v>2442</v>
      </c>
      <c r="B1009">
        <v>2022</v>
      </c>
    </row>
    <row r="1010" spans="1:2" x14ac:dyDescent="0.25">
      <c r="A1010" t="s">
        <v>2443</v>
      </c>
      <c r="B1010">
        <v>2022</v>
      </c>
    </row>
    <row r="1011" spans="1:2" x14ac:dyDescent="0.25">
      <c r="A1011" t="s">
        <v>2444</v>
      </c>
      <c r="B1011">
        <v>2022</v>
      </c>
    </row>
    <row r="1012" spans="1:2" x14ac:dyDescent="0.25">
      <c r="A1012" t="s">
        <v>2445</v>
      </c>
      <c r="B1012">
        <v>2022</v>
      </c>
    </row>
    <row r="1013" spans="1:2" x14ac:dyDescent="0.25">
      <c r="A1013" t="s">
        <v>2446</v>
      </c>
      <c r="B1013">
        <v>2022</v>
      </c>
    </row>
    <row r="1014" spans="1:2" x14ac:dyDescent="0.25">
      <c r="A1014" t="s">
        <v>2447</v>
      </c>
      <c r="B1014">
        <v>2022</v>
      </c>
    </row>
    <row r="1015" spans="1:2" x14ac:dyDescent="0.25">
      <c r="A1015" t="s">
        <v>2448</v>
      </c>
      <c r="B1015">
        <v>2022</v>
      </c>
    </row>
    <row r="1016" spans="1:2" x14ac:dyDescent="0.25">
      <c r="A1016" t="s">
        <v>2449</v>
      </c>
      <c r="B1016">
        <v>2022</v>
      </c>
    </row>
    <row r="1017" spans="1:2" x14ac:dyDescent="0.25">
      <c r="A1017" t="s">
        <v>2450</v>
      </c>
      <c r="B1017">
        <v>2022</v>
      </c>
    </row>
    <row r="1018" spans="1:2" x14ac:dyDescent="0.25">
      <c r="A1018" t="s">
        <v>2451</v>
      </c>
      <c r="B1018">
        <v>2022</v>
      </c>
    </row>
    <row r="1019" spans="1:2" x14ac:dyDescent="0.25">
      <c r="A1019" t="s">
        <v>2452</v>
      </c>
      <c r="B1019">
        <v>2022</v>
      </c>
    </row>
    <row r="1020" spans="1:2" x14ac:dyDescent="0.25">
      <c r="A1020" t="s">
        <v>2453</v>
      </c>
      <c r="B1020">
        <v>2022</v>
      </c>
    </row>
    <row r="1021" spans="1:2" x14ac:dyDescent="0.25">
      <c r="A1021" t="s">
        <v>2455</v>
      </c>
      <c r="B1021">
        <v>2022</v>
      </c>
    </row>
    <row r="1022" spans="1:2" x14ac:dyDescent="0.25">
      <c r="A1022" t="s">
        <v>2458</v>
      </c>
      <c r="B1022">
        <v>2022</v>
      </c>
    </row>
    <row r="1023" spans="1:2" x14ac:dyDescent="0.25">
      <c r="A1023" t="s">
        <v>2461</v>
      </c>
      <c r="B1023">
        <v>2022</v>
      </c>
    </row>
    <row r="1024" spans="1:2" x14ac:dyDescent="0.25">
      <c r="A1024" t="s">
        <v>2462</v>
      </c>
      <c r="B1024">
        <v>2022</v>
      </c>
    </row>
    <row r="1025" spans="1:2" x14ac:dyDescent="0.25">
      <c r="A1025" t="s">
        <v>2463</v>
      </c>
      <c r="B1025">
        <v>2022</v>
      </c>
    </row>
    <row r="1026" spans="1:2" x14ac:dyDescent="0.25">
      <c r="A1026" t="s">
        <v>2464</v>
      </c>
      <c r="B1026">
        <v>2022</v>
      </c>
    </row>
    <row r="1027" spans="1:2" x14ac:dyDescent="0.25">
      <c r="A1027" t="s">
        <v>2465</v>
      </c>
      <c r="B1027">
        <v>2022</v>
      </c>
    </row>
    <row r="1028" spans="1:2" x14ac:dyDescent="0.25">
      <c r="A1028" t="s">
        <v>2466</v>
      </c>
      <c r="B1028">
        <v>2022</v>
      </c>
    </row>
    <row r="1029" spans="1:2" x14ac:dyDescent="0.25">
      <c r="A1029" t="s">
        <v>2467</v>
      </c>
      <c r="B1029">
        <v>2022</v>
      </c>
    </row>
    <row r="1030" spans="1:2" x14ac:dyDescent="0.25">
      <c r="A1030" t="s">
        <v>2468</v>
      </c>
      <c r="B1030">
        <v>2022</v>
      </c>
    </row>
    <row r="1031" spans="1:2" x14ac:dyDescent="0.25">
      <c r="A1031" t="s">
        <v>2469</v>
      </c>
      <c r="B1031">
        <v>2022</v>
      </c>
    </row>
    <row r="1032" spans="1:2" x14ac:dyDescent="0.25">
      <c r="A1032" t="s">
        <v>2470</v>
      </c>
      <c r="B1032">
        <v>2022</v>
      </c>
    </row>
    <row r="1033" spans="1:2" x14ac:dyDescent="0.25">
      <c r="A1033" t="s">
        <v>2471</v>
      </c>
      <c r="B1033">
        <v>2022</v>
      </c>
    </row>
    <row r="1034" spans="1:2" x14ac:dyDescent="0.25">
      <c r="A1034" t="s">
        <v>2473</v>
      </c>
      <c r="B1034">
        <v>2022</v>
      </c>
    </row>
    <row r="1035" spans="1:2" x14ac:dyDescent="0.25">
      <c r="A1035" t="s">
        <v>2474</v>
      </c>
      <c r="B1035">
        <v>2022</v>
      </c>
    </row>
    <row r="1036" spans="1:2" x14ac:dyDescent="0.25">
      <c r="A1036" t="s">
        <v>2475</v>
      </c>
      <c r="B1036">
        <v>2022</v>
      </c>
    </row>
    <row r="1037" spans="1:2" x14ac:dyDescent="0.25">
      <c r="A1037" t="s">
        <v>2476</v>
      </c>
      <c r="B1037">
        <v>2022</v>
      </c>
    </row>
    <row r="1038" spans="1:2" x14ac:dyDescent="0.25">
      <c r="A1038" t="s">
        <v>2477</v>
      </c>
      <c r="B1038">
        <v>2022</v>
      </c>
    </row>
    <row r="1039" spans="1:2" x14ac:dyDescent="0.25">
      <c r="A1039" t="s">
        <v>2478</v>
      </c>
      <c r="B1039">
        <v>2022</v>
      </c>
    </row>
    <row r="1040" spans="1:2" x14ac:dyDescent="0.25">
      <c r="A1040" t="s">
        <v>2479</v>
      </c>
      <c r="B1040">
        <v>2022</v>
      </c>
    </row>
    <row r="1041" spans="1:2" x14ac:dyDescent="0.25">
      <c r="A1041" t="s">
        <v>2480</v>
      </c>
      <c r="B1041">
        <v>2022</v>
      </c>
    </row>
    <row r="1042" spans="1:2" x14ac:dyDescent="0.25">
      <c r="A1042" t="s">
        <v>2481</v>
      </c>
      <c r="B1042">
        <v>2022</v>
      </c>
    </row>
    <row r="1043" spans="1:2" x14ac:dyDescent="0.25">
      <c r="A1043" t="s">
        <v>2482</v>
      </c>
      <c r="B1043">
        <v>2022</v>
      </c>
    </row>
    <row r="1044" spans="1:2" x14ac:dyDescent="0.25">
      <c r="A1044" t="s">
        <v>2483</v>
      </c>
      <c r="B1044">
        <v>2022</v>
      </c>
    </row>
    <row r="1045" spans="1:2" x14ac:dyDescent="0.25">
      <c r="A1045" t="s">
        <v>2484</v>
      </c>
      <c r="B1045">
        <v>2022</v>
      </c>
    </row>
    <row r="1046" spans="1:2" x14ac:dyDescent="0.25">
      <c r="A1046" t="s">
        <v>2485</v>
      </c>
      <c r="B1046">
        <v>2022</v>
      </c>
    </row>
    <row r="1047" spans="1:2" x14ac:dyDescent="0.25">
      <c r="A1047" t="s">
        <v>2486</v>
      </c>
      <c r="B1047">
        <v>2022</v>
      </c>
    </row>
    <row r="1048" spans="1:2" x14ac:dyDescent="0.25">
      <c r="A1048" t="s">
        <v>2487</v>
      </c>
      <c r="B1048">
        <v>2022</v>
      </c>
    </row>
    <row r="1049" spans="1:2" x14ac:dyDescent="0.25">
      <c r="A1049" t="s">
        <v>2490</v>
      </c>
      <c r="B1049">
        <v>2022</v>
      </c>
    </row>
    <row r="1050" spans="1:2" x14ac:dyDescent="0.25">
      <c r="A1050" t="s">
        <v>2491</v>
      </c>
      <c r="B1050">
        <v>2022</v>
      </c>
    </row>
    <row r="1051" spans="1:2" x14ac:dyDescent="0.25">
      <c r="A1051" t="s">
        <v>2492</v>
      </c>
      <c r="B1051">
        <v>2022</v>
      </c>
    </row>
    <row r="1052" spans="1:2" x14ac:dyDescent="0.25">
      <c r="A1052" t="s">
        <v>2493</v>
      </c>
      <c r="B1052">
        <v>2022</v>
      </c>
    </row>
    <row r="1053" spans="1:2" x14ac:dyDescent="0.25">
      <c r="A1053" t="s">
        <v>2494</v>
      </c>
      <c r="B1053">
        <v>2022</v>
      </c>
    </row>
    <row r="1054" spans="1:2" x14ac:dyDescent="0.25">
      <c r="A1054" t="s">
        <v>2495</v>
      </c>
      <c r="B1054">
        <v>2022</v>
      </c>
    </row>
    <row r="1055" spans="1:2" x14ac:dyDescent="0.25">
      <c r="A1055" t="s">
        <v>2496</v>
      </c>
      <c r="B1055">
        <v>2022</v>
      </c>
    </row>
    <row r="1056" spans="1:2" x14ac:dyDescent="0.25">
      <c r="A1056" t="s">
        <v>2497</v>
      </c>
      <c r="B1056">
        <v>2022</v>
      </c>
    </row>
    <row r="1057" spans="1:2" x14ac:dyDescent="0.25">
      <c r="A1057" t="s">
        <v>2498</v>
      </c>
      <c r="B1057">
        <v>2022</v>
      </c>
    </row>
    <row r="1058" spans="1:2" x14ac:dyDescent="0.25">
      <c r="A1058" t="s">
        <v>2499</v>
      </c>
      <c r="B1058">
        <v>2022</v>
      </c>
    </row>
    <row r="1059" spans="1:2" x14ac:dyDescent="0.25">
      <c r="A1059" t="s">
        <v>2500</v>
      </c>
      <c r="B1059">
        <v>2022</v>
      </c>
    </row>
    <row r="1060" spans="1:2" x14ac:dyDescent="0.25">
      <c r="A1060" t="s">
        <v>2501</v>
      </c>
      <c r="B1060">
        <v>2022</v>
      </c>
    </row>
    <row r="1061" spans="1:2" x14ac:dyDescent="0.25">
      <c r="A1061" t="s">
        <v>2508</v>
      </c>
      <c r="B1061">
        <v>2022</v>
      </c>
    </row>
    <row r="1062" spans="1:2" x14ac:dyDescent="0.25">
      <c r="A1062" t="s">
        <v>2509</v>
      </c>
      <c r="B1062">
        <v>2022</v>
      </c>
    </row>
    <row r="1063" spans="1:2" x14ac:dyDescent="0.25">
      <c r="A1063" t="s">
        <v>2511</v>
      </c>
      <c r="B1063">
        <v>2022</v>
      </c>
    </row>
    <row r="1064" spans="1:2" x14ac:dyDescent="0.25">
      <c r="A1064" t="s">
        <v>2525</v>
      </c>
      <c r="B1064">
        <v>2022</v>
      </c>
    </row>
    <row r="1065" spans="1:2" x14ac:dyDescent="0.25">
      <c r="A1065" t="s">
        <v>2526</v>
      </c>
      <c r="B1065">
        <v>2022</v>
      </c>
    </row>
    <row r="1066" spans="1:2" x14ac:dyDescent="0.25">
      <c r="A1066" t="s">
        <v>2527</v>
      </c>
      <c r="B1066">
        <v>2022</v>
      </c>
    </row>
    <row r="1067" spans="1:2" x14ac:dyDescent="0.25">
      <c r="A1067" t="s">
        <v>2528</v>
      </c>
      <c r="B1067">
        <v>2022</v>
      </c>
    </row>
    <row r="1068" spans="1:2" x14ac:dyDescent="0.25">
      <c r="A1068" t="s">
        <v>2530</v>
      </c>
      <c r="B1068">
        <v>2022</v>
      </c>
    </row>
    <row r="1069" spans="1:2" x14ac:dyDescent="0.25">
      <c r="A1069" t="s">
        <v>2531</v>
      </c>
      <c r="B1069">
        <v>2022</v>
      </c>
    </row>
    <row r="1070" spans="1:2" x14ac:dyDescent="0.25">
      <c r="A1070" t="s">
        <v>2532</v>
      </c>
      <c r="B1070">
        <v>2022</v>
      </c>
    </row>
    <row r="1071" spans="1:2" x14ac:dyDescent="0.25">
      <c r="A1071" t="s">
        <v>2533</v>
      </c>
      <c r="B1071">
        <v>2022</v>
      </c>
    </row>
    <row r="1072" spans="1:2" x14ac:dyDescent="0.25">
      <c r="A1072" t="s">
        <v>2534</v>
      </c>
      <c r="B1072">
        <v>2022</v>
      </c>
    </row>
    <row r="1073" spans="1:2" x14ac:dyDescent="0.25">
      <c r="A1073" t="s">
        <v>2535</v>
      </c>
      <c r="B1073">
        <v>2022</v>
      </c>
    </row>
    <row r="1074" spans="1:2" x14ac:dyDescent="0.25">
      <c r="A1074" t="s">
        <v>2536</v>
      </c>
      <c r="B1074">
        <v>2022</v>
      </c>
    </row>
    <row r="1075" spans="1:2" x14ac:dyDescent="0.25">
      <c r="A1075" t="s">
        <v>2537</v>
      </c>
      <c r="B1075">
        <v>2022</v>
      </c>
    </row>
    <row r="1076" spans="1:2" x14ac:dyDescent="0.25">
      <c r="A1076" t="s">
        <v>2538</v>
      </c>
      <c r="B1076">
        <v>2022</v>
      </c>
    </row>
    <row r="1077" spans="1:2" x14ac:dyDescent="0.25">
      <c r="A1077" t="s">
        <v>2539</v>
      </c>
      <c r="B1077">
        <v>2022</v>
      </c>
    </row>
    <row r="1078" spans="1:2" x14ac:dyDescent="0.25">
      <c r="A1078" t="s">
        <v>2540</v>
      </c>
      <c r="B1078">
        <v>2022</v>
      </c>
    </row>
    <row r="1079" spans="1:2" x14ac:dyDescent="0.25">
      <c r="A1079" t="s">
        <v>2541</v>
      </c>
      <c r="B1079">
        <v>2022</v>
      </c>
    </row>
    <row r="1080" spans="1:2" x14ac:dyDescent="0.25">
      <c r="A1080" t="s">
        <v>2542</v>
      </c>
      <c r="B1080">
        <v>2022</v>
      </c>
    </row>
    <row r="1081" spans="1:2" x14ac:dyDescent="0.25">
      <c r="A1081" t="s">
        <v>2544</v>
      </c>
      <c r="B1081">
        <v>2022</v>
      </c>
    </row>
    <row r="1082" spans="1:2" x14ac:dyDescent="0.25">
      <c r="A1082" t="s">
        <v>2548</v>
      </c>
      <c r="B1082">
        <v>2022</v>
      </c>
    </row>
    <row r="1083" spans="1:2" x14ac:dyDescent="0.25">
      <c r="A1083" t="s">
        <v>2572</v>
      </c>
      <c r="B1083">
        <v>2022</v>
      </c>
    </row>
    <row r="1084" spans="1:2" x14ac:dyDescent="0.25">
      <c r="A1084" t="s">
        <v>2573</v>
      </c>
      <c r="B1084">
        <v>2022</v>
      </c>
    </row>
    <row r="1085" spans="1:2" x14ac:dyDescent="0.25">
      <c r="A1085" t="s">
        <v>2588</v>
      </c>
      <c r="B1085">
        <v>2022</v>
      </c>
    </row>
    <row r="1086" spans="1:2" x14ac:dyDescent="0.25">
      <c r="A1086" t="s">
        <v>2589</v>
      </c>
      <c r="B1086">
        <v>2022</v>
      </c>
    </row>
    <row r="1087" spans="1:2" x14ac:dyDescent="0.25">
      <c r="A1087" t="s">
        <v>2590</v>
      </c>
      <c r="B1087">
        <v>2022</v>
      </c>
    </row>
    <row r="1088" spans="1:2" x14ac:dyDescent="0.25">
      <c r="A1088" t="s">
        <v>2591</v>
      </c>
      <c r="B1088">
        <v>2022</v>
      </c>
    </row>
    <row r="1089" spans="1:2" x14ac:dyDescent="0.25">
      <c r="A1089" t="s">
        <v>2592</v>
      </c>
      <c r="B1089">
        <v>2022</v>
      </c>
    </row>
    <row r="1090" spans="1:2" x14ac:dyDescent="0.25">
      <c r="A1090" t="s">
        <v>2593</v>
      </c>
      <c r="B1090">
        <v>2022</v>
      </c>
    </row>
    <row r="1091" spans="1:2" x14ac:dyDescent="0.25">
      <c r="A1091" t="s">
        <v>2594</v>
      </c>
      <c r="B1091">
        <v>2022</v>
      </c>
    </row>
    <row r="1092" spans="1:2" x14ac:dyDescent="0.25">
      <c r="A1092" t="s">
        <v>2595</v>
      </c>
      <c r="B1092">
        <v>2022</v>
      </c>
    </row>
    <row r="1093" spans="1:2" x14ac:dyDescent="0.25">
      <c r="A1093" t="s">
        <v>2599</v>
      </c>
      <c r="B1093">
        <v>2022</v>
      </c>
    </row>
    <row r="1094" spans="1:2" x14ac:dyDescent="0.25">
      <c r="A1094" t="s">
        <v>2626</v>
      </c>
      <c r="B1094">
        <v>2022</v>
      </c>
    </row>
    <row r="1095" spans="1:2" x14ac:dyDescent="0.25">
      <c r="A1095" t="s">
        <v>2627</v>
      </c>
      <c r="B1095">
        <v>2022</v>
      </c>
    </row>
    <row r="1096" spans="1:2" x14ac:dyDescent="0.25">
      <c r="A1096" t="s">
        <v>2628</v>
      </c>
      <c r="B1096">
        <v>2022</v>
      </c>
    </row>
    <row r="1097" spans="1:2" x14ac:dyDescent="0.25">
      <c r="A1097" t="s">
        <v>2629</v>
      </c>
      <c r="B1097">
        <v>2022</v>
      </c>
    </row>
    <row r="1098" spans="1:2" x14ac:dyDescent="0.25">
      <c r="A1098" t="s">
        <v>2630</v>
      </c>
      <c r="B1098">
        <v>2022</v>
      </c>
    </row>
    <row r="1099" spans="1:2" x14ac:dyDescent="0.25">
      <c r="A1099" t="s">
        <v>2631</v>
      </c>
      <c r="B1099">
        <v>2022</v>
      </c>
    </row>
    <row r="1100" spans="1:2" x14ac:dyDescent="0.25">
      <c r="A1100" t="s">
        <v>2632</v>
      </c>
      <c r="B1100">
        <v>2022</v>
      </c>
    </row>
    <row r="1101" spans="1:2" x14ac:dyDescent="0.25">
      <c r="A1101" t="s">
        <v>2633</v>
      </c>
      <c r="B1101">
        <v>2022</v>
      </c>
    </row>
    <row r="1102" spans="1:2" x14ac:dyDescent="0.25">
      <c r="A1102" t="s">
        <v>2634</v>
      </c>
      <c r="B1102">
        <v>2022</v>
      </c>
    </row>
    <row r="1103" spans="1:2" x14ac:dyDescent="0.25">
      <c r="A1103" t="s">
        <v>2635</v>
      </c>
      <c r="B1103">
        <v>2022</v>
      </c>
    </row>
    <row r="1104" spans="1:2" x14ac:dyDescent="0.25">
      <c r="A1104" t="s">
        <v>2636</v>
      </c>
      <c r="B1104">
        <v>2022</v>
      </c>
    </row>
    <row r="1105" spans="1:2" x14ac:dyDescent="0.25">
      <c r="A1105" t="s">
        <v>2637</v>
      </c>
      <c r="B1105">
        <v>2022</v>
      </c>
    </row>
    <row r="1106" spans="1:2" x14ac:dyDescent="0.25">
      <c r="A1106" t="s">
        <v>2638</v>
      </c>
      <c r="B1106">
        <v>2022</v>
      </c>
    </row>
    <row r="1107" spans="1:2" x14ac:dyDescent="0.25">
      <c r="A1107" t="s">
        <v>2639</v>
      </c>
      <c r="B1107">
        <v>2022</v>
      </c>
    </row>
    <row r="1108" spans="1:2" x14ac:dyDescent="0.25">
      <c r="A1108" t="s">
        <v>2640</v>
      </c>
      <c r="B1108">
        <v>2022</v>
      </c>
    </row>
    <row r="1109" spans="1:2" x14ac:dyDescent="0.25">
      <c r="A1109" t="s">
        <v>2641</v>
      </c>
      <c r="B1109">
        <v>2022</v>
      </c>
    </row>
    <row r="1110" spans="1:2" x14ac:dyDescent="0.25">
      <c r="A1110" t="s">
        <v>2642</v>
      </c>
      <c r="B1110">
        <v>2022</v>
      </c>
    </row>
    <row r="1111" spans="1:2" x14ac:dyDescent="0.25">
      <c r="A1111" t="s">
        <v>2643</v>
      </c>
      <c r="B1111">
        <v>2022</v>
      </c>
    </row>
    <row r="1112" spans="1:2" x14ac:dyDescent="0.25">
      <c r="A1112" t="s">
        <v>2644</v>
      </c>
      <c r="B1112">
        <v>2022</v>
      </c>
    </row>
    <row r="1113" spans="1:2" x14ac:dyDescent="0.25">
      <c r="A1113" t="s">
        <v>2646</v>
      </c>
      <c r="B1113">
        <v>2022</v>
      </c>
    </row>
    <row r="1114" spans="1:2" x14ac:dyDescent="0.25">
      <c r="A1114" t="s">
        <v>2649</v>
      </c>
      <c r="B1114">
        <v>2022</v>
      </c>
    </row>
    <row r="1115" spans="1:2" x14ac:dyDescent="0.25">
      <c r="A1115" t="s">
        <v>2650</v>
      </c>
      <c r="B1115">
        <v>2022</v>
      </c>
    </row>
    <row r="1116" spans="1:2" x14ac:dyDescent="0.25">
      <c r="A1116" t="s">
        <v>2651</v>
      </c>
      <c r="B1116">
        <v>2022</v>
      </c>
    </row>
    <row r="1117" spans="1:2" x14ac:dyDescent="0.25">
      <c r="A1117" t="s">
        <v>2652</v>
      </c>
      <c r="B1117">
        <v>2022</v>
      </c>
    </row>
    <row r="1118" spans="1:2" x14ac:dyDescent="0.25">
      <c r="A1118" t="s">
        <v>2653</v>
      </c>
      <c r="B1118">
        <v>2022</v>
      </c>
    </row>
    <row r="1119" spans="1:2" x14ac:dyDescent="0.25">
      <c r="A1119" t="s">
        <v>2654</v>
      </c>
      <c r="B1119">
        <v>2022</v>
      </c>
    </row>
    <row r="1120" spans="1:2" x14ac:dyDescent="0.25">
      <c r="A1120" t="s">
        <v>2656</v>
      </c>
      <c r="B1120">
        <v>2022</v>
      </c>
    </row>
    <row r="1121" spans="1:2" x14ac:dyDescent="0.25">
      <c r="A1121" t="s">
        <v>2657</v>
      </c>
      <c r="B1121">
        <v>2022</v>
      </c>
    </row>
    <row r="1122" spans="1:2" x14ac:dyDescent="0.25">
      <c r="A1122" t="s">
        <v>2658</v>
      </c>
      <c r="B1122">
        <v>2022</v>
      </c>
    </row>
    <row r="1123" spans="1:2" x14ac:dyDescent="0.25">
      <c r="A1123" t="s">
        <v>2659</v>
      </c>
      <c r="B1123">
        <v>2022</v>
      </c>
    </row>
    <row r="1124" spans="1:2" x14ac:dyDescent="0.25">
      <c r="A1124" t="s">
        <v>2660</v>
      </c>
      <c r="B1124">
        <v>2022</v>
      </c>
    </row>
    <row r="1125" spans="1:2" x14ac:dyDescent="0.25">
      <c r="A1125" t="s">
        <v>2661</v>
      </c>
      <c r="B1125">
        <v>2022</v>
      </c>
    </row>
    <row r="1126" spans="1:2" x14ac:dyDescent="0.25">
      <c r="A1126" t="s">
        <v>2662</v>
      </c>
      <c r="B1126">
        <v>2022</v>
      </c>
    </row>
    <row r="1127" spans="1:2" x14ac:dyDescent="0.25">
      <c r="A1127" t="s">
        <v>2663</v>
      </c>
      <c r="B1127">
        <v>2022</v>
      </c>
    </row>
    <row r="1128" spans="1:2" x14ac:dyDescent="0.25">
      <c r="A1128" t="s">
        <v>2664</v>
      </c>
      <c r="B1128">
        <v>2022</v>
      </c>
    </row>
    <row r="1129" spans="1:2" x14ac:dyDescent="0.25">
      <c r="A1129" t="s">
        <v>2671</v>
      </c>
      <c r="B1129">
        <v>2022</v>
      </c>
    </row>
    <row r="1130" spans="1:2" x14ac:dyDescent="0.25">
      <c r="A1130" t="s">
        <v>2672</v>
      </c>
      <c r="B1130">
        <v>2022</v>
      </c>
    </row>
    <row r="1131" spans="1:2" x14ac:dyDescent="0.25">
      <c r="A1131" t="s">
        <v>2673</v>
      </c>
      <c r="B1131">
        <v>2022</v>
      </c>
    </row>
    <row r="1132" spans="1:2" x14ac:dyDescent="0.25">
      <c r="A1132" t="s">
        <v>2674</v>
      </c>
      <c r="B1132">
        <v>2022</v>
      </c>
    </row>
    <row r="1133" spans="1:2" x14ac:dyDescent="0.25">
      <c r="A1133" t="s">
        <v>2675</v>
      </c>
      <c r="B1133">
        <v>2022</v>
      </c>
    </row>
    <row r="1134" spans="1:2" x14ac:dyDescent="0.25">
      <c r="A1134" t="s">
        <v>2676</v>
      </c>
      <c r="B1134">
        <v>2022</v>
      </c>
    </row>
    <row r="1135" spans="1:2" x14ac:dyDescent="0.25">
      <c r="A1135" t="s">
        <v>2677</v>
      </c>
      <c r="B1135">
        <v>2022</v>
      </c>
    </row>
    <row r="1136" spans="1:2" x14ac:dyDescent="0.25">
      <c r="A1136" t="s">
        <v>2678</v>
      </c>
      <c r="B1136">
        <v>2022</v>
      </c>
    </row>
    <row r="1137" spans="1:2" x14ac:dyDescent="0.25">
      <c r="A1137" t="s">
        <v>2679</v>
      </c>
      <c r="B1137">
        <v>2022</v>
      </c>
    </row>
    <row r="1138" spans="1:2" x14ac:dyDescent="0.25">
      <c r="A1138" t="s">
        <v>2681</v>
      </c>
      <c r="B1138">
        <v>2022</v>
      </c>
    </row>
    <row r="1139" spans="1:2" x14ac:dyDescent="0.25">
      <c r="A1139" t="s">
        <v>2682</v>
      </c>
      <c r="B1139">
        <v>2022</v>
      </c>
    </row>
    <row r="1140" spans="1:2" x14ac:dyDescent="0.25">
      <c r="A1140" t="s">
        <v>2683</v>
      </c>
      <c r="B1140">
        <v>2022</v>
      </c>
    </row>
    <row r="1141" spans="1:2" x14ac:dyDescent="0.25">
      <c r="A1141" t="s">
        <v>2684</v>
      </c>
      <c r="B1141">
        <v>2022</v>
      </c>
    </row>
    <row r="1142" spans="1:2" x14ac:dyDescent="0.25">
      <c r="A1142" t="s">
        <v>2685</v>
      </c>
      <c r="B1142">
        <v>2022</v>
      </c>
    </row>
    <row r="1143" spans="1:2" x14ac:dyDescent="0.25">
      <c r="A1143" t="s">
        <v>2686</v>
      </c>
      <c r="B1143">
        <v>2022</v>
      </c>
    </row>
    <row r="1144" spans="1:2" x14ac:dyDescent="0.25">
      <c r="A1144" t="s">
        <v>2687</v>
      </c>
      <c r="B1144">
        <v>2022</v>
      </c>
    </row>
    <row r="1145" spans="1:2" x14ac:dyDescent="0.25">
      <c r="A1145" t="s">
        <v>2688</v>
      </c>
      <c r="B1145">
        <v>2022</v>
      </c>
    </row>
    <row r="1146" spans="1:2" x14ac:dyDescent="0.25">
      <c r="A1146" t="s">
        <v>2690</v>
      </c>
      <c r="B1146">
        <v>2022</v>
      </c>
    </row>
    <row r="1147" spans="1:2" x14ac:dyDescent="0.25">
      <c r="A1147" t="s">
        <v>2691</v>
      </c>
      <c r="B1147">
        <v>2022</v>
      </c>
    </row>
    <row r="1148" spans="1:2" x14ac:dyDescent="0.25">
      <c r="A1148" t="s">
        <v>2692</v>
      </c>
      <c r="B1148">
        <v>2022</v>
      </c>
    </row>
    <row r="1149" spans="1:2" x14ac:dyDescent="0.25">
      <c r="A1149" t="s">
        <v>2693</v>
      </c>
      <c r="B1149">
        <v>2022</v>
      </c>
    </row>
    <row r="1150" spans="1:2" x14ac:dyDescent="0.25">
      <c r="A1150" t="s">
        <v>2694</v>
      </c>
      <c r="B1150">
        <v>2022</v>
      </c>
    </row>
    <row r="1151" spans="1:2" x14ac:dyDescent="0.25">
      <c r="A1151" t="s">
        <v>2697</v>
      </c>
      <c r="B1151">
        <v>2022</v>
      </c>
    </row>
    <row r="1152" spans="1:2" x14ac:dyDescent="0.25">
      <c r="A1152" t="s">
        <v>2698</v>
      </c>
      <c r="B1152">
        <v>2022</v>
      </c>
    </row>
    <row r="1153" spans="1:2" x14ac:dyDescent="0.25">
      <c r="A1153" t="s">
        <v>2699</v>
      </c>
      <c r="B1153">
        <v>2022</v>
      </c>
    </row>
    <row r="1154" spans="1:2" x14ac:dyDescent="0.25">
      <c r="A1154" t="s">
        <v>2703</v>
      </c>
      <c r="B1154">
        <v>2022</v>
      </c>
    </row>
    <row r="1155" spans="1:2" x14ac:dyDescent="0.25">
      <c r="A1155" t="s">
        <v>2704</v>
      </c>
      <c r="B1155">
        <v>2022</v>
      </c>
    </row>
    <row r="1156" spans="1:2" x14ac:dyDescent="0.25">
      <c r="A1156" t="s">
        <v>2705</v>
      </c>
      <c r="B1156">
        <v>2022</v>
      </c>
    </row>
    <row r="1157" spans="1:2" x14ac:dyDescent="0.25">
      <c r="A1157" t="s">
        <v>2706</v>
      </c>
      <c r="B1157">
        <v>2022</v>
      </c>
    </row>
    <row r="1158" spans="1:2" x14ac:dyDescent="0.25">
      <c r="A1158" t="s">
        <v>2707</v>
      </c>
      <c r="B1158">
        <v>2022</v>
      </c>
    </row>
    <row r="1159" spans="1:2" x14ac:dyDescent="0.25">
      <c r="A1159" t="s">
        <v>2708</v>
      </c>
      <c r="B1159">
        <v>2022</v>
      </c>
    </row>
    <row r="1160" spans="1:2" x14ac:dyDescent="0.25">
      <c r="A1160" t="s">
        <v>2709</v>
      </c>
      <c r="B1160">
        <v>2022</v>
      </c>
    </row>
    <row r="1161" spans="1:2" x14ac:dyDescent="0.25">
      <c r="A1161" t="s">
        <v>2710</v>
      </c>
      <c r="B1161">
        <v>2022</v>
      </c>
    </row>
    <row r="1162" spans="1:2" x14ac:dyDescent="0.25">
      <c r="A1162" t="s">
        <v>2711</v>
      </c>
      <c r="B1162">
        <v>2022</v>
      </c>
    </row>
    <row r="1163" spans="1:2" x14ac:dyDescent="0.25">
      <c r="A1163" t="s">
        <v>2712</v>
      </c>
      <c r="B1163">
        <v>2022</v>
      </c>
    </row>
    <row r="1164" spans="1:2" x14ac:dyDescent="0.25">
      <c r="A1164" t="s">
        <v>2713</v>
      </c>
      <c r="B1164">
        <v>2022</v>
      </c>
    </row>
    <row r="1165" spans="1:2" x14ac:dyDescent="0.25">
      <c r="A1165" t="s">
        <v>2714</v>
      </c>
      <c r="B1165">
        <v>2022</v>
      </c>
    </row>
    <row r="1166" spans="1:2" x14ac:dyDescent="0.25">
      <c r="A1166" t="s">
        <v>2716</v>
      </c>
      <c r="B1166">
        <v>2022</v>
      </c>
    </row>
    <row r="1167" spans="1:2" x14ac:dyDescent="0.25">
      <c r="A1167" t="s">
        <v>2718</v>
      </c>
      <c r="B1167">
        <v>2022</v>
      </c>
    </row>
    <row r="1168" spans="1:2" x14ac:dyDescent="0.25">
      <c r="A1168" t="s">
        <v>2719</v>
      </c>
      <c r="B1168">
        <v>2022</v>
      </c>
    </row>
    <row r="1169" spans="1:2" x14ac:dyDescent="0.25">
      <c r="A1169" t="s">
        <v>2720</v>
      </c>
      <c r="B1169">
        <v>2022</v>
      </c>
    </row>
    <row r="1170" spans="1:2" x14ac:dyDescent="0.25">
      <c r="A1170" t="s">
        <v>2721</v>
      </c>
      <c r="B1170">
        <v>2022</v>
      </c>
    </row>
    <row r="1171" spans="1:2" x14ac:dyDescent="0.25">
      <c r="A1171" t="s">
        <v>2728</v>
      </c>
      <c r="B1171">
        <v>2022</v>
      </c>
    </row>
    <row r="1172" spans="1:2" x14ac:dyDescent="0.25">
      <c r="A1172" t="s">
        <v>2736</v>
      </c>
      <c r="B1172">
        <v>2022</v>
      </c>
    </row>
    <row r="1173" spans="1:2" x14ac:dyDescent="0.25">
      <c r="A1173" t="s">
        <v>2737</v>
      </c>
      <c r="B1173">
        <v>2022</v>
      </c>
    </row>
    <row r="1174" spans="1:2" x14ac:dyDescent="0.25">
      <c r="A1174" t="s">
        <v>2738</v>
      </c>
      <c r="B1174">
        <v>2022</v>
      </c>
    </row>
    <row r="1175" spans="1:2" x14ac:dyDescent="0.25">
      <c r="A1175" t="s">
        <v>2739</v>
      </c>
      <c r="B1175">
        <v>2022</v>
      </c>
    </row>
    <row r="1176" spans="1:2" x14ac:dyDescent="0.25">
      <c r="A1176" t="s">
        <v>2740</v>
      </c>
      <c r="B1176">
        <v>2022</v>
      </c>
    </row>
    <row r="1177" spans="1:2" x14ac:dyDescent="0.25">
      <c r="A1177" t="s">
        <v>2837</v>
      </c>
      <c r="B1177">
        <v>2022</v>
      </c>
    </row>
    <row r="1178" spans="1:2" x14ac:dyDescent="0.25">
      <c r="A1178" t="s">
        <v>2838</v>
      </c>
      <c r="B1178">
        <v>2022</v>
      </c>
    </row>
    <row r="1179" spans="1:2" x14ac:dyDescent="0.25">
      <c r="A1179" t="s">
        <v>2839</v>
      </c>
      <c r="B1179">
        <v>2022</v>
      </c>
    </row>
    <row r="1180" spans="1:2" x14ac:dyDescent="0.25">
      <c r="A1180" t="s">
        <v>2840</v>
      </c>
      <c r="B1180">
        <v>2022</v>
      </c>
    </row>
    <row r="1181" spans="1:2" x14ac:dyDescent="0.25">
      <c r="A1181" t="s">
        <v>2843</v>
      </c>
      <c r="B1181">
        <v>2022</v>
      </c>
    </row>
    <row r="1182" spans="1:2" x14ac:dyDescent="0.25">
      <c r="A1182" t="s">
        <v>2844</v>
      </c>
      <c r="B1182">
        <v>2022</v>
      </c>
    </row>
    <row r="1183" spans="1:2" x14ac:dyDescent="0.25">
      <c r="A1183" t="s">
        <v>2845</v>
      </c>
      <c r="B1183">
        <v>2022</v>
      </c>
    </row>
    <row r="1184" spans="1:2" x14ac:dyDescent="0.25">
      <c r="A1184" t="s">
        <v>2846</v>
      </c>
      <c r="B1184">
        <v>2022</v>
      </c>
    </row>
    <row r="1185" spans="1:2" x14ac:dyDescent="0.25">
      <c r="A1185" t="s">
        <v>2847</v>
      </c>
      <c r="B1185">
        <v>2022</v>
      </c>
    </row>
    <row r="1186" spans="1:2" x14ac:dyDescent="0.25">
      <c r="A1186" t="s">
        <v>2848</v>
      </c>
      <c r="B1186">
        <v>2022</v>
      </c>
    </row>
    <row r="1187" spans="1:2" x14ac:dyDescent="0.25">
      <c r="A1187" t="s">
        <v>2849</v>
      </c>
      <c r="B1187">
        <v>2022</v>
      </c>
    </row>
    <row r="1188" spans="1:2" x14ac:dyDescent="0.25">
      <c r="A1188" t="s">
        <v>2850</v>
      </c>
      <c r="B1188">
        <v>2022</v>
      </c>
    </row>
    <row r="1189" spans="1:2" x14ac:dyDescent="0.25">
      <c r="A1189" t="s">
        <v>2851</v>
      </c>
      <c r="B1189">
        <v>2022</v>
      </c>
    </row>
    <row r="1190" spans="1:2" x14ac:dyDescent="0.25">
      <c r="A1190" t="s">
        <v>2852</v>
      </c>
      <c r="B1190">
        <v>2022</v>
      </c>
    </row>
    <row r="1191" spans="1:2" x14ac:dyDescent="0.25">
      <c r="A1191" t="s">
        <v>2853</v>
      </c>
      <c r="B1191">
        <v>2022</v>
      </c>
    </row>
    <row r="1192" spans="1:2" x14ac:dyDescent="0.25">
      <c r="A1192" t="s">
        <v>2854</v>
      </c>
      <c r="B1192">
        <v>2022</v>
      </c>
    </row>
    <row r="1193" spans="1:2" x14ac:dyDescent="0.25">
      <c r="A1193" t="s">
        <v>2855</v>
      </c>
      <c r="B1193">
        <v>2022</v>
      </c>
    </row>
    <row r="1194" spans="1:2" x14ac:dyDescent="0.25">
      <c r="A1194" t="s">
        <v>2856</v>
      </c>
      <c r="B1194">
        <v>2022</v>
      </c>
    </row>
    <row r="1195" spans="1:2" x14ac:dyDescent="0.25">
      <c r="A1195" t="s">
        <v>2857</v>
      </c>
      <c r="B1195">
        <v>2022</v>
      </c>
    </row>
    <row r="1196" spans="1:2" x14ac:dyDescent="0.25">
      <c r="A1196" t="s">
        <v>2858</v>
      </c>
      <c r="B1196">
        <v>2022</v>
      </c>
    </row>
    <row r="1197" spans="1:2" x14ac:dyDescent="0.25">
      <c r="A1197" t="s">
        <v>2859</v>
      </c>
      <c r="B1197">
        <v>2022</v>
      </c>
    </row>
    <row r="1198" spans="1:2" x14ac:dyDescent="0.25">
      <c r="A1198" t="s">
        <v>2860</v>
      </c>
      <c r="B1198">
        <v>2022</v>
      </c>
    </row>
    <row r="1199" spans="1:2" x14ac:dyDescent="0.25">
      <c r="A1199" t="s">
        <v>2861</v>
      </c>
      <c r="B1199">
        <v>2022</v>
      </c>
    </row>
    <row r="1200" spans="1:2" x14ac:dyDescent="0.25">
      <c r="A1200" t="s">
        <v>2862</v>
      </c>
      <c r="B1200">
        <v>2022</v>
      </c>
    </row>
    <row r="1201" spans="1:2" x14ac:dyDescent="0.25">
      <c r="A1201" t="s">
        <v>2863</v>
      </c>
      <c r="B1201">
        <v>2022</v>
      </c>
    </row>
    <row r="1202" spans="1:2" x14ac:dyDescent="0.25">
      <c r="A1202" t="s">
        <v>2864</v>
      </c>
      <c r="B1202">
        <v>2022</v>
      </c>
    </row>
    <row r="1203" spans="1:2" x14ac:dyDescent="0.25">
      <c r="A1203" t="s">
        <v>2865</v>
      </c>
      <c r="B1203">
        <v>2022</v>
      </c>
    </row>
    <row r="1204" spans="1:2" x14ac:dyDescent="0.25">
      <c r="A1204" t="s">
        <v>2866</v>
      </c>
      <c r="B1204">
        <v>2022</v>
      </c>
    </row>
    <row r="1205" spans="1:2" x14ac:dyDescent="0.25">
      <c r="A1205" t="s">
        <v>2867</v>
      </c>
      <c r="B1205">
        <v>2022</v>
      </c>
    </row>
    <row r="1206" spans="1:2" x14ac:dyDescent="0.25">
      <c r="A1206" t="s">
        <v>2868</v>
      </c>
      <c r="B1206">
        <v>2022</v>
      </c>
    </row>
    <row r="1207" spans="1:2" x14ac:dyDescent="0.25">
      <c r="A1207" t="s">
        <v>2869</v>
      </c>
      <c r="B1207">
        <v>2022</v>
      </c>
    </row>
    <row r="1208" spans="1:2" x14ac:dyDescent="0.25">
      <c r="A1208" t="s">
        <v>2870</v>
      </c>
      <c r="B1208">
        <v>2022</v>
      </c>
    </row>
    <row r="1209" spans="1:2" x14ac:dyDescent="0.25">
      <c r="A1209" t="s">
        <v>2877</v>
      </c>
      <c r="B1209">
        <v>2022</v>
      </c>
    </row>
    <row r="1210" spans="1:2" x14ac:dyDescent="0.25">
      <c r="A1210" t="s">
        <v>2882</v>
      </c>
      <c r="B1210">
        <v>2022</v>
      </c>
    </row>
    <row r="1211" spans="1:2" x14ac:dyDescent="0.25">
      <c r="A1211" t="s">
        <v>2899</v>
      </c>
      <c r="B1211">
        <v>2022</v>
      </c>
    </row>
    <row r="1212" spans="1:2" x14ac:dyDescent="0.25">
      <c r="A1212" t="s">
        <v>2902</v>
      </c>
      <c r="B1212">
        <v>2022</v>
      </c>
    </row>
    <row r="1213" spans="1:2" x14ac:dyDescent="0.25">
      <c r="A1213" t="s">
        <v>2903</v>
      </c>
      <c r="B1213">
        <v>2022</v>
      </c>
    </row>
    <row r="1214" spans="1:2" x14ac:dyDescent="0.25">
      <c r="A1214" t="s">
        <v>2915</v>
      </c>
      <c r="B1214">
        <v>2022</v>
      </c>
    </row>
    <row r="1215" spans="1:2" x14ac:dyDescent="0.25">
      <c r="A1215" t="s">
        <v>2917</v>
      </c>
      <c r="B1215">
        <v>2022</v>
      </c>
    </row>
    <row r="1216" spans="1:2" x14ac:dyDescent="0.25">
      <c r="A1216" t="s">
        <v>2918</v>
      </c>
      <c r="B1216">
        <v>2022</v>
      </c>
    </row>
    <row r="1217" spans="1:2" x14ac:dyDescent="0.25">
      <c r="A1217" t="s">
        <v>2919</v>
      </c>
      <c r="B1217">
        <v>2022</v>
      </c>
    </row>
    <row r="1218" spans="1:2" x14ac:dyDescent="0.25">
      <c r="A1218" t="s">
        <v>2920</v>
      </c>
      <c r="B1218">
        <v>2022</v>
      </c>
    </row>
    <row r="1219" spans="1:2" x14ac:dyDescent="0.25">
      <c r="A1219" t="s">
        <v>2921</v>
      </c>
      <c r="B1219">
        <v>2022</v>
      </c>
    </row>
    <row r="1220" spans="1:2" x14ac:dyDescent="0.25">
      <c r="A1220" t="s">
        <v>2922</v>
      </c>
      <c r="B1220">
        <v>2022</v>
      </c>
    </row>
    <row r="1221" spans="1:2" x14ac:dyDescent="0.25">
      <c r="A1221" t="s">
        <v>2923</v>
      </c>
      <c r="B1221">
        <v>2022</v>
      </c>
    </row>
    <row r="1222" spans="1:2" x14ac:dyDescent="0.25">
      <c r="A1222" t="s">
        <v>2924</v>
      </c>
      <c r="B1222">
        <v>2022</v>
      </c>
    </row>
    <row r="1223" spans="1:2" x14ac:dyDescent="0.25">
      <c r="A1223" t="s">
        <v>2925</v>
      </c>
      <c r="B1223">
        <v>2022</v>
      </c>
    </row>
    <row r="1224" spans="1:2" x14ac:dyDescent="0.25">
      <c r="A1224" t="s">
        <v>2926</v>
      </c>
      <c r="B1224">
        <v>2022</v>
      </c>
    </row>
    <row r="1225" spans="1:2" x14ac:dyDescent="0.25">
      <c r="A1225" t="s">
        <v>2927</v>
      </c>
      <c r="B1225">
        <v>2022</v>
      </c>
    </row>
    <row r="1226" spans="1:2" x14ac:dyDescent="0.25">
      <c r="A1226" t="s">
        <v>2928</v>
      </c>
      <c r="B1226">
        <v>2022</v>
      </c>
    </row>
    <row r="1227" spans="1:2" x14ac:dyDescent="0.25">
      <c r="A1227" t="s">
        <v>2929</v>
      </c>
      <c r="B1227">
        <v>2022</v>
      </c>
    </row>
    <row r="1228" spans="1:2" x14ac:dyDescent="0.25">
      <c r="A1228" t="s">
        <v>2930</v>
      </c>
      <c r="B1228">
        <v>2022</v>
      </c>
    </row>
    <row r="1229" spans="1:2" x14ac:dyDescent="0.25">
      <c r="A1229" t="s">
        <v>2931</v>
      </c>
      <c r="B1229">
        <v>2022</v>
      </c>
    </row>
    <row r="1230" spans="1:2" x14ac:dyDescent="0.25">
      <c r="A1230" t="s">
        <v>2932</v>
      </c>
      <c r="B1230">
        <v>2022</v>
      </c>
    </row>
    <row r="1231" spans="1:2" x14ac:dyDescent="0.25">
      <c r="A1231" t="s">
        <v>2933</v>
      </c>
      <c r="B1231">
        <v>2022</v>
      </c>
    </row>
    <row r="1232" spans="1:2" x14ac:dyDescent="0.25">
      <c r="A1232" t="s">
        <v>2934</v>
      </c>
      <c r="B1232">
        <v>2022</v>
      </c>
    </row>
    <row r="1233" spans="1:2" x14ac:dyDescent="0.25">
      <c r="A1233" t="s">
        <v>2935</v>
      </c>
      <c r="B1233">
        <v>2022</v>
      </c>
    </row>
    <row r="1234" spans="1:2" x14ac:dyDescent="0.25">
      <c r="A1234" t="s">
        <v>2937</v>
      </c>
      <c r="B1234">
        <v>2022</v>
      </c>
    </row>
    <row r="1235" spans="1:2" x14ac:dyDescent="0.25">
      <c r="A1235" t="s">
        <v>2938</v>
      </c>
      <c r="B1235">
        <v>2022</v>
      </c>
    </row>
    <row r="1236" spans="1:2" x14ac:dyDescent="0.25">
      <c r="A1236" t="s">
        <v>2939</v>
      </c>
      <c r="B1236">
        <v>2022</v>
      </c>
    </row>
    <row r="1237" spans="1:2" x14ac:dyDescent="0.25">
      <c r="A1237" t="s">
        <v>2940</v>
      </c>
      <c r="B1237">
        <v>2022</v>
      </c>
    </row>
    <row r="1238" spans="1:2" x14ac:dyDescent="0.25">
      <c r="A1238" t="s">
        <v>2941</v>
      </c>
      <c r="B1238">
        <v>2022</v>
      </c>
    </row>
    <row r="1239" spans="1:2" x14ac:dyDescent="0.25">
      <c r="A1239" t="s">
        <v>2942</v>
      </c>
      <c r="B1239">
        <v>2022</v>
      </c>
    </row>
    <row r="1240" spans="1:2" x14ac:dyDescent="0.25">
      <c r="A1240" t="s">
        <v>2943</v>
      </c>
      <c r="B1240">
        <v>2022</v>
      </c>
    </row>
    <row r="1241" spans="1:2" x14ac:dyDescent="0.25">
      <c r="A1241" t="s">
        <v>2944</v>
      </c>
      <c r="B1241">
        <v>2022</v>
      </c>
    </row>
    <row r="1242" spans="1:2" x14ac:dyDescent="0.25">
      <c r="A1242" t="s">
        <v>2945</v>
      </c>
      <c r="B1242">
        <v>2022</v>
      </c>
    </row>
    <row r="1243" spans="1:2" x14ac:dyDescent="0.25">
      <c r="A1243" t="s">
        <v>2946</v>
      </c>
      <c r="B1243">
        <v>2022</v>
      </c>
    </row>
    <row r="1244" spans="1:2" x14ac:dyDescent="0.25">
      <c r="A1244" t="s">
        <v>2947</v>
      </c>
      <c r="B1244">
        <v>2022</v>
      </c>
    </row>
    <row r="1245" spans="1:2" x14ac:dyDescent="0.25">
      <c r="A1245" t="s">
        <v>2948</v>
      </c>
      <c r="B1245">
        <v>2022</v>
      </c>
    </row>
    <row r="1246" spans="1:2" x14ac:dyDescent="0.25">
      <c r="A1246" t="s">
        <v>2949</v>
      </c>
      <c r="B1246">
        <v>2022</v>
      </c>
    </row>
    <row r="1247" spans="1:2" x14ac:dyDescent="0.25">
      <c r="A1247" t="s">
        <v>2950</v>
      </c>
      <c r="B1247">
        <v>2022</v>
      </c>
    </row>
    <row r="1248" spans="1:2" x14ac:dyDescent="0.25">
      <c r="A1248" t="s">
        <v>2972</v>
      </c>
      <c r="B1248">
        <v>2022</v>
      </c>
    </row>
    <row r="1249" spans="1:2" x14ac:dyDescent="0.25">
      <c r="A1249" t="s">
        <v>2973</v>
      </c>
      <c r="B1249">
        <v>2022</v>
      </c>
    </row>
    <row r="1250" spans="1:2" x14ac:dyDescent="0.25">
      <c r="A1250" t="s">
        <v>2974</v>
      </c>
      <c r="B1250">
        <v>2022</v>
      </c>
    </row>
    <row r="1251" spans="1:2" x14ac:dyDescent="0.25">
      <c r="A1251" t="s">
        <v>2975</v>
      </c>
      <c r="B1251">
        <v>2022</v>
      </c>
    </row>
    <row r="1252" spans="1:2" x14ac:dyDescent="0.25">
      <c r="A1252" t="s">
        <v>2976</v>
      </c>
      <c r="B1252">
        <v>2022</v>
      </c>
    </row>
    <row r="1253" spans="1:2" x14ac:dyDescent="0.25">
      <c r="A1253" t="s">
        <v>2977</v>
      </c>
      <c r="B1253">
        <v>2022</v>
      </c>
    </row>
    <row r="1254" spans="1:2" x14ac:dyDescent="0.25">
      <c r="A1254" t="s">
        <v>2978</v>
      </c>
      <c r="B1254">
        <v>2022</v>
      </c>
    </row>
    <row r="1255" spans="1:2" x14ac:dyDescent="0.25">
      <c r="A1255" t="s">
        <v>2979</v>
      </c>
      <c r="B1255">
        <v>2022</v>
      </c>
    </row>
    <row r="1256" spans="1:2" x14ac:dyDescent="0.25">
      <c r="A1256" t="s">
        <v>2980</v>
      </c>
      <c r="B1256">
        <v>2022</v>
      </c>
    </row>
    <row r="1257" spans="1:2" x14ac:dyDescent="0.25">
      <c r="A1257" t="s">
        <v>2987</v>
      </c>
      <c r="B1257">
        <v>2022</v>
      </c>
    </row>
    <row r="1258" spans="1:2" x14ac:dyDescent="0.25">
      <c r="A1258" t="s">
        <v>2988</v>
      </c>
      <c r="B1258">
        <v>2022</v>
      </c>
    </row>
    <row r="1259" spans="1:2" x14ac:dyDescent="0.25">
      <c r="A1259" t="s">
        <v>3005</v>
      </c>
      <c r="B1259">
        <v>2022</v>
      </c>
    </row>
    <row r="1260" spans="1:2" x14ac:dyDescent="0.25">
      <c r="A1260" t="s">
        <v>3006</v>
      </c>
      <c r="B1260">
        <v>2022</v>
      </c>
    </row>
    <row r="1261" spans="1:2" x14ac:dyDescent="0.25">
      <c r="A1261" t="s">
        <v>3007</v>
      </c>
      <c r="B1261">
        <v>2022</v>
      </c>
    </row>
    <row r="1262" spans="1:2" x14ac:dyDescent="0.25">
      <c r="A1262" t="s">
        <v>3008</v>
      </c>
      <c r="B1262">
        <v>2022</v>
      </c>
    </row>
    <row r="1263" spans="1:2" x14ac:dyDescent="0.25">
      <c r="A1263" t="s">
        <v>3009</v>
      </c>
      <c r="B1263">
        <v>2022</v>
      </c>
    </row>
    <row r="1264" spans="1:2" x14ac:dyDescent="0.25">
      <c r="A1264" t="s">
        <v>3010</v>
      </c>
      <c r="B1264">
        <v>2022</v>
      </c>
    </row>
    <row r="1265" spans="1:2" x14ac:dyDescent="0.25">
      <c r="A1265" t="s">
        <v>3011</v>
      </c>
      <c r="B1265">
        <v>2022</v>
      </c>
    </row>
    <row r="1266" spans="1:2" x14ac:dyDescent="0.25">
      <c r="A1266" t="s">
        <v>3013</v>
      </c>
      <c r="B1266">
        <v>2022</v>
      </c>
    </row>
    <row r="1267" spans="1:2" x14ac:dyDescent="0.25">
      <c r="A1267" t="s">
        <v>3014</v>
      </c>
      <c r="B1267">
        <v>2022</v>
      </c>
    </row>
    <row r="1268" spans="1:2" x14ac:dyDescent="0.25">
      <c r="A1268" t="s">
        <v>3015</v>
      </c>
      <c r="B1268">
        <v>2022</v>
      </c>
    </row>
    <row r="1269" spans="1:2" x14ac:dyDescent="0.25">
      <c r="A1269" t="s">
        <v>3016</v>
      </c>
      <c r="B1269">
        <v>2022</v>
      </c>
    </row>
    <row r="1270" spans="1:2" x14ac:dyDescent="0.25">
      <c r="A1270" t="s">
        <v>3017</v>
      </c>
      <c r="B1270">
        <v>2022</v>
      </c>
    </row>
    <row r="1271" spans="1:2" x14ac:dyDescent="0.25">
      <c r="A1271" t="s">
        <v>3018</v>
      </c>
      <c r="B1271">
        <v>2022</v>
      </c>
    </row>
    <row r="1272" spans="1:2" x14ac:dyDescent="0.25">
      <c r="A1272" t="s">
        <v>3019</v>
      </c>
      <c r="B1272">
        <v>2022</v>
      </c>
    </row>
    <row r="1273" spans="1:2" x14ac:dyDescent="0.25">
      <c r="A1273" t="s">
        <v>3020</v>
      </c>
      <c r="B1273">
        <v>2022</v>
      </c>
    </row>
    <row r="1274" spans="1:2" x14ac:dyDescent="0.25">
      <c r="A1274" t="s">
        <v>3048</v>
      </c>
      <c r="B1274">
        <v>2022</v>
      </c>
    </row>
    <row r="1275" spans="1:2" x14ac:dyDescent="0.25">
      <c r="A1275" t="s">
        <v>3049</v>
      </c>
      <c r="B1275">
        <v>2022</v>
      </c>
    </row>
    <row r="1276" spans="1:2" x14ac:dyDescent="0.25">
      <c r="A1276" t="s">
        <v>3051</v>
      </c>
      <c r="B1276">
        <v>2022</v>
      </c>
    </row>
    <row r="1277" spans="1:2" x14ac:dyDescent="0.25">
      <c r="A1277" t="s">
        <v>3052</v>
      </c>
      <c r="B1277">
        <v>2022</v>
      </c>
    </row>
    <row r="1278" spans="1:2" x14ac:dyDescent="0.25">
      <c r="A1278" t="s">
        <v>3053</v>
      </c>
      <c r="B1278">
        <v>2022</v>
      </c>
    </row>
    <row r="1279" spans="1:2" x14ac:dyDescent="0.25">
      <c r="A1279" t="s">
        <v>3054</v>
      </c>
      <c r="B1279">
        <v>2022</v>
      </c>
    </row>
    <row r="1280" spans="1:2" x14ac:dyDescent="0.25">
      <c r="A1280" t="s">
        <v>3055</v>
      </c>
      <c r="B1280">
        <v>2022</v>
      </c>
    </row>
    <row r="1281" spans="1:2" x14ac:dyDescent="0.25">
      <c r="A1281" t="s">
        <v>3056</v>
      </c>
      <c r="B1281">
        <v>2022</v>
      </c>
    </row>
    <row r="1282" spans="1:2" x14ac:dyDescent="0.25">
      <c r="A1282" t="s">
        <v>3057</v>
      </c>
      <c r="B1282">
        <v>2022</v>
      </c>
    </row>
    <row r="1283" spans="1:2" x14ac:dyDescent="0.25">
      <c r="A1283" t="s">
        <v>3058</v>
      </c>
      <c r="B1283">
        <v>2022</v>
      </c>
    </row>
    <row r="1284" spans="1:2" x14ac:dyDescent="0.25">
      <c r="A1284" t="s">
        <v>3059</v>
      </c>
      <c r="B1284">
        <v>2022</v>
      </c>
    </row>
    <row r="1285" spans="1:2" x14ac:dyDescent="0.25">
      <c r="A1285" t="s">
        <v>3063</v>
      </c>
      <c r="B1285">
        <v>2022</v>
      </c>
    </row>
    <row r="1286" spans="1:2" x14ac:dyDescent="0.25">
      <c r="A1286" t="s">
        <v>3064</v>
      </c>
      <c r="B1286">
        <v>2022</v>
      </c>
    </row>
    <row r="1287" spans="1:2" x14ac:dyDescent="0.25">
      <c r="A1287" t="s">
        <v>3065</v>
      </c>
      <c r="B1287">
        <v>2022</v>
      </c>
    </row>
    <row r="1288" spans="1:2" x14ac:dyDescent="0.25">
      <c r="A1288" t="s">
        <v>3066</v>
      </c>
      <c r="B1288">
        <v>2022</v>
      </c>
    </row>
    <row r="1289" spans="1:2" x14ac:dyDescent="0.25">
      <c r="A1289" t="s">
        <v>3067</v>
      </c>
      <c r="B1289">
        <v>2022</v>
      </c>
    </row>
    <row r="1290" spans="1:2" x14ac:dyDescent="0.25">
      <c r="A1290" t="s">
        <v>3068</v>
      </c>
      <c r="B1290">
        <v>2022</v>
      </c>
    </row>
    <row r="1291" spans="1:2" x14ac:dyDescent="0.25">
      <c r="A1291" t="s">
        <v>3069</v>
      </c>
      <c r="B1291">
        <v>2022</v>
      </c>
    </row>
    <row r="1292" spans="1:2" x14ac:dyDescent="0.25">
      <c r="A1292" t="s">
        <v>3070</v>
      </c>
      <c r="B1292">
        <v>2022</v>
      </c>
    </row>
    <row r="1293" spans="1:2" x14ac:dyDescent="0.25">
      <c r="A1293" t="s">
        <v>3071</v>
      </c>
      <c r="B1293">
        <v>2022</v>
      </c>
    </row>
    <row r="1294" spans="1:2" x14ac:dyDescent="0.25">
      <c r="A1294" t="s">
        <v>3072</v>
      </c>
      <c r="B1294">
        <v>2022</v>
      </c>
    </row>
    <row r="1295" spans="1:2" x14ac:dyDescent="0.25">
      <c r="A1295" t="s">
        <v>3073</v>
      </c>
      <c r="B1295">
        <v>2022</v>
      </c>
    </row>
    <row r="1296" spans="1:2" x14ac:dyDescent="0.25">
      <c r="A1296" t="s">
        <v>3074</v>
      </c>
      <c r="B1296">
        <v>2022</v>
      </c>
    </row>
    <row r="1297" spans="1:2" x14ac:dyDescent="0.25">
      <c r="A1297" t="s">
        <v>3075</v>
      </c>
      <c r="B1297">
        <v>2022</v>
      </c>
    </row>
    <row r="1298" spans="1:2" x14ac:dyDescent="0.25">
      <c r="A1298" t="s">
        <v>3076</v>
      </c>
      <c r="B1298">
        <v>2022</v>
      </c>
    </row>
    <row r="1299" spans="1:2" x14ac:dyDescent="0.25">
      <c r="A1299" t="s">
        <v>3077</v>
      </c>
      <c r="B1299">
        <v>2022</v>
      </c>
    </row>
    <row r="1300" spans="1:2" x14ac:dyDescent="0.25">
      <c r="A1300" t="s">
        <v>3078</v>
      </c>
      <c r="B1300">
        <v>2022</v>
      </c>
    </row>
    <row r="1301" spans="1:2" x14ac:dyDescent="0.25">
      <c r="A1301" t="s">
        <v>3080</v>
      </c>
      <c r="B1301">
        <v>2022</v>
      </c>
    </row>
    <row r="1302" spans="1:2" x14ac:dyDescent="0.25">
      <c r="A1302" t="s">
        <v>3081</v>
      </c>
      <c r="B1302">
        <v>2022</v>
      </c>
    </row>
    <row r="1303" spans="1:2" x14ac:dyDescent="0.25">
      <c r="A1303" t="s">
        <v>3082</v>
      </c>
      <c r="B1303">
        <v>2022</v>
      </c>
    </row>
    <row r="1304" spans="1:2" x14ac:dyDescent="0.25">
      <c r="A1304" t="s">
        <v>3083</v>
      </c>
      <c r="B1304">
        <v>2022</v>
      </c>
    </row>
    <row r="1305" spans="1:2" x14ac:dyDescent="0.25">
      <c r="A1305" t="s">
        <v>3084</v>
      </c>
      <c r="B1305">
        <v>2022</v>
      </c>
    </row>
    <row r="1306" spans="1:2" x14ac:dyDescent="0.25">
      <c r="A1306" t="s">
        <v>3085</v>
      </c>
      <c r="B1306">
        <v>2022</v>
      </c>
    </row>
    <row r="1307" spans="1:2" x14ac:dyDescent="0.25">
      <c r="A1307" t="s">
        <v>3086</v>
      </c>
      <c r="B1307">
        <v>2022</v>
      </c>
    </row>
    <row r="1308" spans="1:2" x14ac:dyDescent="0.25">
      <c r="A1308" t="s">
        <v>3093</v>
      </c>
      <c r="B1308">
        <v>2022</v>
      </c>
    </row>
    <row r="1309" spans="1:2" x14ac:dyDescent="0.25">
      <c r="A1309" t="s">
        <v>3094</v>
      </c>
      <c r="B1309">
        <v>2022</v>
      </c>
    </row>
    <row r="1310" spans="1:2" x14ac:dyDescent="0.25">
      <c r="A1310" t="s">
        <v>3095</v>
      </c>
      <c r="B1310">
        <v>2022</v>
      </c>
    </row>
    <row r="1311" spans="1:2" x14ac:dyDescent="0.25">
      <c r="A1311" t="s">
        <v>3096</v>
      </c>
      <c r="B1311">
        <v>2022</v>
      </c>
    </row>
    <row r="1312" spans="1:2" x14ac:dyDescent="0.25">
      <c r="A1312" t="s">
        <v>3097</v>
      </c>
      <c r="B1312">
        <v>2022</v>
      </c>
    </row>
    <row r="1313" spans="1:2" x14ac:dyDescent="0.25">
      <c r="A1313" t="s">
        <v>3098</v>
      </c>
      <c r="B1313">
        <v>2022</v>
      </c>
    </row>
    <row r="1314" spans="1:2" x14ac:dyDescent="0.25">
      <c r="A1314" t="s">
        <v>3099</v>
      </c>
      <c r="B1314">
        <v>2022</v>
      </c>
    </row>
    <row r="1315" spans="1:2" x14ac:dyDescent="0.25">
      <c r="A1315" t="s">
        <v>3100</v>
      </c>
      <c r="B1315">
        <v>2022</v>
      </c>
    </row>
    <row r="1316" spans="1:2" x14ac:dyDescent="0.25">
      <c r="A1316" t="s">
        <v>3101</v>
      </c>
      <c r="B1316">
        <v>2022</v>
      </c>
    </row>
    <row r="1317" spans="1:2" x14ac:dyDescent="0.25">
      <c r="A1317" t="s">
        <v>3102</v>
      </c>
      <c r="B1317">
        <v>2022</v>
      </c>
    </row>
    <row r="1318" spans="1:2" x14ac:dyDescent="0.25">
      <c r="A1318" t="s">
        <v>3103</v>
      </c>
      <c r="B1318">
        <v>2022</v>
      </c>
    </row>
    <row r="1319" spans="1:2" x14ac:dyDescent="0.25">
      <c r="A1319" t="s">
        <v>3104</v>
      </c>
      <c r="B1319">
        <v>2022</v>
      </c>
    </row>
    <row r="1320" spans="1:2" x14ac:dyDescent="0.25">
      <c r="A1320" t="s">
        <v>3105</v>
      </c>
      <c r="B1320">
        <v>2022</v>
      </c>
    </row>
    <row r="1321" spans="1:2" x14ac:dyDescent="0.25">
      <c r="A1321" t="s">
        <v>3106</v>
      </c>
      <c r="B1321">
        <v>2022</v>
      </c>
    </row>
    <row r="1322" spans="1:2" x14ac:dyDescent="0.25">
      <c r="A1322" t="s">
        <v>3107</v>
      </c>
      <c r="B1322">
        <v>2022</v>
      </c>
    </row>
    <row r="1323" spans="1:2" x14ac:dyDescent="0.25">
      <c r="A1323" t="s">
        <v>3108</v>
      </c>
      <c r="B1323">
        <v>2022</v>
      </c>
    </row>
    <row r="1324" spans="1:2" x14ac:dyDescent="0.25">
      <c r="A1324" t="s">
        <v>3109</v>
      </c>
      <c r="B1324">
        <v>2022</v>
      </c>
    </row>
    <row r="1325" spans="1:2" x14ac:dyDescent="0.25">
      <c r="A1325" t="s">
        <v>3110</v>
      </c>
      <c r="B1325">
        <v>2022</v>
      </c>
    </row>
    <row r="1326" spans="1:2" x14ac:dyDescent="0.25">
      <c r="A1326" t="s">
        <v>3111</v>
      </c>
      <c r="B1326">
        <v>2022</v>
      </c>
    </row>
    <row r="1327" spans="1:2" x14ac:dyDescent="0.25">
      <c r="A1327" t="s">
        <v>3113</v>
      </c>
      <c r="B1327">
        <v>2022</v>
      </c>
    </row>
    <row r="1328" spans="1:2" x14ac:dyDescent="0.25">
      <c r="A1328" t="s">
        <v>3114</v>
      </c>
      <c r="B1328">
        <v>2022</v>
      </c>
    </row>
    <row r="1329" spans="1:2" x14ac:dyDescent="0.25">
      <c r="A1329" t="s">
        <v>3115</v>
      </c>
      <c r="B1329">
        <v>2022</v>
      </c>
    </row>
    <row r="1330" spans="1:2" x14ac:dyDescent="0.25">
      <c r="A1330" t="s">
        <v>3116</v>
      </c>
      <c r="B1330">
        <v>2022</v>
      </c>
    </row>
    <row r="1331" spans="1:2" x14ac:dyDescent="0.25">
      <c r="A1331" t="s">
        <v>3117</v>
      </c>
      <c r="B1331">
        <v>2022</v>
      </c>
    </row>
    <row r="1332" spans="1:2" x14ac:dyDescent="0.25">
      <c r="A1332" t="s">
        <v>3118</v>
      </c>
      <c r="B1332">
        <v>2022</v>
      </c>
    </row>
    <row r="1333" spans="1:2" x14ac:dyDescent="0.25">
      <c r="A1333" t="s">
        <v>3119</v>
      </c>
      <c r="B1333">
        <v>2022</v>
      </c>
    </row>
    <row r="1334" spans="1:2" x14ac:dyDescent="0.25">
      <c r="A1334" t="s">
        <v>3120</v>
      </c>
      <c r="B1334">
        <v>2022</v>
      </c>
    </row>
    <row r="1335" spans="1:2" x14ac:dyDescent="0.25">
      <c r="A1335" t="s">
        <v>3121</v>
      </c>
      <c r="B1335">
        <v>2022</v>
      </c>
    </row>
    <row r="1336" spans="1:2" x14ac:dyDescent="0.25">
      <c r="A1336" t="s">
        <v>3122</v>
      </c>
      <c r="B1336">
        <v>2022</v>
      </c>
    </row>
    <row r="1337" spans="1:2" x14ac:dyDescent="0.25">
      <c r="A1337" t="s">
        <v>3123</v>
      </c>
      <c r="B1337">
        <v>2022</v>
      </c>
    </row>
    <row r="1338" spans="1:2" x14ac:dyDescent="0.25">
      <c r="A1338" t="s">
        <v>3124</v>
      </c>
      <c r="B1338">
        <v>2022</v>
      </c>
    </row>
    <row r="1339" spans="1:2" x14ac:dyDescent="0.25">
      <c r="A1339" t="s">
        <v>3125</v>
      </c>
      <c r="B1339">
        <v>2022</v>
      </c>
    </row>
    <row r="1340" spans="1:2" x14ac:dyDescent="0.25">
      <c r="A1340" t="s">
        <v>3126</v>
      </c>
      <c r="B1340">
        <v>2022</v>
      </c>
    </row>
    <row r="1341" spans="1:2" x14ac:dyDescent="0.25">
      <c r="A1341" t="s">
        <v>3127</v>
      </c>
      <c r="B1341">
        <v>2022</v>
      </c>
    </row>
    <row r="1342" spans="1:2" x14ac:dyDescent="0.25">
      <c r="A1342" t="s">
        <v>3128</v>
      </c>
      <c r="B1342">
        <v>2022</v>
      </c>
    </row>
    <row r="1343" spans="1:2" x14ac:dyDescent="0.25">
      <c r="A1343" t="s">
        <v>3129</v>
      </c>
      <c r="B1343">
        <v>2022</v>
      </c>
    </row>
    <row r="1344" spans="1:2" x14ac:dyDescent="0.25">
      <c r="A1344" t="s">
        <v>3130</v>
      </c>
      <c r="B1344">
        <v>2022</v>
      </c>
    </row>
    <row r="1345" spans="1:2" x14ac:dyDescent="0.25">
      <c r="A1345" t="s">
        <v>3131</v>
      </c>
      <c r="B1345">
        <v>2022</v>
      </c>
    </row>
    <row r="1346" spans="1:2" x14ac:dyDescent="0.25">
      <c r="A1346" t="s">
        <v>3135</v>
      </c>
      <c r="B1346">
        <v>2022</v>
      </c>
    </row>
    <row r="1347" spans="1:2" x14ac:dyDescent="0.25">
      <c r="A1347" t="s">
        <v>3140</v>
      </c>
      <c r="B1347">
        <v>2022</v>
      </c>
    </row>
    <row r="1348" spans="1:2" x14ac:dyDescent="0.25">
      <c r="A1348" t="s">
        <v>3141</v>
      </c>
      <c r="B1348">
        <v>2022</v>
      </c>
    </row>
    <row r="1349" spans="1:2" x14ac:dyDescent="0.25">
      <c r="A1349" t="s">
        <v>3142</v>
      </c>
      <c r="B1349">
        <v>2022</v>
      </c>
    </row>
    <row r="1350" spans="1:2" x14ac:dyDescent="0.25">
      <c r="A1350" t="s">
        <v>3144</v>
      </c>
      <c r="B1350">
        <v>2022</v>
      </c>
    </row>
    <row r="1351" spans="1:2" x14ac:dyDescent="0.25">
      <c r="A1351" t="s">
        <v>3145</v>
      </c>
      <c r="B1351">
        <v>2022</v>
      </c>
    </row>
    <row r="1352" spans="1:2" x14ac:dyDescent="0.25">
      <c r="A1352" t="s">
        <v>3146</v>
      </c>
      <c r="B1352">
        <v>2022</v>
      </c>
    </row>
    <row r="1353" spans="1:2" x14ac:dyDescent="0.25">
      <c r="A1353" t="s">
        <v>3147</v>
      </c>
      <c r="B1353">
        <v>2022</v>
      </c>
    </row>
    <row r="1354" spans="1:2" x14ac:dyDescent="0.25">
      <c r="A1354" t="s">
        <v>3148</v>
      </c>
      <c r="B1354">
        <v>2022</v>
      </c>
    </row>
    <row r="1355" spans="1:2" x14ac:dyDescent="0.25">
      <c r="A1355" t="s">
        <v>3149</v>
      </c>
      <c r="B1355">
        <v>2022</v>
      </c>
    </row>
    <row r="1356" spans="1:2" x14ac:dyDescent="0.25">
      <c r="A1356" t="s">
        <v>3150</v>
      </c>
      <c r="B1356">
        <v>2022</v>
      </c>
    </row>
    <row r="1357" spans="1:2" x14ac:dyDescent="0.25">
      <c r="A1357" t="s">
        <v>3153</v>
      </c>
      <c r="B1357">
        <v>2022</v>
      </c>
    </row>
    <row r="1358" spans="1:2" x14ac:dyDescent="0.25">
      <c r="A1358" t="s">
        <v>3154</v>
      </c>
      <c r="B1358">
        <v>2022</v>
      </c>
    </row>
    <row r="1359" spans="1:2" x14ac:dyDescent="0.25">
      <c r="A1359" t="s">
        <v>3155</v>
      </c>
      <c r="B1359">
        <v>2022</v>
      </c>
    </row>
    <row r="1360" spans="1:2" x14ac:dyDescent="0.25">
      <c r="A1360" t="s">
        <v>3156</v>
      </c>
      <c r="B1360">
        <v>2022</v>
      </c>
    </row>
    <row r="1361" spans="1:2" x14ac:dyDescent="0.25">
      <c r="A1361" t="s">
        <v>3157</v>
      </c>
      <c r="B1361">
        <v>2022</v>
      </c>
    </row>
    <row r="1362" spans="1:2" x14ac:dyDescent="0.25">
      <c r="A1362" t="s">
        <v>3158</v>
      </c>
      <c r="B1362">
        <v>2022</v>
      </c>
    </row>
    <row r="1363" spans="1:2" x14ac:dyDescent="0.25">
      <c r="A1363" t="s">
        <v>3159</v>
      </c>
      <c r="B1363">
        <v>2022</v>
      </c>
    </row>
    <row r="1364" spans="1:2" x14ac:dyDescent="0.25">
      <c r="A1364" t="s">
        <v>3161</v>
      </c>
      <c r="B1364">
        <v>2022</v>
      </c>
    </row>
    <row r="1365" spans="1:2" x14ac:dyDescent="0.25">
      <c r="A1365" t="s">
        <v>3163</v>
      </c>
      <c r="B1365">
        <v>2022</v>
      </c>
    </row>
    <row r="1366" spans="1:2" x14ac:dyDescent="0.25">
      <c r="A1366" t="s">
        <v>3164</v>
      </c>
      <c r="B1366">
        <v>2022</v>
      </c>
    </row>
    <row r="1367" spans="1:2" x14ac:dyDescent="0.25">
      <c r="A1367" t="s">
        <v>3165</v>
      </c>
      <c r="B1367">
        <v>2022</v>
      </c>
    </row>
    <row r="1368" spans="1:2" x14ac:dyDescent="0.25">
      <c r="A1368" t="s">
        <v>3166</v>
      </c>
      <c r="B1368">
        <v>2022</v>
      </c>
    </row>
    <row r="1369" spans="1:2" x14ac:dyDescent="0.25">
      <c r="A1369" t="s">
        <v>3167</v>
      </c>
      <c r="B1369">
        <v>2022</v>
      </c>
    </row>
    <row r="1370" spans="1:2" x14ac:dyDescent="0.25">
      <c r="A1370" t="s">
        <v>3168</v>
      </c>
      <c r="B1370">
        <v>2022</v>
      </c>
    </row>
    <row r="1371" spans="1:2" x14ac:dyDescent="0.25">
      <c r="A1371" t="s">
        <v>3169</v>
      </c>
      <c r="B1371">
        <v>2022</v>
      </c>
    </row>
    <row r="1372" spans="1:2" x14ac:dyDescent="0.25">
      <c r="A1372" t="s">
        <v>3170</v>
      </c>
      <c r="B1372">
        <v>2022</v>
      </c>
    </row>
    <row r="1373" spans="1:2" x14ac:dyDescent="0.25">
      <c r="A1373" t="s">
        <v>3171</v>
      </c>
      <c r="B1373">
        <v>2022</v>
      </c>
    </row>
    <row r="1374" spans="1:2" x14ac:dyDescent="0.25">
      <c r="A1374" t="s">
        <v>3172</v>
      </c>
      <c r="B1374">
        <v>2022</v>
      </c>
    </row>
    <row r="1375" spans="1:2" x14ac:dyDescent="0.25">
      <c r="A1375" t="s">
        <v>3173</v>
      </c>
      <c r="B1375">
        <v>2022</v>
      </c>
    </row>
    <row r="1376" spans="1:2" x14ac:dyDescent="0.25">
      <c r="A1376" t="s">
        <v>3174</v>
      </c>
      <c r="B1376">
        <v>2022</v>
      </c>
    </row>
    <row r="1377" spans="1:2" x14ac:dyDescent="0.25">
      <c r="A1377" t="s">
        <v>3176</v>
      </c>
      <c r="B1377">
        <v>2022</v>
      </c>
    </row>
    <row r="1378" spans="1:2" x14ac:dyDescent="0.25">
      <c r="A1378" t="s">
        <v>3177</v>
      </c>
      <c r="B1378">
        <v>2022</v>
      </c>
    </row>
    <row r="1379" spans="1:2" x14ac:dyDescent="0.25">
      <c r="A1379" t="s">
        <v>3178</v>
      </c>
      <c r="B1379">
        <v>2022</v>
      </c>
    </row>
    <row r="1380" spans="1:2" x14ac:dyDescent="0.25">
      <c r="A1380" t="s">
        <v>3179</v>
      </c>
      <c r="B1380">
        <v>2022</v>
      </c>
    </row>
    <row r="1381" spans="1:2" x14ac:dyDescent="0.25">
      <c r="A1381" t="s">
        <v>3182</v>
      </c>
      <c r="B1381">
        <v>2022</v>
      </c>
    </row>
    <row r="1382" spans="1:2" x14ac:dyDescent="0.25">
      <c r="A1382" t="s">
        <v>3183</v>
      </c>
      <c r="B1382">
        <v>2022</v>
      </c>
    </row>
    <row r="1383" spans="1:2" x14ac:dyDescent="0.25">
      <c r="A1383" t="s">
        <v>3185</v>
      </c>
      <c r="B1383">
        <v>2022</v>
      </c>
    </row>
    <row r="1384" spans="1:2" x14ac:dyDescent="0.25">
      <c r="A1384" t="s">
        <v>3186</v>
      </c>
      <c r="B1384">
        <v>2022</v>
      </c>
    </row>
    <row r="1385" spans="1:2" x14ac:dyDescent="0.25">
      <c r="A1385" t="s">
        <v>3187</v>
      </c>
      <c r="B1385">
        <v>2022</v>
      </c>
    </row>
    <row r="1386" spans="1:2" x14ac:dyDescent="0.25">
      <c r="A1386" t="s">
        <v>3188</v>
      </c>
      <c r="B1386">
        <v>2022</v>
      </c>
    </row>
    <row r="1387" spans="1:2" x14ac:dyDescent="0.25">
      <c r="A1387" t="s">
        <v>3189</v>
      </c>
      <c r="B1387">
        <v>2022</v>
      </c>
    </row>
    <row r="1388" spans="1:2" x14ac:dyDescent="0.25">
      <c r="A1388" t="s">
        <v>3193</v>
      </c>
      <c r="B1388">
        <v>2022</v>
      </c>
    </row>
    <row r="1389" spans="1:2" x14ac:dyDescent="0.25">
      <c r="A1389" t="s">
        <v>3194</v>
      </c>
      <c r="B1389">
        <v>2022</v>
      </c>
    </row>
    <row r="1390" spans="1:2" x14ac:dyDescent="0.25">
      <c r="A1390" t="s">
        <v>3195</v>
      </c>
      <c r="B1390">
        <v>2022</v>
      </c>
    </row>
    <row r="1391" spans="1:2" x14ac:dyDescent="0.25">
      <c r="A1391" t="s">
        <v>3196</v>
      </c>
      <c r="B1391">
        <v>2022</v>
      </c>
    </row>
    <row r="1392" spans="1:2" x14ac:dyDescent="0.25">
      <c r="A1392" t="s">
        <v>3197</v>
      </c>
      <c r="B1392">
        <v>2022</v>
      </c>
    </row>
    <row r="1393" spans="1:2" x14ac:dyDescent="0.25">
      <c r="A1393" t="s">
        <v>3198</v>
      </c>
      <c r="B1393">
        <v>2022</v>
      </c>
    </row>
    <row r="1394" spans="1:2" x14ac:dyDescent="0.25">
      <c r="A1394" t="s">
        <v>3199</v>
      </c>
      <c r="B1394">
        <v>2022</v>
      </c>
    </row>
    <row r="1395" spans="1:2" x14ac:dyDescent="0.25">
      <c r="A1395" t="s">
        <v>3200</v>
      </c>
      <c r="B1395">
        <v>2022</v>
      </c>
    </row>
    <row r="1396" spans="1:2" x14ac:dyDescent="0.25">
      <c r="A1396" t="s">
        <v>3201</v>
      </c>
      <c r="B1396">
        <v>2022</v>
      </c>
    </row>
    <row r="1397" spans="1:2" x14ac:dyDescent="0.25">
      <c r="A1397" t="s">
        <v>3202</v>
      </c>
      <c r="B1397">
        <v>2022</v>
      </c>
    </row>
    <row r="1398" spans="1:2" x14ac:dyDescent="0.25">
      <c r="A1398" t="s">
        <v>3203</v>
      </c>
      <c r="B1398">
        <v>2022</v>
      </c>
    </row>
    <row r="1399" spans="1:2" x14ac:dyDescent="0.25">
      <c r="A1399" t="s">
        <v>3204</v>
      </c>
      <c r="B1399">
        <v>2022</v>
      </c>
    </row>
    <row r="1400" spans="1:2" x14ac:dyDescent="0.25">
      <c r="A1400" t="s">
        <v>3247</v>
      </c>
      <c r="B1400">
        <v>2022</v>
      </c>
    </row>
    <row r="1401" spans="1:2" x14ac:dyDescent="0.25">
      <c r="A1401" t="s">
        <v>3248</v>
      </c>
      <c r="B1401">
        <v>2022</v>
      </c>
    </row>
    <row r="1402" spans="1:2" x14ac:dyDescent="0.25">
      <c r="A1402" t="s">
        <v>3249</v>
      </c>
      <c r="B1402">
        <v>2022</v>
      </c>
    </row>
    <row r="1403" spans="1:2" x14ac:dyDescent="0.25">
      <c r="A1403" t="s">
        <v>3250</v>
      </c>
      <c r="B1403">
        <v>2022</v>
      </c>
    </row>
    <row r="1404" spans="1:2" x14ac:dyDescent="0.25">
      <c r="A1404" t="s">
        <v>3251</v>
      </c>
      <c r="B1404">
        <v>2022</v>
      </c>
    </row>
    <row r="1405" spans="1:2" x14ac:dyDescent="0.25">
      <c r="A1405" t="s">
        <v>3252</v>
      </c>
      <c r="B1405">
        <v>2022</v>
      </c>
    </row>
    <row r="1406" spans="1:2" x14ac:dyDescent="0.25">
      <c r="A1406" t="s">
        <v>3253</v>
      </c>
      <c r="B1406">
        <v>2022</v>
      </c>
    </row>
    <row r="1407" spans="1:2" x14ac:dyDescent="0.25">
      <c r="A1407" t="s">
        <v>3260</v>
      </c>
      <c r="B1407">
        <v>2022</v>
      </c>
    </row>
    <row r="1408" spans="1:2" x14ac:dyDescent="0.25">
      <c r="A1408" t="s">
        <v>3261</v>
      </c>
      <c r="B1408">
        <v>2022</v>
      </c>
    </row>
    <row r="1409" spans="1:2" x14ac:dyDescent="0.25">
      <c r="A1409" t="s">
        <v>3262</v>
      </c>
      <c r="B1409">
        <v>2022</v>
      </c>
    </row>
    <row r="1410" spans="1:2" x14ac:dyDescent="0.25">
      <c r="A1410" t="s">
        <v>3263</v>
      </c>
      <c r="B1410">
        <v>2022</v>
      </c>
    </row>
    <row r="1411" spans="1:2" x14ac:dyDescent="0.25">
      <c r="A1411" t="s">
        <v>3264</v>
      </c>
      <c r="B1411">
        <v>2022</v>
      </c>
    </row>
    <row r="1412" spans="1:2" x14ac:dyDescent="0.25">
      <c r="A1412" t="s">
        <v>3265</v>
      </c>
      <c r="B1412">
        <v>2022</v>
      </c>
    </row>
    <row r="1413" spans="1:2" x14ac:dyDescent="0.25">
      <c r="A1413" t="s">
        <v>3266</v>
      </c>
      <c r="B1413">
        <v>2022</v>
      </c>
    </row>
    <row r="1414" spans="1:2" x14ac:dyDescent="0.25">
      <c r="A1414" t="s">
        <v>3267</v>
      </c>
      <c r="B1414">
        <v>2022</v>
      </c>
    </row>
    <row r="1415" spans="1:2" x14ac:dyDescent="0.25">
      <c r="A1415" t="s">
        <v>3268</v>
      </c>
      <c r="B1415">
        <v>2022</v>
      </c>
    </row>
    <row r="1416" spans="1:2" x14ac:dyDescent="0.25">
      <c r="A1416" t="s">
        <v>3269</v>
      </c>
      <c r="B1416">
        <v>2022</v>
      </c>
    </row>
    <row r="1417" spans="1:2" x14ac:dyDescent="0.25">
      <c r="A1417" t="s">
        <v>3270</v>
      </c>
      <c r="B1417">
        <v>2022</v>
      </c>
    </row>
    <row r="1418" spans="1:2" x14ac:dyDescent="0.25">
      <c r="A1418" t="s">
        <v>3271</v>
      </c>
      <c r="B1418">
        <v>2022</v>
      </c>
    </row>
    <row r="1419" spans="1:2" x14ac:dyDescent="0.25">
      <c r="A1419" t="s">
        <v>3272</v>
      </c>
      <c r="B1419">
        <v>2022</v>
      </c>
    </row>
    <row r="1420" spans="1:2" x14ac:dyDescent="0.25">
      <c r="A1420" t="s">
        <v>3273</v>
      </c>
      <c r="B1420">
        <v>2022</v>
      </c>
    </row>
    <row r="1421" spans="1:2" x14ac:dyDescent="0.25">
      <c r="A1421" t="s">
        <v>3274</v>
      </c>
      <c r="B1421">
        <v>2022</v>
      </c>
    </row>
    <row r="1422" spans="1:2" x14ac:dyDescent="0.25">
      <c r="A1422" t="s">
        <v>3275</v>
      </c>
      <c r="B1422">
        <v>2022</v>
      </c>
    </row>
    <row r="1423" spans="1:2" x14ac:dyDescent="0.25">
      <c r="A1423" t="s">
        <v>3276</v>
      </c>
      <c r="B1423">
        <v>2022</v>
      </c>
    </row>
    <row r="1424" spans="1:2" x14ac:dyDescent="0.25">
      <c r="A1424" t="s">
        <v>3277</v>
      </c>
      <c r="B1424">
        <v>2022</v>
      </c>
    </row>
    <row r="1425" spans="1:2" x14ac:dyDescent="0.25">
      <c r="A1425" t="s">
        <v>3278</v>
      </c>
      <c r="B1425">
        <v>2022</v>
      </c>
    </row>
    <row r="1426" spans="1:2" x14ac:dyDescent="0.25">
      <c r="A1426" t="s">
        <v>3279</v>
      </c>
      <c r="B1426">
        <v>2022</v>
      </c>
    </row>
    <row r="1427" spans="1:2" x14ac:dyDescent="0.25">
      <c r="A1427" t="s">
        <v>3281</v>
      </c>
      <c r="B1427">
        <v>2022</v>
      </c>
    </row>
    <row r="1428" spans="1:2" x14ac:dyDescent="0.25">
      <c r="A1428" t="s">
        <v>3282</v>
      </c>
      <c r="B1428">
        <v>2022</v>
      </c>
    </row>
    <row r="1429" spans="1:2" x14ac:dyDescent="0.25">
      <c r="A1429" t="s">
        <v>3283</v>
      </c>
      <c r="B1429">
        <v>2022</v>
      </c>
    </row>
    <row r="1430" spans="1:2" x14ac:dyDescent="0.25">
      <c r="A1430" t="s">
        <v>3284</v>
      </c>
      <c r="B1430">
        <v>2022</v>
      </c>
    </row>
    <row r="1431" spans="1:2" x14ac:dyDescent="0.25">
      <c r="A1431" t="s">
        <v>3286</v>
      </c>
      <c r="B1431">
        <v>2022</v>
      </c>
    </row>
    <row r="1432" spans="1:2" x14ac:dyDescent="0.25">
      <c r="A1432" t="s">
        <v>3287</v>
      </c>
      <c r="B1432">
        <v>2022</v>
      </c>
    </row>
    <row r="1433" spans="1:2" x14ac:dyDescent="0.25">
      <c r="A1433" t="s">
        <v>3288</v>
      </c>
      <c r="B1433">
        <v>2022</v>
      </c>
    </row>
    <row r="1434" spans="1:2" x14ac:dyDescent="0.25">
      <c r="A1434" t="s">
        <v>3289</v>
      </c>
      <c r="B1434">
        <v>2022</v>
      </c>
    </row>
    <row r="1435" spans="1:2" x14ac:dyDescent="0.25">
      <c r="A1435" t="s">
        <v>3290</v>
      </c>
      <c r="B1435">
        <v>2022</v>
      </c>
    </row>
    <row r="1436" spans="1:2" x14ac:dyDescent="0.25">
      <c r="A1436" t="s">
        <v>3291</v>
      </c>
      <c r="B1436">
        <v>2022</v>
      </c>
    </row>
    <row r="1437" spans="1:2" x14ac:dyDescent="0.25">
      <c r="A1437" t="s">
        <v>3292</v>
      </c>
      <c r="B1437">
        <v>2022</v>
      </c>
    </row>
    <row r="1438" spans="1:2" x14ac:dyDescent="0.25">
      <c r="A1438" t="s">
        <v>3293</v>
      </c>
      <c r="B1438">
        <v>2022</v>
      </c>
    </row>
    <row r="1439" spans="1:2" x14ac:dyDescent="0.25">
      <c r="A1439" t="s">
        <v>3294</v>
      </c>
      <c r="B1439">
        <v>2022</v>
      </c>
    </row>
    <row r="1440" spans="1:2" x14ac:dyDescent="0.25">
      <c r="A1440" t="s">
        <v>3296</v>
      </c>
      <c r="B1440">
        <v>2022</v>
      </c>
    </row>
    <row r="1441" spans="1:2" x14ac:dyDescent="0.25">
      <c r="A1441" t="s">
        <v>3297</v>
      </c>
      <c r="B1441">
        <v>2022</v>
      </c>
    </row>
    <row r="1442" spans="1:2" x14ac:dyDescent="0.25">
      <c r="A1442" t="s">
        <v>3298</v>
      </c>
      <c r="B1442">
        <v>2022</v>
      </c>
    </row>
    <row r="1443" spans="1:2" x14ac:dyDescent="0.25">
      <c r="A1443" t="s">
        <v>3299</v>
      </c>
      <c r="B1443">
        <v>2022</v>
      </c>
    </row>
    <row r="1444" spans="1:2" x14ac:dyDescent="0.25">
      <c r="A1444" t="s">
        <v>3300</v>
      </c>
      <c r="B1444">
        <v>2022</v>
      </c>
    </row>
    <row r="1445" spans="1:2" x14ac:dyDescent="0.25">
      <c r="A1445" t="s">
        <v>3301</v>
      </c>
      <c r="B1445">
        <v>2022</v>
      </c>
    </row>
    <row r="1446" spans="1:2" x14ac:dyDescent="0.25">
      <c r="A1446" t="s">
        <v>3302</v>
      </c>
      <c r="B1446">
        <v>2022</v>
      </c>
    </row>
    <row r="1447" spans="1:2" x14ac:dyDescent="0.25">
      <c r="A1447" t="s">
        <v>3303</v>
      </c>
      <c r="B1447">
        <v>2022</v>
      </c>
    </row>
    <row r="1448" spans="1:2" x14ac:dyDescent="0.25">
      <c r="A1448" t="s">
        <v>3304</v>
      </c>
      <c r="B1448">
        <v>2022</v>
      </c>
    </row>
    <row r="1449" spans="1:2" x14ac:dyDescent="0.25">
      <c r="A1449" t="s">
        <v>3305</v>
      </c>
      <c r="B1449">
        <v>2022</v>
      </c>
    </row>
    <row r="1450" spans="1:2" x14ac:dyDescent="0.25">
      <c r="A1450" t="s">
        <v>3306</v>
      </c>
      <c r="B1450">
        <v>2022</v>
      </c>
    </row>
    <row r="1451" spans="1:2" x14ac:dyDescent="0.25">
      <c r="A1451" t="s">
        <v>3307</v>
      </c>
      <c r="B1451">
        <v>2022</v>
      </c>
    </row>
    <row r="1452" spans="1:2" x14ac:dyDescent="0.25">
      <c r="A1452" t="s">
        <v>3308</v>
      </c>
      <c r="B1452">
        <v>2022</v>
      </c>
    </row>
    <row r="1453" spans="1:2" x14ac:dyDescent="0.25">
      <c r="A1453" t="s">
        <v>3309</v>
      </c>
      <c r="B1453">
        <v>2022</v>
      </c>
    </row>
    <row r="1454" spans="1:2" x14ac:dyDescent="0.25">
      <c r="A1454" t="s">
        <v>3310</v>
      </c>
      <c r="B1454">
        <v>2022</v>
      </c>
    </row>
    <row r="1455" spans="1:2" x14ac:dyDescent="0.25">
      <c r="A1455" t="s">
        <v>3311</v>
      </c>
      <c r="B1455">
        <v>2022</v>
      </c>
    </row>
    <row r="1456" spans="1:2" x14ac:dyDescent="0.25">
      <c r="A1456" t="s">
        <v>3312</v>
      </c>
      <c r="B1456">
        <v>2022</v>
      </c>
    </row>
    <row r="1457" spans="1:2" x14ac:dyDescent="0.25">
      <c r="A1457" t="s">
        <v>3313</v>
      </c>
      <c r="B1457">
        <v>2022</v>
      </c>
    </row>
    <row r="1458" spans="1:2" x14ac:dyDescent="0.25">
      <c r="A1458" t="s">
        <v>3314</v>
      </c>
      <c r="B1458">
        <v>2022</v>
      </c>
    </row>
    <row r="1459" spans="1:2" x14ac:dyDescent="0.25">
      <c r="A1459" t="s">
        <v>3315</v>
      </c>
      <c r="B1459">
        <v>2022</v>
      </c>
    </row>
    <row r="1460" spans="1:2" x14ac:dyDescent="0.25">
      <c r="A1460" t="s">
        <v>3316</v>
      </c>
      <c r="B1460">
        <v>2022</v>
      </c>
    </row>
    <row r="1461" spans="1:2" x14ac:dyDescent="0.25">
      <c r="A1461" t="s">
        <v>3317</v>
      </c>
      <c r="B1461">
        <v>2022</v>
      </c>
    </row>
    <row r="1462" spans="1:2" x14ac:dyDescent="0.25">
      <c r="A1462" t="s">
        <v>3318</v>
      </c>
      <c r="B1462">
        <v>2022</v>
      </c>
    </row>
    <row r="1463" spans="1:2" x14ac:dyDescent="0.25">
      <c r="A1463" t="s">
        <v>3319</v>
      </c>
      <c r="B1463">
        <v>2022</v>
      </c>
    </row>
    <row r="1464" spans="1:2" x14ac:dyDescent="0.25">
      <c r="A1464" t="s">
        <v>3320</v>
      </c>
      <c r="B1464">
        <v>2022</v>
      </c>
    </row>
    <row r="1465" spans="1:2" x14ac:dyDescent="0.25">
      <c r="A1465" t="s">
        <v>3321</v>
      </c>
      <c r="B1465">
        <v>2022</v>
      </c>
    </row>
    <row r="1466" spans="1:2" x14ac:dyDescent="0.25">
      <c r="A1466" t="s">
        <v>3322</v>
      </c>
      <c r="B1466">
        <v>2022</v>
      </c>
    </row>
    <row r="1467" spans="1:2" x14ac:dyDescent="0.25">
      <c r="A1467" t="s">
        <v>3323</v>
      </c>
      <c r="B1467">
        <v>2022</v>
      </c>
    </row>
    <row r="1468" spans="1:2" x14ac:dyDescent="0.25">
      <c r="A1468" t="s">
        <v>3324</v>
      </c>
      <c r="B1468">
        <v>2022</v>
      </c>
    </row>
    <row r="1469" spans="1:2" x14ac:dyDescent="0.25">
      <c r="A1469" t="s">
        <v>3325</v>
      </c>
      <c r="B1469">
        <v>2022</v>
      </c>
    </row>
    <row r="1470" spans="1:2" x14ac:dyDescent="0.25">
      <c r="A1470" t="s">
        <v>3326</v>
      </c>
      <c r="B1470">
        <v>2022</v>
      </c>
    </row>
    <row r="1471" spans="1:2" x14ac:dyDescent="0.25">
      <c r="A1471" t="s">
        <v>3327</v>
      </c>
      <c r="B1471">
        <v>2022</v>
      </c>
    </row>
    <row r="1472" spans="1:2" x14ac:dyDescent="0.25">
      <c r="A1472" t="s">
        <v>3328</v>
      </c>
      <c r="B1472">
        <v>2022</v>
      </c>
    </row>
    <row r="1473" spans="1:2" x14ac:dyDescent="0.25">
      <c r="A1473" t="s">
        <v>3329</v>
      </c>
      <c r="B1473">
        <v>2022</v>
      </c>
    </row>
    <row r="1474" spans="1:2" x14ac:dyDescent="0.25">
      <c r="A1474" t="s">
        <v>3330</v>
      </c>
      <c r="B1474">
        <v>2022</v>
      </c>
    </row>
    <row r="1475" spans="1:2" x14ac:dyDescent="0.25">
      <c r="A1475" t="s">
        <v>3331</v>
      </c>
      <c r="B1475">
        <v>2022</v>
      </c>
    </row>
    <row r="1476" spans="1:2" x14ac:dyDescent="0.25">
      <c r="A1476" t="s">
        <v>3332</v>
      </c>
      <c r="B1476">
        <v>2022</v>
      </c>
    </row>
    <row r="1477" spans="1:2" x14ac:dyDescent="0.25">
      <c r="A1477" t="s">
        <v>3367</v>
      </c>
      <c r="B1477">
        <v>2022</v>
      </c>
    </row>
    <row r="1478" spans="1:2" x14ac:dyDescent="0.25">
      <c r="A1478" t="s">
        <v>3368</v>
      </c>
      <c r="B1478">
        <v>2022</v>
      </c>
    </row>
    <row r="1479" spans="1:2" x14ac:dyDescent="0.25">
      <c r="A1479" t="s">
        <v>3369</v>
      </c>
      <c r="B1479">
        <v>2022</v>
      </c>
    </row>
    <row r="1480" spans="1:2" x14ac:dyDescent="0.25">
      <c r="A1480" t="s">
        <v>3376</v>
      </c>
      <c r="B1480">
        <v>2022</v>
      </c>
    </row>
    <row r="1481" spans="1:2" x14ac:dyDescent="0.25">
      <c r="A1481" t="s">
        <v>3380</v>
      </c>
      <c r="B1481">
        <v>2022</v>
      </c>
    </row>
    <row r="1482" spans="1:2" x14ac:dyDescent="0.25">
      <c r="A1482" t="s">
        <v>3381</v>
      </c>
      <c r="B1482">
        <v>2022</v>
      </c>
    </row>
    <row r="1483" spans="1:2" x14ac:dyDescent="0.25">
      <c r="A1483" t="s">
        <v>3382</v>
      </c>
      <c r="B1483">
        <v>2022</v>
      </c>
    </row>
    <row r="1484" spans="1:2" x14ac:dyDescent="0.25">
      <c r="A1484" t="s">
        <v>3383</v>
      </c>
      <c r="B1484">
        <v>2022</v>
      </c>
    </row>
    <row r="1485" spans="1:2" x14ac:dyDescent="0.25">
      <c r="A1485" t="s">
        <v>3384</v>
      </c>
      <c r="B1485">
        <v>2022</v>
      </c>
    </row>
    <row r="1486" spans="1:2" x14ac:dyDescent="0.25">
      <c r="A1486" t="s">
        <v>3385</v>
      </c>
      <c r="B1486">
        <v>2022</v>
      </c>
    </row>
    <row r="1487" spans="1:2" x14ac:dyDescent="0.25">
      <c r="A1487" t="s">
        <v>3386</v>
      </c>
      <c r="B1487">
        <v>2022</v>
      </c>
    </row>
    <row r="1488" spans="1:2" x14ac:dyDescent="0.25">
      <c r="A1488" t="s">
        <v>3387</v>
      </c>
      <c r="B1488">
        <v>2022</v>
      </c>
    </row>
    <row r="1489" spans="1:2" x14ac:dyDescent="0.25">
      <c r="A1489" t="s">
        <v>3388</v>
      </c>
      <c r="B1489">
        <v>2022</v>
      </c>
    </row>
    <row r="1490" spans="1:2" x14ac:dyDescent="0.25">
      <c r="A1490" t="s">
        <v>3389</v>
      </c>
      <c r="B1490">
        <v>2022</v>
      </c>
    </row>
    <row r="1491" spans="1:2" x14ac:dyDescent="0.25">
      <c r="A1491" t="s">
        <v>3390</v>
      </c>
      <c r="B1491">
        <v>2022</v>
      </c>
    </row>
    <row r="1492" spans="1:2" x14ac:dyDescent="0.25">
      <c r="A1492" t="s">
        <v>3391</v>
      </c>
      <c r="B1492">
        <v>2022</v>
      </c>
    </row>
    <row r="1493" spans="1:2" x14ac:dyDescent="0.25">
      <c r="A1493" t="s">
        <v>3392</v>
      </c>
      <c r="B1493">
        <v>2022</v>
      </c>
    </row>
    <row r="1494" spans="1:2" x14ac:dyDescent="0.25">
      <c r="A1494" t="s">
        <v>3393</v>
      </c>
      <c r="B1494">
        <v>2022</v>
      </c>
    </row>
    <row r="1495" spans="1:2" x14ac:dyDescent="0.25">
      <c r="A1495" t="s">
        <v>3394</v>
      </c>
      <c r="B1495">
        <v>2022</v>
      </c>
    </row>
    <row r="1496" spans="1:2" x14ac:dyDescent="0.25">
      <c r="A1496" t="s">
        <v>3395</v>
      </c>
      <c r="B1496">
        <v>2022</v>
      </c>
    </row>
    <row r="1497" spans="1:2" x14ac:dyDescent="0.25">
      <c r="A1497" t="s">
        <v>3396</v>
      </c>
      <c r="B1497">
        <v>2022</v>
      </c>
    </row>
    <row r="1498" spans="1:2" x14ac:dyDescent="0.25">
      <c r="A1498" t="s">
        <v>3397</v>
      </c>
      <c r="B1498">
        <v>2022</v>
      </c>
    </row>
    <row r="1499" spans="1:2" x14ac:dyDescent="0.25">
      <c r="A1499" t="s">
        <v>3398</v>
      </c>
      <c r="B1499">
        <v>2022</v>
      </c>
    </row>
    <row r="1500" spans="1:2" x14ac:dyDescent="0.25">
      <c r="A1500" t="s">
        <v>3399</v>
      </c>
      <c r="B1500">
        <v>2022</v>
      </c>
    </row>
    <row r="1501" spans="1:2" x14ac:dyDescent="0.25">
      <c r="A1501" t="s">
        <v>3400</v>
      </c>
      <c r="B1501">
        <v>2022</v>
      </c>
    </row>
    <row r="1502" spans="1:2" x14ac:dyDescent="0.25">
      <c r="A1502" t="s">
        <v>3401</v>
      </c>
      <c r="B1502">
        <v>2022</v>
      </c>
    </row>
    <row r="1503" spans="1:2" x14ac:dyDescent="0.25">
      <c r="A1503" t="s">
        <v>3402</v>
      </c>
      <c r="B1503">
        <v>2022</v>
      </c>
    </row>
    <row r="1504" spans="1:2" x14ac:dyDescent="0.25">
      <c r="A1504" t="s">
        <v>3403</v>
      </c>
      <c r="B1504">
        <v>2022</v>
      </c>
    </row>
    <row r="1505" spans="1:2" x14ac:dyDescent="0.25">
      <c r="A1505" t="s">
        <v>3404</v>
      </c>
      <c r="B1505">
        <v>2022</v>
      </c>
    </row>
    <row r="1506" spans="1:2" x14ac:dyDescent="0.25">
      <c r="A1506" t="s">
        <v>3405</v>
      </c>
      <c r="B1506">
        <v>2022</v>
      </c>
    </row>
    <row r="1507" spans="1:2" x14ac:dyDescent="0.25">
      <c r="A1507" t="s">
        <v>3406</v>
      </c>
      <c r="B1507">
        <v>2022</v>
      </c>
    </row>
    <row r="1508" spans="1:2" x14ac:dyDescent="0.25">
      <c r="A1508" t="s">
        <v>3407</v>
      </c>
      <c r="B1508">
        <v>2022</v>
      </c>
    </row>
    <row r="1509" spans="1:2" x14ac:dyDescent="0.25">
      <c r="A1509" t="s">
        <v>3408</v>
      </c>
      <c r="B1509">
        <v>2022</v>
      </c>
    </row>
    <row r="1510" spans="1:2" x14ac:dyDescent="0.25">
      <c r="A1510" t="s">
        <v>3409</v>
      </c>
      <c r="B1510">
        <v>2022</v>
      </c>
    </row>
    <row r="1511" spans="1:2" x14ac:dyDescent="0.25">
      <c r="A1511" t="s">
        <v>3410</v>
      </c>
      <c r="B1511">
        <v>2022</v>
      </c>
    </row>
    <row r="1512" spans="1:2" x14ac:dyDescent="0.25">
      <c r="A1512" t="s">
        <v>3411</v>
      </c>
      <c r="B1512">
        <v>2022</v>
      </c>
    </row>
    <row r="1513" spans="1:2" x14ac:dyDescent="0.25">
      <c r="A1513" t="s">
        <v>3412</v>
      </c>
      <c r="B1513">
        <v>2022</v>
      </c>
    </row>
    <row r="1514" spans="1:2" x14ac:dyDescent="0.25">
      <c r="A1514" t="s">
        <v>3413</v>
      </c>
      <c r="B1514">
        <v>2022</v>
      </c>
    </row>
    <row r="1515" spans="1:2" x14ac:dyDescent="0.25">
      <c r="A1515" t="s">
        <v>3414</v>
      </c>
      <c r="B1515">
        <v>2022</v>
      </c>
    </row>
    <row r="1516" spans="1:2" x14ac:dyDescent="0.25">
      <c r="A1516" t="s">
        <v>3415</v>
      </c>
      <c r="B1516">
        <v>2022</v>
      </c>
    </row>
    <row r="1517" spans="1:2" x14ac:dyDescent="0.25">
      <c r="A1517" t="s">
        <v>3416</v>
      </c>
      <c r="B1517">
        <v>2022</v>
      </c>
    </row>
    <row r="1518" spans="1:2" x14ac:dyDescent="0.25">
      <c r="A1518" t="s">
        <v>3417</v>
      </c>
      <c r="B1518">
        <v>2022</v>
      </c>
    </row>
    <row r="1519" spans="1:2" x14ac:dyDescent="0.25">
      <c r="A1519" t="s">
        <v>3418</v>
      </c>
      <c r="B1519">
        <v>2022</v>
      </c>
    </row>
    <row r="1520" spans="1:2" x14ac:dyDescent="0.25">
      <c r="A1520" t="s">
        <v>3419</v>
      </c>
      <c r="B1520">
        <v>2022</v>
      </c>
    </row>
    <row r="1521" spans="1:2" x14ac:dyDescent="0.25">
      <c r="A1521" t="s">
        <v>3420</v>
      </c>
      <c r="B1521">
        <v>2022</v>
      </c>
    </row>
    <row r="1522" spans="1:2" x14ac:dyDescent="0.25">
      <c r="A1522" t="s">
        <v>3421</v>
      </c>
      <c r="B1522">
        <v>2022</v>
      </c>
    </row>
    <row r="1523" spans="1:2" x14ac:dyDescent="0.25">
      <c r="A1523" t="s">
        <v>3422</v>
      </c>
      <c r="B1523">
        <v>2022</v>
      </c>
    </row>
    <row r="1524" spans="1:2" x14ac:dyDescent="0.25">
      <c r="A1524" t="s">
        <v>3423</v>
      </c>
      <c r="B1524">
        <v>2022</v>
      </c>
    </row>
    <row r="1525" spans="1:2" x14ac:dyDescent="0.25">
      <c r="A1525" t="s">
        <v>3424</v>
      </c>
      <c r="B1525">
        <v>2022</v>
      </c>
    </row>
    <row r="1526" spans="1:2" x14ac:dyDescent="0.25">
      <c r="A1526" t="s">
        <v>3425</v>
      </c>
      <c r="B1526">
        <v>2022</v>
      </c>
    </row>
    <row r="1527" spans="1:2" x14ac:dyDescent="0.25">
      <c r="A1527" t="s">
        <v>3426</v>
      </c>
      <c r="B1527">
        <v>2022</v>
      </c>
    </row>
    <row r="1528" spans="1:2" x14ac:dyDescent="0.25">
      <c r="A1528" t="s">
        <v>3427</v>
      </c>
      <c r="B1528">
        <v>2022</v>
      </c>
    </row>
    <row r="1529" spans="1:2" x14ac:dyDescent="0.25">
      <c r="A1529" t="s">
        <v>3428</v>
      </c>
      <c r="B1529">
        <v>2022</v>
      </c>
    </row>
    <row r="1530" spans="1:2" x14ac:dyDescent="0.25">
      <c r="A1530" t="s">
        <v>3429</v>
      </c>
      <c r="B1530">
        <v>2022</v>
      </c>
    </row>
    <row r="1531" spans="1:2" x14ac:dyDescent="0.25">
      <c r="A1531" t="s">
        <v>3430</v>
      </c>
      <c r="B1531">
        <v>2022</v>
      </c>
    </row>
    <row r="1532" spans="1:2" x14ac:dyDescent="0.25">
      <c r="A1532" t="s">
        <v>3431</v>
      </c>
      <c r="B1532">
        <v>2022</v>
      </c>
    </row>
    <row r="1533" spans="1:2" x14ac:dyDescent="0.25">
      <c r="A1533" t="s">
        <v>3432</v>
      </c>
      <c r="B1533">
        <v>2022</v>
      </c>
    </row>
    <row r="1534" spans="1:2" x14ac:dyDescent="0.25">
      <c r="A1534" t="s">
        <v>3433</v>
      </c>
      <c r="B1534">
        <v>2022</v>
      </c>
    </row>
    <row r="1535" spans="1:2" x14ac:dyDescent="0.25">
      <c r="A1535" t="s">
        <v>3434</v>
      </c>
      <c r="B1535">
        <v>2022</v>
      </c>
    </row>
    <row r="1536" spans="1:2" x14ac:dyDescent="0.25">
      <c r="A1536" t="s">
        <v>3435</v>
      </c>
      <c r="B1536">
        <v>2022</v>
      </c>
    </row>
    <row r="1537" spans="1:2" x14ac:dyDescent="0.25">
      <c r="A1537" t="s">
        <v>3436</v>
      </c>
      <c r="B1537">
        <v>2022</v>
      </c>
    </row>
    <row r="1538" spans="1:2" x14ac:dyDescent="0.25">
      <c r="A1538" t="s">
        <v>3437</v>
      </c>
      <c r="B1538">
        <v>2022</v>
      </c>
    </row>
    <row r="1539" spans="1:2" x14ac:dyDescent="0.25">
      <c r="A1539" t="s">
        <v>3438</v>
      </c>
      <c r="B1539">
        <v>2022</v>
      </c>
    </row>
    <row r="1540" spans="1:2" x14ac:dyDescent="0.25">
      <c r="A1540" t="s">
        <v>3439</v>
      </c>
      <c r="B1540">
        <v>2022</v>
      </c>
    </row>
    <row r="1541" spans="1:2" x14ac:dyDescent="0.25">
      <c r="A1541" t="s">
        <v>3440</v>
      </c>
      <c r="B1541">
        <v>2022</v>
      </c>
    </row>
    <row r="1542" spans="1:2" x14ac:dyDescent="0.25">
      <c r="A1542" t="s">
        <v>3441</v>
      </c>
      <c r="B1542">
        <v>2022</v>
      </c>
    </row>
    <row r="1543" spans="1:2" x14ac:dyDescent="0.25">
      <c r="A1543" t="s">
        <v>3442</v>
      </c>
      <c r="B1543">
        <v>2022</v>
      </c>
    </row>
    <row r="1544" spans="1:2" x14ac:dyDescent="0.25">
      <c r="A1544" t="s">
        <v>3443</v>
      </c>
      <c r="B1544">
        <v>2022</v>
      </c>
    </row>
    <row r="1545" spans="1:2" x14ac:dyDescent="0.25">
      <c r="A1545" t="s">
        <v>3444</v>
      </c>
      <c r="B1545">
        <v>2022</v>
      </c>
    </row>
    <row r="1546" spans="1:2" x14ac:dyDescent="0.25">
      <c r="A1546" t="s">
        <v>3445</v>
      </c>
      <c r="B1546">
        <v>2022</v>
      </c>
    </row>
    <row r="1547" spans="1:2" x14ac:dyDescent="0.25">
      <c r="A1547" t="s">
        <v>3446</v>
      </c>
      <c r="B1547">
        <v>2022</v>
      </c>
    </row>
    <row r="1548" spans="1:2" x14ac:dyDescent="0.25">
      <c r="A1548" t="s">
        <v>3447</v>
      </c>
      <c r="B1548">
        <v>2022</v>
      </c>
    </row>
    <row r="1549" spans="1:2" x14ac:dyDescent="0.25">
      <c r="A1549" t="s">
        <v>3448</v>
      </c>
      <c r="B1549">
        <v>2022</v>
      </c>
    </row>
    <row r="1550" spans="1:2" x14ac:dyDescent="0.25">
      <c r="A1550" t="s">
        <v>3452</v>
      </c>
      <c r="B1550">
        <v>2022</v>
      </c>
    </row>
    <row r="1551" spans="1:2" x14ac:dyDescent="0.25">
      <c r="A1551" t="s">
        <v>3456</v>
      </c>
      <c r="B1551">
        <v>2022</v>
      </c>
    </row>
    <row r="1552" spans="1:2" x14ac:dyDescent="0.25">
      <c r="A1552" t="s">
        <v>3457</v>
      </c>
      <c r="B1552">
        <v>2022</v>
      </c>
    </row>
    <row r="1553" spans="1:2" x14ac:dyDescent="0.25">
      <c r="A1553" t="s">
        <v>3458</v>
      </c>
      <c r="B1553">
        <v>2022</v>
      </c>
    </row>
    <row r="1554" spans="1:2" x14ac:dyDescent="0.25">
      <c r="A1554" t="s">
        <v>3459</v>
      </c>
      <c r="B1554">
        <v>2022</v>
      </c>
    </row>
    <row r="1555" spans="1:2" x14ac:dyDescent="0.25">
      <c r="A1555" t="s">
        <v>3460</v>
      </c>
      <c r="B1555">
        <v>2022</v>
      </c>
    </row>
    <row r="1556" spans="1:2" x14ac:dyDescent="0.25">
      <c r="A1556" t="s">
        <v>3461</v>
      </c>
      <c r="B1556">
        <v>2022</v>
      </c>
    </row>
    <row r="1557" spans="1:2" x14ac:dyDescent="0.25">
      <c r="A1557" t="s">
        <v>3462</v>
      </c>
      <c r="B1557">
        <v>2022</v>
      </c>
    </row>
    <row r="1558" spans="1:2" x14ac:dyDescent="0.25">
      <c r="A1558" t="s">
        <v>3463</v>
      </c>
      <c r="B1558">
        <v>2022</v>
      </c>
    </row>
    <row r="1559" spans="1:2" x14ac:dyDescent="0.25">
      <c r="A1559" t="s">
        <v>3464</v>
      </c>
      <c r="B1559">
        <v>2022</v>
      </c>
    </row>
    <row r="1560" spans="1:2" x14ac:dyDescent="0.25">
      <c r="A1560" t="s">
        <v>3465</v>
      </c>
      <c r="B1560">
        <v>2022</v>
      </c>
    </row>
    <row r="1561" spans="1:2" x14ac:dyDescent="0.25">
      <c r="A1561" t="s">
        <v>3466</v>
      </c>
      <c r="B1561">
        <v>2022</v>
      </c>
    </row>
    <row r="1562" spans="1:2" x14ac:dyDescent="0.25">
      <c r="A1562" t="s">
        <v>3467</v>
      </c>
      <c r="B1562">
        <v>2022</v>
      </c>
    </row>
    <row r="1563" spans="1:2" x14ac:dyDescent="0.25">
      <c r="A1563" t="s">
        <v>3468</v>
      </c>
      <c r="B1563">
        <v>2022</v>
      </c>
    </row>
    <row r="1564" spans="1:2" x14ac:dyDescent="0.25">
      <c r="A1564" t="s">
        <v>3469</v>
      </c>
      <c r="B1564">
        <v>2022</v>
      </c>
    </row>
    <row r="1565" spans="1:2" x14ac:dyDescent="0.25">
      <c r="A1565" t="s">
        <v>3470</v>
      </c>
      <c r="B1565">
        <v>2022</v>
      </c>
    </row>
    <row r="1566" spans="1:2" x14ac:dyDescent="0.25">
      <c r="A1566" t="s">
        <v>3471</v>
      </c>
      <c r="B1566">
        <v>2022</v>
      </c>
    </row>
    <row r="1567" spans="1:2" x14ac:dyDescent="0.25">
      <c r="A1567" t="s">
        <v>3472</v>
      </c>
      <c r="B1567">
        <v>2022</v>
      </c>
    </row>
    <row r="1568" spans="1:2" x14ac:dyDescent="0.25">
      <c r="A1568" t="s">
        <v>3473</v>
      </c>
      <c r="B1568">
        <v>2022</v>
      </c>
    </row>
    <row r="1569" spans="1:2" x14ac:dyDescent="0.25">
      <c r="A1569" t="s">
        <v>3474</v>
      </c>
      <c r="B1569">
        <v>2022</v>
      </c>
    </row>
    <row r="1570" spans="1:2" x14ac:dyDescent="0.25">
      <c r="A1570" t="s">
        <v>3475</v>
      </c>
      <c r="B1570">
        <v>2022</v>
      </c>
    </row>
    <row r="1571" spans="1:2" x14ac:dyDescent="0.25">
      <c r="A1571" t="s">
        <v>3476</v>
      </c>
      <c r="B1571">
        <v>2022</v>
      </c>
    </row>
    <row r="1572" spans="1:2" x14ac:dyDescent="0.25">
      <c r="A1572" t="s">
        <v>3486</v>
      </c>
      <c r="B1572">
        <v>2022</v>
      </c>
    </row>
    <row r="1573" spans="1:2" x14ac:dyDescent="0.25">
      <c r="A1573" t="s">
        <v>3487</v>
      </c>
      <c r="B1573">
        <v>2022</v>
      </c>
    </row>
    <row r="1574" spans="1:2" x14ac:dyDescent="0.25">
      <c r="A1574" t="s">
        <v>3488</v>
      </c>
      <c r="B1574">
        <v>2022</v>
      </c>
    </row>
    <row r="1575" spans="1:2" x14ac:dyDescent="0.25">
      <c r="A1575" t="s">
        <v>3489</v>
      </c>
      <c r="B1575">
        <v>2022</v>
      </c>
    </row>
    <row r="1576" spans="1:2" x14ac:dyDescent="0.25">
      <c r="A1576" t="s">
        <v>3490</v>
      </c>
      <c r="B1576">
        <v>2022</v>
      </c>
    </row>
    <row r="1577" spans="1:2" x14ac:dyDescent="0.25">
      <c r="A1577" t="s">
        <v>3491</v>
      </c>
      <c r="B1577">
        <v>2022</v>
      </c>
    </row>
    <row r="1578" spans="1:2" x14ac:dyDescent="0.25">
      <c r="A1578" t="s">
        <v>3492</v>
      </c>
      <c r="B1578">
        <v>2022</v>
      </c>
    </row>
    <row r="1579" spans="1:2" x14ac:dyDescent="0.25">
      <c r="A1579" t="s">
        <v>3493</v>
      </c>
      <c r="B1579">
        <v>2022</v>
      </c>
    </row>
    <row r="1580" spans="1:2" x14ac:dyDescent="0.25">
      <c r="A1580" t="s">
        <v>3494</v>
      </c>
      <c r="B1580">
        <v>2022</v>
      </c>
    </row>
    <row r="1581" spans="1:2" x14ac:dyDescent="0.25">
      <c r="A1581" t="s">
        <v>3495</v>
      </c>
      <c r="B1581">
        <v>2022</v>
      </c>
    </row>
    <row r="1582" spans="1:2" x14ac:dyDescent="0.25">
      <c r="A1582" t="s">
        <v>3496</v>
      </c>
      <c r="B1582">
        <v>2022</v>
      </c>
    </row>
    <row r="1583" spans="1:2" x14ac:dyDescent="0.25">
      <c r="A1583" t="s">
        <v>3497</v>
      </c>
      <c r="B1583">
        <v>2022</v>
      </c>
    </row>
    <row r="1584" spans="1:2" x14ac:dyDescent="0.25">
      <c r="A1584" t="s">
        <v>3498</v>
      </c>
      <c r="B1584">
        <v>2022</v>
      </c>
    </row>
    <row r="1585" spans="1:2" x14ac:dyDescent="0.25">
      <c r="A1585" t="s">
        <v>3499</v>
      </c>
      <c r="B1585">
        <v>2022</v>
      </c>
    </row>
    <row r="1586" spans="1:2" x14ac:dyDescent="0.25">
      <c r="A1586" t="s">
        <v>3500</v>
      </c>
      <c r="B1586">
        <v>2022</v>
      </c>
    </row>
    <row r="1587" spans="1:2" x14ac:dyDescent="0.25">
      <c r="A1587" t="s">
        <v>3501</v>
      </c>
      <c r="B1587">
        <v>2022</v>
      </c>
    </row>
    <row r="1588" spans="1:2" x14ac:dyDescent="0.25">
      <c r="A1588" t="s">
        <v>3502</v>
      </c>
      <c r="B1588">
        <v>2022</v>
      </c>
    </row>
    <row r="1589" spans="1:2" x14ac:dyDescent="0.25">
      <c r="A1589" t="s">
        <v>3503</v>
      </c>
      <c r="B1589">
        <v>2022</v>
      </c>
    </row>
    <row r="1590" spans="1:2" x14ac:dyDescent="0.25">
      <c r="A1590" t="s">
        <v>3504</v>
      </c>
      <c r="B1590">
        <v>2022</v>
      </c>
    </row>
    <row r="1591" spans="1:2" x14ac:dyDescent="0.25">
      <c r="A1591" t="s">
        <v>3505</v>
      </c>
      <c r="B1591">
        <v>2022</v>
      </c>
    </row>
    <row r="1592" spans="1:2" x14ac:dyDescent="0.25">
      <c r="A1592" t="s">
        <v>3506</v>
      </c>
      <c r="B1592">
        <v>2022</v>
      </c>
    </row>
    <row r="1593" spans="1:2" x14ac:dyDescent="0.25">
      <c r="A1593" t="s">
        <v>3507</v>
      </c>
      <c r="B1593">
        <v>2022</v>
      </c>
    </row>
    <row r="1594" spans="1:2" x14ac:dyDescent="0.25">
      <c r="A1594" t="s">
        <v>3508</v>
      </c>
      <c r="B1594">
        <v>2022</v>
      </c>
    </row>
    <row r="1595" spans="1:2" x14ac:dyDescent="0.25">
      <c r="A1595" t="s">
        <v>3509</v>
      </c>
      <c r="B1595">
        <v>2022</v>
      </c>
    </row>
    <row r="1596" spans="1:2" x14ac:dyDescent="0.25">
      <c r="A1596" t="s">
        <v>3510</v>
      </c>
      <c r="B1596">
        <v>2022</v>
      </c>
    </row>
    <row r="1597" spans="1:2" x14ac:dyDescent="0.25">
      <c r="A1597" t="s">
        <v>3511</v>
      </c>
      <c r="B1597">
        <v>2022</v>
      </c>
    </row>
    <row r="1598" spans="1:2" x14ac:dyDescent="0.25">
      <c r="A1598" t="s">
        <v>3512</v>
      </c>
      <c r="B1598">
        <v>2022</v>
      </c>
    </row>
    <row r="1599" spans="1:2" x14ac:dyDescent="0.25">
      <c r="A1599" t="s">
        <v>3513</v>
      </c>
      <c r="B1599">
        <v>2022</v>
      </c>
    </row>
    <row r="1600" spans="1:2" x14ac:dyDescent="0.25">
      <c r="A1600" t="s">
        <v>3514</v>
      </c>
      <c r="B1600">
        <v>2022</v>
      </c>
    </row>
    <row r="1601" spans="1:2" x14ac:dyDescent="0.25">
      <c r="A1601" t="s">
        <v>3515</v>
      </c>
      <c r="B1601">
        <v>2022</v>
      </c>
    </row>
    <row r="1602" spans="1:2" x14ac:dyDescent="0.25">
      <c r="A1602" t="s">
        <v>3516</v>
      </c>
      <c r="B1602">
        <v>2022</v>
      </c>
    </row>
    <row r="1603" spans="1:2" x14ac:dyDescent="0.25">
      <c r="A1603" t="s">
        <v>3517</v>
      </c>
      <c r="B1603">
        <v>2022</v>
      </c>
    </row>
    <row r="1604" spans="1:2" x14ac:dyDescent="0.25">
      <c r="A1604" t="s">
        <v>3518</v>
      </c>
      <c r="B1604">
        <v>2022</v>
      </c>
    </row>
    <row r="1605" spans="1:2" x14ac:dyDescent="0.25">
      <c r="A1605" t="s">
        <v>3519</v>
      </c>
      <c r="B1605">
        <v>2022</v>
      </c>
    </row>
    <row r="1606" spans="1:2" x14ac:dyDescent="0.25">
      <c r="A1606" t="s">
        <v>3520</v>
      </c>
      <c r="B1606">
        <v>2022</v>
      </c>
    </row>
    <row r="1607" spans="1:2" x14ac:dyDescent="0.25">
      <c r="A1607" t="s">
        <v>3521</v>
      </c>
      <c r="B1607">
        <v>2022</v>
      </c>
    </row>
    <row r="1608" spans="1:2" x14ac:dyDescent="0.25">
      <c r="A1608" t="s">
        <v>3522</v>
      </c>
      <c r="B1608">
        <v>2022</v>
      </c>
    </row>
    <row r="1609" spans="1:2" x14ac:dyDescent="0.25">
      <c r="A1609" t="s">
        <v>3523</v>
      </c>
      <c r="B1609">
        <v>2022</v>
      </c>
    </row>
    <row r="1610" spans="1:2" x14ac:dyDescent="0.25">
      <c r="A1610" t="s">
        <v>3524</v>
      </c>
      <c r="B1610">
        <v>2022</v>
      </c>
    </row>
    <row r="1611" spans="1:2" x14ac:dyDescent="0.25">
      <c r="A1611" t="s">
        <v>3525</v>
      </c>
      <c r="B1611">
        <v>2022</v>
      </c>
    </row>
    <row r="1612" spans="1:2" x14ac:dyDescent="0.25">
      <c r="A1612" t="s">
        <v>3526</v>
      </c>
      <c r="B1612">
        <v>2022</v>
      </c>
    </row>
    <row r="1613" spans="1:2" x14ac:dyDescent="0.25">
      <c r="A1613" t="s">
        <v>3527</v>
      </c>
      <c r="B1613">
        <v>2022</v>
      </c>
    </row>
    <row r="1614" spans="1:2" x14ac:dyDescent="0.25">
      <c r="A1614" t="s">
        <v>3528</v>
      </c>
      <c r="B1614">
        <v>2022</v>
      </c>
    </row>
    <row r="1615" spans="1:2" x14ac:dyDescent="0.25">
      <c r="A1615" t="s">
        <v>3529</v>
      </c>
      <c r="B1615">
        <v>2022</v>
      </c>
    </row>
    <row r="1616" spans="1:2" x14ac:dyDescent="0.25">
      <c r="A1616" t="s">
        <v>3530</v>
      </c>
      <c r="B1616">
        <v>2022</v>
      </c>
    </row>
    <row r="1617" spans="1:2" x14ac:dyDescent="0.25">
      <c r="A1617" t="s">
        <v>3531</v>
      </c>
      <c r="B1617">
        <v>2022</v>
      </c>
    </row>
    <row r="1618" spans="1:2" x14ac:dyDescent="0.25">
      <c r="A1618" t="s">
        <v>3532</v>
      </c>
      <c r="B1618">
        <v>2022</v>
      </c>
    </row>
    <row r="1619" spans="1:2" x14ac:dyDescent="0.25">
      <c r="A1619" t="s">
        <v>3533</v>
      </c>
      <c r="B1619">
        <v>2022</v>
      </c>
    </row>
    <row r="1620" spans="1:2" x14ac:dyDescent="0.25">
      <c r="A1620" t="s">
        <v>3534</v>
      </c>
      <c r="B1620">
        <v>2022</v>
      </c>
    </row>
    <row r="1621" spans="1:2" x14ac:dyDescent="0.25">
      <c r="A1621" t="s">
        <v>3535</v>
      </c>
      <c r="B1621">
        <v>2022</v>
      </c>
    </row>
    <row r="1622" spans="1:2" x14ac:dyDescent="0.25">
      <c r="A1622" t="s">
        <v>3536</v>
      </c>
      <c r="B1622">
        <v>2022</v>
      </c>
    </row>
    <row r="1623" spans="1:2" x14ac:dyDescent="0.25">
      <c r="A1623" t="s">
        <v>3537</v>
      </c>
      <c r="B1623">
        <v>2022</v>
      </c>
    </row>
    <row r="1624" spans="1:2" x14ac:dyDescent="0.25">
      <c r="A1624" t="s">
        <v>3538</v>
      </c>
      <c r="B1624">
        <v>2022</v>
      </c>
    </row>
    <row r="1625" spans="1:2" x14ac:dyDescent="0.25">
      <c r="A1625" t="s">
        <v>3539</v>
      </c>
      <c r="B1625">
        <v>2022</v>
      </c>
    </row>
    <row r="1626" spans="1:2" x14ac:dyDescent="0.25">
      <c r="A1626" t="s">
        <v>3540</v>
      </c>
      <c r="B1626">
        <v>2022</v>
      </c>
    </row>
    <row r="1627" spans="1:2" x14ac:dyDescent="0.25">
      <c r="A1627" t="s">
        <v>3541</v>
      </c>
      <c r="B1627">
        <v>2022</v>
      </c>
    </row>
    <row r="1628" spans="1:2" x14ac:dyDescent="0.25">
      <c r="A1628" t="s">
        <v>3542</v>
      </c>
      <c r="B1628">
        <v>2022</v>
      </c>
    </row>
    <row r="1629" spans="1:2" x14ac:dyDescent="0.25">
      <c r="A1629" t="s">
        <v>3543</v>
      </c>
      <c r="B1629">
        <v>2022</v>
      </c>
    </row>
    <row r="1630" spans="1:2" x14ac:dyDescent="0.25">
      <c r="A1630" t="s">
        <v>3544</v>
      </c>
      <c r="B1630">
        <v>2022</v>
      </c>
    </row>
    <row r="1631" spans="1:2" x14ac:dyDescent="0.25">
      <c r="A1631" t="s">
        <v>3545</v>
      </c>
      <c r="B1631">
        <v>2022</v>
      </c>
    </row>
    <row r="1632" spans="1:2" x14ac:dyDescent="0.25">
      <c r="A1632" t="s">
        <v>3546</v>
      </c>
      <c r="B1632">
        <v>2022</v>
      </c>
    </row>
    <row r="1633" spans="1:2" x14ac:dyDescent="0.25">
      <c r="A1633" t="s">
        <v>3551</v>
      </c>
      <c r="B1633">
        <v>2022</v>
      </c>
    </row>
    <row r="1634" spans="1:2" x14ac:dyDescent="0.25">
      <c r="A1634" t="s">
        <v>3556</v>
      </c>
      <c r="B1634">
        <v>2022</v>
      </c>
    </row>
    <row r="1635" spans="1:2" x14ac:dyDescent="0.25">
      <c r="A1635" t="s">
        <v>3557</v>
      </c>
      <c r="B1635">
        <v>2022</v>
      </c>
    </row>
    <row r="1636" spans="1:2" x14ac:dyDescent="0.25">
      <c r="A1636" t="s">
        <v>3558</v>
      </c>
      <c r="B1636">
        <v>2022</v>
      </c>
    </row>
    <row r="1637" spans="1:2" x14ac:dyDescent="0.25">
      <c r="A1637" t="s">
        <v>3559</v>
      </c>
      <c r="B1637">
        <v>2022</v>
      </c>
    </row>
    <row r="1638" spans="1:2" x14ac:dyDescent="0.25">
      <c r="A1638" t="s">
        <v>3560</v>
      </c>
      <c r="B1638">
        <v>2022</v>
      </c>
    </row>
    <row r="1639" spans="1:2" x14ac:dyDescent="0.25">
      <c r="A1639" t="s">
        <v>3561</v>
      </c>
      <c r="B1639">
        <v>2022</v>
      </c>
    </row>
    <row r="1640" spans="1:2" x14ac:dyDescent="0.25">
      <c r="A1640" t="s">
        <v>3562</v>
      </c>
      <c r="B1640">
        <v>2022</v>
      </c>
    </row>
    <row r="1641" spans="1:2" x14ac:dyDescent="0.25">
      <c r="A1641" t="s">
        <v>3563</v>
      </c>
      <c r="B1641">
        <v>2022</v>
      </c>
    </row>
    <row r="1642" spans="1:2" x14ac:dyDescent="0.25">
      <c r="A1642" t="s">
        <v>3567</v>
      </c>
      <c r="B1642">
        <v>2022</v>
      </c>
    </row>
    <row r="1643" spans="1:2" x14ac:dyDescent="0.25">
      <c r="A1643" t="s">
        <v>3568</v>
      </c>
      <c r="B1643">
        <v>2022</v>
      </c>
    </row>
    <row r="1644" spans="1:2" x14ac:dyDescent="0.25">
      <c r="A1644" t="s">
        <v>3569</v>
      </c>
      <c r="B1644">
        <v>2022</v>
      </c>
    </row>
    <row r="1645" spans="1:2" x14ac:dyDescent="0.25">
      <c r="A1645" t="s">
        <v>3570</v>
      </c>
      <c r="B1645">
        <v>2022</v>
      </c>
    </row>
    <row r="1646" spans="1:2" x14ac:dyDescent="0.25">
      <c r="A1646" t="s">
        <v>3571</v>
      </c>
      <c r="B1646">
        <v>2022</v>
      </c>
    </row>
    <row r="1647" spans="1:2" x14ac:dyDescent="0.25">
      <c r="A1647" t="s">
        <v>3572</v>
      </c>
      <c r="B1647">
        <v>2022</v>
      </c>
    </row>
    <row r="1648" spans="1:2" x14ac:dyDescent="0.25">
      <c r="A1648" t="s">
        <v>3573</v>
      </c>
      <c r="B1648">
        <v>2022</v>
      </c>
    </row>
    <row r="1649" spans="1:2" x14ac:dyDescent="0.25">
      <c r="A1649" t="s">
        <v>3574</v>
      </c>
      <c r="B1649">
        <v>2022</v>
      </c>
    </row>
    <row r="1650" spans="1:2" x14ac:dyDescent="0.25">
      <c r="A1650" t="s">
        <v>3575</v>
      </c>
      <c r="B1650">
        <v>2022</v>
      </c>
    </row>
    <row r="1651" spans="1:2" x14ac:dyDescent="0.25">
      <c r="A1651" t="s">
        <v>3576</v>
      </c>
      <c r="B1651">
        <v>2022</v>
      </c>
    </row>
    <row r="1652" spans="1:2" x14ac:dyDescent="0.25">
      <c r="A1652" t="s">
        <v>3577</v>
      </c>
      <c r="B1652">
        <v>2022</v>
      </c>
    </row>
    <row r="1653" spans="1:2" x14ac:dyDescent="0.25">
      <c r="A1653" t="s">
        <v>3578</v>
      </c>
      <c r="B1653">
        <v>2022</v>
      </c>
    </row>
    <row r="1654" spans="1:2" x14ac:dyDescent="0.25">
      <c r="A1654" t="s">
        <v>3579</v>
      </c>
      <c r="B1654">
        <v>2022</v>
      </c>
    </row>
    <row r="1655" spans="1:2" x14ac:dyDescent="0.25">
      <c r="A1655" t="s">
        <v>3580</v>
      </c>
      <c r="B1655">
        <v>2022</v>
      </c>
    </row>
    <row r="1656" spans="1:2" x14ac:dyDescent="0.25">
      <c r="A1656" t="s">
        <v>3581</v>
      </c>
      <c r="B1656">
        <v>2022</v>
      </c>
    </row>
    <row r="1657" spans="1:2" x14ac:dyDescent="0.25">
      <c r="A1657" t="s">
        <v>3582</v>
      </c>
      <c r="B1657">
        <v>2022</v>
      </c>
    </row>
    <row r="1658" spans="1:2" x14ac:dyDescent="0.25">
      <c r="A1658" t="s">
        <v>3583</v>
      </c>
      <c r="B1658">
        <v>2022</v>
      </c>
    </row>
    <row r="1659" spans="1:2" x14ac:dyDescent="0.25">
      <c r="A1659" t="s">
        <v>3584</v>
      </c>
      <c r="B1659">
        <v>2022</v>
      </c>
    </row>
    <row r="1660" spans="1:2" x14ac:dyDescent="0.25">
      <c r="A1660" t="s">
        <v>3585</v>
      </c>
      <c r="B1660">
        <v>2022</v>
      </c>
    </row>
    <row r="1661" spans="1:2" x14ac:dyDescent="0.25">
      <c r="A1661" t="s">
        <v>3586</v>
      </c>
      <c r="B1661">
        <v>2022</v>
      </c>
    </row>
    <row r="1662" spans="1:2" x14ac:dyDescent="0.25">
      <c r="A1662" t="s">
        <v>3587</v>
      </c>
      <c r="B1662">
        <v>2022</v>
      </c>
    </row>
    <row r="1663" spans="1:2" x14ac:dyDescent="0.25">
      <c r="A1663" t="s">
        <v>3588</v>
      </c>
      <c r="B1663">
        <v>2022</v>
      </c>
    </row>
    <row r="1664" spans="1:2" x14ac:dyDescent="0.25">
      <c r="A1664" t="s">
        <v>3589</v>
      </c>
      <c r="B1664">
        <v>2022</v>
      </c>
    </row>
    <row r="1665" spans="1:2" x14ac:dyDescent="0.25">
      <c r="A1665" t="s">
        <v>3590</v>
      </c>
      <c r="B1665">
        <v>2022</v>
      </c>
    </row>
    <row r="1666" spans="1:2" x14ac:dyDescent="0.25">
      <c r="A1666" t="s">
        <v>3591</v>
      </c>
      <c r="B1666">
        <v>2022</v>
      </c>
    </row>
    <row r="1667" spans="1:2" x14ac:dyDescent="0.25">
      <c r="A1667" t="s">
        <v>3592</v>
      </c>
      <c r="B1667">
        <v>2022</v>
      </c>
    </row>
    <row r="1668" spans="1:2" x14ac:dyDescent="0.25">
      <c r="A1668" t="s">
        <v>3593</v>
      </c>
      <c r="B1668">
        <v>2022</v>
      </c>
    </row>
    <row r="1669" spans="1:2" x14ac:dyDescent="0.25">
      <c r="A1669" t="s">
        <v>3594</v>
      </c>
      <c r="B1669">
        <v>2022</v>
      </c>
    </row>
    <row r="1670" spans="1:2" x14ac:dyDescent="0.25">
      <c r="A1670" t="s">
        <v>3595</v>
      </c>
      <c r="B1670">
        <v>2022</v>
      </c>
    </row>
    <row r="1671" spans="1:2" x14ac:dyDescent="0.25">
      <c r="A1671" t="s">
        <v>3596</v>
      </c>
      <c r="B1671">
        <v>2022</v>
      </c>
    </row>
    <row r="1672" spans="1:2" x14ac:dyDescent="0.25">
      <c r="A1672" t="s">
        <v>3597</v>
      </c>
      <c r="B1672">
        <v>2022</v>
      </c>
    </row>
    <row r="1673" spans="1:2" x14ac:dyDescent="0.25">
      <c r="A1673" t="s">
        <v>3598</v>
      </c>
      <c r="B1673">
        <v>2022</v>
      </c>
    </row>
    <row r="1674" spans="1:2" x14ac:dyDescent="0.25">
      <c r="A1674" t="s">
        <v>3599</v>
      </c>
      <c r="B1674">
        <v>2022</v>
      </c>
    </row>
    <row r="1675" spans="1:2" x14ac:dyDescent="0.25">
      <c r="A1675" t="s">
        <v>3600</v>
      </c>
      <c r="B1675">
        <v>2022</v>
      </c>
    </row>
    <row r="1676" spans="1:2" x14ac:dyDescent="0.25">
      <c r="A1676" t="s">
        <v>3601</v>
      </c>
      <c r="B1676">
        <v>2022</v>
      </c>
    </row>
    <row r="1677" spans="1:2" x14ac:dyDescent="0.25">
      <c r="A1677" t="s">
        <v>3602</v>
      </c>
      <c r="B1677">
        <v>2022</v>
      </c>
    </row>
    <row r="1678" spans="1:2" x14ac:dyDescent="0.25">
      <c r="A1678" t="s">
        <v>3603</v>
      </c>
      <c r="B1678">
        <v>2022</v>
      </c>
    </row>
    <row r="1679" spans="1:2" x14ac:dyDescent="0.25">
      <c r="A1679" t="s">
        <v>3604</v>
      </c>
      <c r="B1679">
        <v>2022</v>
      </c>
    </row>
    <row r="1680" spans="1:2" x14ac:dyDescent="0.25">
      <c r="A1680" t="s">
        <v>3605</v>
      </c>
      <c r="B1680">
        <v>2022</v>
      </c>
    </row>
    <row r="1681" spans="1:2" x14ac:dyDescent="0.25">
      <c r="A1681" t="s">
        <v>3606</v>
      </c>
      <c r="B1681">
        <v>2022</v>
      </c>
    </row>
    <row r="1682" spans="1:2" x14ac:dyDescent="0.25">
      <c r="A1682" t="s">
        <v>3607</v>
      </c>
      <c r="B1682">
        <v>2022</v>
      </c>
    </row>
    <row r="1683" spans="1:2" x14ac:dyDescent="0.25">
      <c r="A1683" t="s">
        <v>3608</v>
      </c>
      <c r="B1683">
        <v>2022</v>
      </c>
    </row>
    <row r="1684" spans="1:2" x14ac:dyDescent="0.25">
      <c r="A1684" t="s">
        <v>3609</v>
      </c>
      <c r="B1684">
        <v>2022</v>
      </c>
    </row>
    <row r="1685" spans="1:2" x14ac:dyDescent="0.25">
      <c r="A1685" t="s">
        <v>3610</v>
      </c>
      <c r="B1685">
        <v>2022</v>
      </c>
    </row>
    <row r="1686" spans="1:2" x14ac:dyDescent="0.25">
      <c r="A1686" t="s">
        <v>3611</v>
      </c>
      <c r="B1686">
        <v>2022</v>
      </c>
    </row>
    <row r="1687" spans="1:2" x14ac:dyDescent="0.25">
      <c r="A1687" t="s">
        <v>3612</v>
      </c>
      <c r="B1687">
        <v>2022</v>
      </c>
    </row>
    <row r="1688" spans="1:2" x14ac:dyDescent="0.25">
      <c r="A1688" t="s">
        <v>3613</v>
      </c>
      <c r="B1688">
        <v>2022</v>
      </c>
    </row>
    <row r="1689" spans="1:2" x14ac:dyDescent="0.25">
      <c r="A1689" t="s">
        <v>3614</v>
      </c>
      <c r="B1689">
        <v>2022</v>
      </c>
    </row>
    <row r="1690" spans="1:2" x14ac:dyDescent="0.25">
      <c r="A1690" t="s">
        <v>3615</v>
      </c>
      <c r="B1690">
        <v>2022</v>
      </c>
    </row>
    <row r="1691" spans="1:2" x14ac:dyDescent="0.25">
      <c r="A1691" t="s">
        <v>3616</v>
      </c>
      <c r="B1691">
        <v>2022</v>
      </c>
    </row>
    <row r="1692" spans="1:2" x14ac:dyDescent="0.25">
      <c r="A1692" t="s">
        <v>3617</v>
      </c>
      <c r="B1692">
        <v>2022</v>
      </c>
    </row>
    <row r="1693" spans="1:2" x14ac:dyDescent="0.25">
      <c r="A1693" t="s">
        <v>3618</v>
      </c>
      <c r="B1693">
        <v>2022</v>
      </c>
    </row>
    <row r="1694" spans="1:2" x14ac:dyDescent="0.25">
      <c r="A1694" t="s">
        <v>3619</v>
      </c>
      <c r="B1694">
        <v>2022</v>
      </c>
    </row>
    <row r="1695" spans="1:2" x14ac:dyDescent="0.25">
      <c r="A1695" t="s">
        <v>3620</v>
      </c>
      <c r="B1695">
        <v>2022</v>
      </c>
    </row>
    <row r="1696" spans="1:2" x14ac:dyDescent="0.25">
      <c r="A1696" t="s">
        <v>3621</v>
      </c>
      <c r="B1696">
        <v>2022</v>
      </c>
    </row>
    <row r="1697" spans="1:2" x14ac:dyDescent="0.25">
      <c r="A1697" t="s">
        <v>3622</v>
      </c>
      <c r="B1697">
        <v>2022</v>
      </c>
    </row>
    <row r="1698" spans="1:2" x14ac:dyDescent="0.25">
      <c r="A1698" t="s">
        <v>3623</v>
      </c>
      <c r="B1698">
        <v>2022</v>
      </c>
    </row>
    <row r="1699" spans="1:2" x14ac:dyDescent="0.25">
      <c r="A1699" t="s">
        <v>3624</v>
      </c>
      <c r="B1699">
        <v>2022</v>
      </c>
    </row>
    <row r="1700" spans="1:2" x14ac:dyDescent="0.25">
      <c r="A1700" t="s">
        <v>3625</v>
      </c>
      <c r="B1700">
        <v>2022</v>
      </c>
    </row>
    <row r="1701" spans="1:2" x14ac:dyDescent="0.25">
      <c r="A1701" t="s">
        <v>3626</v>
      </c>
      <c r="B1701">
        <v>2022</v>
      </c>
    </row>
    <row r="1702" spans="1:2" x14ac:dyDescent="0.25">
      <c r="A1702" t="s">
        <v>3627</v>
      </c>
      <c r="B1702">
        <v>2022</v>
      </c>
    </row>
    <row r="1703" spans="1:2" x14ac:dyDescent="0.25">
      <c r="A1703" t="s">
        <v>3628</v>
      </c>
      <c r="B1703">
        <v>2022</v>
      </c>
    </row>
    <row r="1704" spans="1:2" x14ac:dyDescent="0.25">
      <c r="A1704" t="s">
        <v>3629</v>
      </c>
      <c r="B1704">
        <v>2022</v>
      </c>
    </row>
    <row r="1705" spans="1:2" x14ac:dyDescent="0.25">
      <c r="A1705" t="s">
        <v>3630</v>
      </c>
      <c r="B1705">
        <v>2022</v>
      </c>
    </row>
    <row r="1706" spans="1:2" x14ac:dyDescent="0.25">
      <c r="A1706" t="s">
        <v>3634</v>
      </c>
      <c r="B1706">
        <v>2022</v>
      </c>
    </row>
    <row r="1707" spans="1:2" x14ac:dyDescent="0.25">
      <c r="A1707" t="s">
        <v>3635</v>
      </c>
      <c r="B1707">
        <v>2022</v>
      </c>
    </row>
    <row r="1708" spans="1:2" x14ac:dyDescent="0.25">
      <c r="A1708" t="s">
        <v>3636</v>
      </c>
      <c r="B1708">
        <v>2022</v>
      </c>
    </row>
    <row r="1709" spans="1:2" x14ac:dyDescent="0.25">
      <c r="A1709" t="s">
        <v>3637</v>
      </c>
      <c r="B1709">
        <v>2022</v>
      </c>
    </row>
    <row r="1710" spans="1:2" x14ac:dyDescent="0.25">
      <c r="A1710" t="s">
        <v>3638</v>
      </c>
      <c r="B1710">
        <v>2022</v>
      </c>
    </row>
    <row r="1711" spans="1:2" x14ac:dyDescent="0.25">
      <c r="A1711" t="s">
        <v>3639</v>
      </c>
      <c r="B1711">
        <v>2022</v>
      </c>
    </row>
    <row r="1712" spans="1:2" x14ac:dyDescent="0.25">
      <c r="A1712" t="s">
        <v>3640</v>
      </c>
      <c r="B1712">
        <v>2022</v>
      </c>
    </row>
    <row r="1713" spans="1:2" x14ac:dyDescent="0.25">
      <c r="A1713" t="s">
        <v>3641</v>
      </c>
      <c r="B1713">
        <v>2022</v>
      </c>
    </row>
    <row r="1714" spans="1:2" x14ac:dyDescent="0.25">
      <c r="A1714" t="s">
        <v>3642</v>
      </c>
      <c r="B1714">
        <v>2022</v>
      </c>
    </row>
    <row r="1715" spans="1:2" x14ac:dyDescent="0.25">
      <c r="A1715" t="s">
        <v>3643</v>
      </c>
      <c r="B1715">
        <v>2022</v>
      </c>
    </row>
    <row r="1716" spans="1:2" x14ac:dyDescent="0.25">
      <c r="A1716" t="s">
        <v>3644</v>
      </c>
      <c r="B1716">
        <v>2022</v>
      </c>
    </row>
    <row r="1717" spans="1:2" x14ac:dyDescent="0.25">
      <c r="A1717" t="s">
        <v>3645</v>
      </c>
      <c r="B1717">
        <v>2022</v>
      </c>
    </row>
    <row r="1718" spans="1:2" x14ac:dyDescent="0.25">
      <c r="A1718" t="s">
        <v>3646</v>
      </c>
      <c r="B1718">
        <v>2022</v>
      </c>
    </row>
    <row r="1719" spans="1:2" x14ac:dyDescent="0.25">
      <c r="A1719" t="s">
        <v>3647</v>
      </c>
      <c r="B1719">
        <v>2022</v>
      </c>
    </row>
    <row r="1720" spans="1:2" x14ac:dyDescent="0.25">
      <c r="A1720" t="s">
        <v>3648</v>
      </c>
      <c r="B1720">
        <v>2022</v>
      </c>
    </row>
    <row r="1721" spans="1:2" x14ac:dyDescent="0.25">
      <c r="A1721" t="s">
        <v>3649</v>
      </c>
      <c r="B1721">
        <v>2022</v>
      </c>
    </row>
    <row r="1722" spans="1:2" x14ac:dyDescent="0.25">
      <c r="A1722" t="s">
        <v>3650</v>
      </c>
      <c r="B1722">
        <v>2022</v>
      </c>
    </row>
    <row r="1723" spans="1:2" x14ac:dyDescent="0.25">
      <c r="A1723" t="s">
        <v>3651</v>
      </c>
      <c r="B1723">
        <v>2022</v>
      </c>
    </row>
    <row r="1724" spans="1:2" x14ac:dyDescent="0.25">
      <c r="A1724" t="s">
        <v>3652</v>
      </c>
      <c r="B1724">
        <v>2022</v>
      </c>
    </row>
    <row r="1725" spans="1:2" x14ac:dyDescent="0.25">
      <c r="A1725" t="s">
        <v>3653</v>
      </c>
      <c r="B1725">
        <v>2022</v>
      </c>
    </row>
    <row r="1726" spans="1:2" x14ac:dyDescent="0.25">
      <c r="A1726" t="s">
        <v>3654</v>
      </c>
      <c r="B1726">
        <v>2022</v>
      </c>
    </row>
    <row r="1727" spans="1:2" x14ac:dyDescent="0.25">
      <c r="A1727" t="s">
        <v>3655</v>
      </c>
      <c r="B1727">
        <v>2022</v>
      </c>
    </row>
    <row r="1728" spans="1:2" x14ac:dyDescent="0.25">
      <c r="A1728" t="s">
        <v>3656</v>
      </c>
      <c r="B1728">
        <v>2022</v>
      </c>
    </row>
    <row r="1729" spans="1:2" x14ac:dyDescent="0.25">
      <c r="A1729" t="s">
        <v>3657</v>
      </c>
      <c r="B1729">
        <v>2022</v>
      </c>
    </row>
    <row r="1730" spans="1:2" x14ac:dyDescent="0.25">
      <c r="A1730" t="s">
        <v>3658</v>
      </c>
      <c r="B1730">
        <v>2022</v>
      </c>
    </row>
    <row r="1731" spans="1:2" x14ac:dyDescent="0.25">
      <c r="A1731" t="s">
        <v>3659</v>
      </c>
      <c r="B1731">
        <v>2022</v>
      </c>
    </row>
    <row r="1732" spans="1:2" x14ac:dyDescent="0.25">
      <c r="A1732" t="s">
        <v>3660</v>
      </c>
      <c r="B1732">
        <v>2022</v>
      </c>
    </row>
    <row r="1733" spans="1:2" x14ac:dyDescent="0.25">
      <c r="A1733" t="s">
        <v>3661</v>
      </c>
      <c r="B1733">
        <v>2022</v>
      </c>
    </row>
    <row r="1734" spans="1:2" x14ac:dyDescent="0.25">
      <c r="A1734" t="s">
        <v>3662</v>
      </c>
      <c r="B1734">
        <v>2022</v>
      </c>
    </row>
    <row r="1735" spans="1:2" x14ac:dyDescent="0.25">
      <c r="A1735" t="s">
        <v>3663</v>
      </c>
      <c r="B1735">
        <v>2022</v>
      </c>
    </row>
    <row r="1736" spans="1:2" x14ac:dyDescent="0.25">
      <c r="A1736" t="s">
        <v>3664</v>
      </c>
      <c r="B1736">
        <v>2022</v>
      </c>
    </row>
    <row r="1737" spans="1:2" x14ac:dyDescent="0.25">
      <c r="A1737" t="s">
        <v>3667</v>
      </c>
      <c r="B1737">
        <v>2022</v>
      </c>
    </row>
    <row r="1738" spans="1:2" x14ac:dyDescent="0.25">
      <c r="A1738" t="s">
        <v>3668</v>
      </c>
      <c r="B1738">
        <v>2022</v>
      </c>
    </row>
    <row r="1739" spans="1:2" x14ac:dyDescent="0.25">
      <c r="A1739" t="s">
        <v>3674</v>
      </c>
      <c r="B1739">
        <v>2022</v>
      </c>
    </row>
    <row r="1740" spans="1:2" x14ac:dyDescent="0.25">
      <c r="A1740" t="s">
        <v>3675</v>
      </c>
      <c r="B1740">
        <v>2022</v>
      </c>
    </row>
    <row r="1741" spans="1:2" x14ac:dyDescent="0.25">
      <c r="A1741" t="s">
        <v>3676</v>
      </c>
      <c r="B1741">
        <v>2022</v>
      </c>
    </row>
    <row r="1742" spans="1:2" x14ac:dyDescent="0.25">
      <c r="A1742" t="s">
        <v>3677</v>
      </c>
      <c r="B1742">
        <v>2022</v>
      </c>
    </row>
    <row r="1743" spans="1:2" x14ac:dyDescent="0.25">
      <c r="A1743" t="s">
        <v>3678</v>
      </c>
      <c r="B1743">
        <v>2022</v>
      </c>
    </row>
    <row r="1744" spans="1:2" x14ac:dyDescent="0.25">
      <c r="A1744" t="s">
        <v>3679</v>
      </c>
      <c r="B1744">
        <v>2022</v>
      </c>
    </row>
    <row r="1745" spans="1:2" x14ac:dyDescent="0.25">
      <c r="A1745" t="s">
        <v>3680</v>
      </c>
      <c r="B1745">
        <v>2022</v>
      </c>
    </row>
    <row r="1746" spans="1:2" x14ac:dyDescent="0.25">
      <c r="A1746" t="s">
        <v>3681</v>
      </c>
      <c r="B1746">
        <v>2022</v>
      </c>
    </row>
    <row r="1747" spans="1:2" x14ac:dyDescent="0.25">
      <c r="A1747" t="s">
        <v>3682</v>
      </c>
      <c r="B1747">
        <v>2022</v>
      </c>
    </row>
    <row r="1748" spans="1:2" x14ac:dyDescent="0.25">
      <c r="A1748" t="s">
        <v>3683</v>
      </c>
      <c r="B1748">
        <v>2022</v>
      </c>
    </row>
    <row r="1749" spans="1:2" x14ac:dyDescent="0.25">
      <c r="A1749" t="s">
        <v>3684</v>
      </c>
      <c r="B1749">
        <v>2022</v>
      </c>
    </row>
    <row r="1750" spans="1:2" x14ac:dyDescent="0.25">
      <c r="A1750" t="s">
        <v>3685</v>
      </c>
      <c r="B1750">
        <v>2022</v>
      </c>
    </row>
    <row r="1751" spans="1:2" x14ac:dyDescent="0.25">
      <c r="A1751" t="s">
        <v>3686</v>
      </c>
      <c r="B1751">
        <v>2022</v>
      </c>
    </row>
    <row r="1752" spans="1:2" x14ac:dyDescent="0.25">
      <c r="A1752" t="s">
        <v>3687</v>
      </c>
      <c r="B1752">
        <v>2022</v>
      </c>
    </row>
    <row r="1753" spans="1:2" x14ac:dyDescent="0.25">
      <c r="A1753" t="s">
        <v>3688</v>
      </c>
      <c r="B1753">
        <v>2022</v>
      </c>
    </row>
    <row r="1754" spans="1:2" x14ac:dyDescent="0.25">
      <c r="A1754" t="s">
        <v>3689</v>
      </c>
      <c r="B1754">
        <v>2022</v>
      </c>
    </row>
    <row r="1755" spans="1:2" x14ac:dyDescent="0.25">
      <c r="A1755" t="s">
        <v>3690</v>
      </c>
      <c r="B1755">
        <v>2022</v>
      </c>
    </row>
    <row r="1756" spans="1:2" x14ac:dyDescent="0.25">
      <c r="A1756" t="s">
        <v>3691</v>
      </c>
      <c r="B1756">
        <v>2022</v>
      </c>
    </row>
    <row r="1757" spans="1:2" x14ac:dyDescent="0.25">
      <c r="A1757" t="s">
        <v>3692</v>
      </c>
      <c r="B1757">
        <v>2022</v>
      </c>
    </row>
    <row r="1758" spans="1:2" x14ac:dyDescent="0.25">
      <c r="A1758" t="s">
        <v>3693</v>
      </c>
      <c r="B1758">
        <v>2022</v>
      </c>
    </row>
    <row r="1759" spans="1:2" x14ac:dyDescent="0.25">
      <c r="A1759" t="s">
        <v>3694</v>
      </c>
      <c r="B1759">
        <v>2022</v>
      </c>
    </row>
    <row r="1760" spans="1:2" x14ac:dyDescent="0.25">
      <c r="A1760" t="s">
        <v>3695</v>
      </c>
      <c r="B1760">
        <v>2022</v>
      </c>
    </row>
    <row r="1761" spans="1:2" x14ac:dyDescent="0.25">
      <c r="A1761" t="s">
        <v>3696</v>
      </c>
      <c r="B1761">
        <v>2022</v>
      </c>
    </row>
    <row r="1762" spans="1:2" x14ac:dyDescent="0.25">
      <c r="A1762" t="s">
        <v>3697</v>
      </c>
      <c r="B1762">
        <v>2022</v>
      </c>
    </row>
    <row r="1763" spans="1:2" x14ac:dyDescent="0.25">
      <c r="A1763" t="s">
        <v>3698</v>
      </c>
      <c r="B1763">
        <v>2022</v>
      </c>
    </row>
    <row r="1764" spans="1:2" x14ac:dyDescent="0.25">
      <c r="A1764" t="s">
        <v>3699</v>
      </c>
      <c r="B1764">
        <v>2022</v>
      </c>
    </row>
    <row r="1765" spans="1:2" x14ac:dyDescent="0.25">
      <c r="A1765" t="s">
        <v>3700</v>
      </c>
      <c r="B1765">
        <v>2022</v>
      </c>
    </row>
    <row r="1766" spans="1:2" x14ac:dyDescent="0.25">
      <c r="A1766" t="s">
        <v>3701</v>
      </c>
      <c r="B1766">
        <v>2022</v>
      </c>
    </row>
    <row r="1767" spans="1:2" x14ac:dyDescent="0.25">
      <c r="A1767" t="s">
        <v>3702</v>
      </c>
      <c r="B1767">
        <v>2022</v>
      </c>
    </row>
    <row r="1768" spans="1:2" x14ac:dyDescent="0.25">
      <c r="A1768" t="s">
        <v>3703</v>
      </c>
      <c r="B1768">
        <v>2022</v>
      </c>
    </row>
    <row r="1769" spans="1:2" x14ac:dyDescent="0.25">
      <c r="A1769" t="s">
        <v>3704</v>
      </c>
      <c r="B1769">
        <v>2022</v>
      </c>
    </row>
    <row r="1770" spans="1:2" x14ac:dyDescent="0.25">
      <c r="A1770" t="s">
        <v>3705</v>
      </c>
      <c r="B1770">
        <v>2022</v>
      </c>
    </row>
    <row r="1771" spans="1:2" x14ac:dyDescent="0.25">
      <c r="A1771" t="s">
        <v>3706</v>
      </c>
      <c r="B1771">
        <v>2022</v>
      </c>
    </row>
    <row r="1772" spans="1:2" x14ac:dyDescent="0.25">
      <c r="A1772" t="s">
        <v>3707</v>
      </c>
      <c r="B1772">
        <v>2022</v>
      </c>
    </row>
    <row r="1773" spans="1:2" x14ac:dyDescent="0.25">
      <c r="A1773" t="s">
        <v>3708</v>
      </c>
      <c r="B1773">
        <v>2022</v>
      </c>
    </row>
    <row r="1774" spans="1:2" x14ac:dyDescent="0.25">
      <c r="A1774" t="s">
        <v>3709</v>
      </c>
      <c r="B1774">
        <v>2022</v>
      </c>
    </row>
    <row r="1775" spans="1:2" x14ac:dyDescent="0.25">
      <c r="A1775" t="s">
        <v>3710</v>
      </c>
      <c r="B1775">
        <v>2022</v>
      </c>
    </row>
    <row r="1776" spans="1:2" x14ac:dyDescent="0.25">
      <c r="A1776" t="s">
        <v>3711</v>
      </c>
      <c r="B1776">
        <v>2022</v>
      </c>
    </row>
    <row r="1777" spans="1:2" x14ac:dyDescent="0.25">
      <c r="A1777" t="s">
        <v>3712</v>
      </c>
      <c r="B1777">
        <v>2022</v>
      </c>
    </row>
    <row r="1778" spans="1:2" x14ac:dyDescent="0.25">
      <c r="A1778" t="s">
        <v>3713</v>
      </c>
      <c r="B1778">
        <v>2022</v>
      </c>
    </row>
    <row r="1779" spans="1:2" x14ac:dyDescent="0.25">
      <c r="A1779" t="s">
        <v>3714</v>
      </c>
      <c r="B1779">
        <v>2022</v>
      </c>
    </row>
    <row r="1780" spans="1:2" x14ac:dyDescent="0.25">
      <c r="A1780" t="s">
        <v>3715</v>
      </c>
      <c r="B1780">
        <v>2022</v>
      </c>
    </row>
    <row r="1781" spans="1:2" x14ac:dyDescent="0.25">
      <c r="A1781" t="s">
        <v>3716</v>
      </c>
      <c r="B1781">
        <v>2022</v>
      </c>
    </row>
    <row r="1782" spans="1:2" x14ac:dyDescent="0.25">
      <c r="A1782" t="s">
        <v>3717</v>
      </c>
      <c r="B1782">
        <v>2022</v>
      </c>
    </row>
    <row r="1783" spans="1:2" x14ac:dyDescent="0.25">
      <c r="A1783" t="s">
        <v>3718</v>
      </c>
      <c r="B1783">
        <v>2022</v>
      </c>
    </row>
    <row r="1784" spans="1:2" x14ac:dyDescent="0.25">
      <c r="A1784" t="s">
        <v>3719</v>
      </c>
      <c r="B1784">
        <v>2022</v>
      </c>
    </row>
    <row r="1785" spans="1:2" x14ac:dyDescent="0.25">
      <c r="A1785" t="s">
        <v>3720</v>
      </c>
      <c r="B1785">
        <v>2022</v>
      </c>
    </row>
    <row r="1786" spans="1:2" x14ac:dyDescent="0.25">
      <c r="A1786" t="s">
        <v>3721</v>
      </c>
      <c r="B1786">
        <v>2022</v>
      </c>
    </row>
    <row r="1787" spans="1:2" x14ac:dyDescent="0.25">
      <c r="A1787" t="s">
        <v>3722</v>
      </c>
      <c r="B1787">
        <v>2022</v>
      </c>
    </row>
    <row r="1788" spans="1:2" x14ac:dyDescent="0.25">
      <c r="A1788" t="s">
        <v>3723</v>
      </c>
      <c r="B1788">
        <v>2022</v>
      </c>
    </row>
    <row r="1789" spans="1:2" x14ac:dyDescent="0.25">
      <c r="A1789" t="s">
        <v>3724</v>
      </c>
      <c r="B1789">
        <v>2022</v>
      </c>
    </row>
    <row r="1790" spans="1:2" x14ac:dyDescent="0.25">
      <c r="A1790" t="s">
        <v>3725</v>
      </c>
      <c r="B1790">
        <v>2022</v>
      </c>
    </row>
    <row r="1791" spans="1:2" x14ac:dyDescent="0.25">
      <c r="A1791" t="s">
        <v>3726</v>
      </c>
      <c r="B1791">
        <v>2022</v>
      </c>
    </row>
    <row r="1792" spans="1:2" x14ac:dyDescent="0.25">
      <c r="A1792" t="s">
        <v>3727</v>
      </c>
      <c r="B1792">
        <v>2022</v>
      </c>
    </row>
    <row r="1793" spans="1:2" x14ac:dyDescent="0.25">
      <c r="A1793" t="s">
        <v>3728</v>
      </c>
      <c r="B1793">
        <v>2022</v>
      </c>
    </row>
    <row r="1794" spans="1:2" x14ac:dyDescent="0.25">
      <c r="A1794" t="s">
        <v>3729</v>
      </c>
      <c r="B1794">
        <v>2022</v>
      </c>
    </row>
    <row r="1795" spans="1:2" x14ac:dyDescent="0.25">
      <c r="A1795" t="s">
        <v>3730</v>
      </c>
      <c r="B1795">
        <v>2022</v>
      </c>
    </row>
    <row r="1796" spans="1:2" x14ac:dyDescent="0.25">
      <c r="A1796" t="s">
        <v>3731</v>
      </c>
      <c r="B1796">
        <v>2022</v>
      </c>
    </row>
    <row r="1797" spans="1:2" x14ac:dyDescent="0.25">
      <c r="A1797" t="s">
        <v>3732</v>
      </c>
      <c r="B1797">
        <v>2022</v>
      </c>
    </row>
    <row r="1798" spans="1:2" x14ac:dyDescent="0.25">
      <c r="A1798" t="s">
        <v>3733</v>
      </c>
      <c r="B1798">
        <v>2022</v>
      </c>
    </row>
    <row r="1799" spans="1:2" x14ac:dyDescent="0.25">
      <c r="A1799" t="s">
        <v>3734</v>
      </c>
      <c r="B1799">
        <v>2022</v>
      </c>
    </row>
    <row r="1800" spans="1:2" x14ac:dyDescent="0.25">
      <c r="A1800" t="s">
        <v>3735</v>
      </c>
      <c r="B1800">
        <v>2022</v>
      </c>
    </row>
    <row r="1801" spans="1:2" x14ac:dyDescent="0.25">
      <c r="A1801" t="s">
        <v>3736</v>
      </c>
      <c r="B1801">
        <v>2022</v>
      </c>
    </row>
    <row r="1802" spans="1:2" x14ac:dyDescent="0.25">
      <c r="A1802" t="s">
        <v>3737</v>
      </c>
      <c r="B1802">
        <v>2022</v>
      </c>
    </row>
    <row r="1803" spans="1:2" x14ac:dyDescent="0.25">
      <c r="A1803" t="s">
        <v>3738</v>
      </c>
      <c r="B1803">
        <v>2022</v>
      </c>
    </row>
    <row r="1804" spans="1:2" x14ac:dyDescent="0.25">
      <c r="A1804" t="s">
        <v>3739</v>
      </c>
      <c r="B1804">
        <v>2022</v>
      </c>
    </row>
    <row r="1805" spans="1:2" x14ac:dyDescent="0.25">
      <c r="A1805" t="s">
        <v>3740</v>
      </c>
      <c r="B1805">
        <v>2022</v>
      </c>
    </row>
    <row r="1806" spans="1:2" x14ac:dyDescent="0.25">
      <c r="A1806" t="s">
        <v>3741</v>
      </c>
      <c r="B1806">
        <v>2022</v>
      </c>
    </row>
    <row r="1807" spans="1:2" x14ac:dyDescent="0.25">
      <c r="A1807" t="s">
        <v>3742</v>
      </c>
      <c r="B1807">
        <v>2022</v>
      </c>
    </row>
    <row r="1808" spans="1:2" x14ac:dyDescent="0.25">
      <c r="A1808" t="s">
        <v>3743</v>
      </c>
      <c r="B1808">
        <v>2022</v>
      </c>
    </row>
    <row r="1809" spans="1:2" x14ac:dyDescent="0.25">
      <c r="A1809" t="s">
        <v>3744</v>
      </c>
      <c r="B1809">
        <v>2022</v>
      </c>
    </row>
    <row r="1810" spans="1:2" x14ac:dyDescent="0.25">
      <c r="A1810" t="s">
        <v>3745</v>
      </c>
      <c r="B1810">
        <v>2022</v>
      </c>
    </row>
    <row r="1811" spans="1:2" x14ac:dyDescent="0.25">
      <c r="A1811" t="s">
        <v>3746</v>
      </c>
      <c r="B1811">
        <v>2022</v>
      </c>
    </row>
    <row r="1812" spans="1:2" x14ac:dyDescent="0.25">
      <c r="A1812" t="s">
        <v>3747</v>
      </c>
      <c r="B1812">
        <v>2022</v>
      </c>
    </row>
    <row r="1813" spans="1:2" x14ac:dyDescent="0.25">
      <c r="A1813" t="s">
        <v>3748</v>
      </c>
      <c r="B1813">
        <v>2022</v>
      </c>
    </row>
    <row r="1814" spans="1:2" x14ac:dyDescent="0.25">
      <c r="A1814" t="s">
        <v>3749</v>
      </c>
      <c r="B1814">
        <v>2022</v>
      </c>
    </row>
    <row r="1815" spans="1:2" x14ac:dyDescent="0.25">
      <c r="A1815" t="s">
        <v>3750</v>
      </c>
      <c r="B1815">
        <v>2022</v>
      </c>
    </row>
    <row r="1816" spans="1:2" x14ac:dyDescent="0.25">
      <c r="A1816" t="s">
        <v>3751</v>
      </c>
      <c r="B1816">
        <v>2022</v>
      </c>
    </row>
    <row r="1817" spans="1:2" x14ac:dyDescent="0.25">
      <c r="A1817" t="s">
        <v>3795</v>
      </c>
      <c r="B1817">
        <v>2022</v>
      </c>
    </row>
    <row r="1818" spans="1:2" x14ac:dyDescent="0.25">
      <c r="A1818" t="s">
        <v>3796</v>
      </c>
      <c r="B1818">
        <v>2022</v>
      </c>
    </row>
    <row r="1819" spans="1:2" x14ac:dyDescent="0.25">
      <c r="A1819" t="s">
        <v>3797</v>
      </c>
      <c r="B1819">
        <v>2022</v>
      </c>
    </row>
    <row r="1820" spans="1:2" x14ac:dyDescent="0.25">
      <c r="A1820" t="s">
        <v>3807</v>
      </c>
      <c r="B1820">
        <v>2022</v>
      </c>
    </row>
    <row r="1821" spans="1:2" x14ac:dyDescent="0.25">
      <c r="A1821" t="s">
        <v>3808</v>
      </c>
      <c r="B1821">
        <v>2022</v>
      </c>
    </row>
    <row r="1822" spans="1:2" x14ac:dyDescent="0.25">
      <c r="A1822" t="s">
        <v>3809</v>
      </c>
      <c r="B1822">
        <v>2022</v>
      </c>
    </row>
    <row r="1823" spans="1:2" x14ac:dyDescent="0.25">
      <c r="A1823" t="s">
        <v>3810</v>
      </c>
      <c r="B1823">
        <v>2022</v>
      </c>
    </row>
    <row r="1824" spans="1:2" x14ac:dyDescent="0.25">
      <c r="A1824" t="s">
        <v>3811</v>
      </c>
      <c r="B1824">
        <v>2022</v>
      </c>
    </row>
    <row r="1825" spans="1:2" x14ac:dyDescent="0.25">
      <c r="A1825" t="s">
        <v>3812</v>
      </c>
      <c r="B1825">
        <v>2022</v>
      </c>
    </row>
    <row r="1826" spans="1:2" x14ac:dyDescent="0.25">
      <c r="A1826" t="s">
        <v>3813</v>
      </c>
      <c r="B1826">
        <v>2022</v>
      </c>
    </row>
    <row r="1827" spans="1:2" x14ac:dyDescent="0.25">
      <c r="A1827" t="s">
        <v>3814</v>
      </c>
      <c r="B1827">
        <v>2022</v>
      </c>
    </row>
    <row r="1828" spans="1:2" x14ac:dyDescent="0.25">
      <c r="A1828" t="s">
        <v>3815</v>
      </c>
      <c r="B1828">
        <v>2022</v>
      </c>
    </row>
    <row r="1829" spans="1:2" x14ac:dyDescent="0.25">
      <c r="A1829" t="s">
        <v>3816</v>
      </c>
      <c r="B1829">
        <v>2022</v>
      </c>
    </row>
    <row r="1830" spans="1:2" x14ac:dyDescent="0.25">
      <c r="A1830" t="s">
        <v>3817</v>
      </c>
      <c r="B1830">
        <v>2022</v>
      </c>
    </row>
    <row r="1831" spans="1:2" x14ac:dyDescent="0.25">
      <c r="A1831" t="s">
        <v>3818</v>
      </c>
      <c r="B1831">
        <v>2022</v>
      </c>
    </row>
    <row r="1832" spans="1:2" x14ac:dyDescent="0.25">
      <c r="A1832" t="s">
        <v>3819</v>
      </c>
      <c r="B1832">
        <v>2022</v>
      </c>
    </row>
    <row r="1833" spans="1:2" x14ac:dyDescent="0.25">
      <c r="A1833" t="s">
        <v>3820</v>
      </c>
      <c r="B1833">
        <v>2022</v>
      </c>
    </row>
    <row r="1834" spans="1:2" x14ac:dyDescent="0.25">
      <c r="A1834" t="s">
        <v>3821</v>
      </c>
      <c r="B1834">
        <v>2022</v>
      </c>
    </row>
    <row r="1835" spans="1:2" x14ac:dyDescent="0.25">
      <c r="A1835" t="s">
        <v>3822</v>
      </c>
      <c r="B1835">
        <v>2022</v>
      </c>
    </row>
    <row r="1836" spans="1:2" x14ac:dyDescent="0.25">
      <c r="A1836" t="s">
        <v>3823</v>
      </c>
      <c r="B1836">
        <v>2022</v>
      </c>
    </row>
    <row r="1837" spans="1:2" x14ac:dyDescent="0.25">
      <c r="A1837" t="s">
        <v>3824</v>
      </c>
      <c r="B1837">
        <v>2022</v>
      </c>
    </row>
    <row r="1838" spans="1:2" x14ac:dyDescent="0.25">
      <c r="A1838" t="s">
        <v>3825</v>
      </c>
      <c r="B1838">
        <v>2022</v>
      </c>
    </row>
    <row r="1839" spans="1:2" x14ac:dyDescent="0.25">
      <c r="A1839" t="s">
        <v>3826</v>
      </c>
      <c r="B1839">
        <v>2022</v>
      </c>
    </row>
    <row r="1840" spans="1:2" x14ac:dyDescent="0.25">
      <c r="A1840" t="s">
        <v>3827</v>
      </c>
      <c r="B1840">
        <v>2022</v>
      </c>
    </row>
    <row r="1841" spans="1:2" x14ac:dyDescent="0.25">
      <c r="A1841" t="s">
        <v>3828</v>
      </c>
      <c r="B1841">
        <v>2022</v>
      </c>
    </row>
    <row r="1842" spans="1:2" x14ac:dyDescent="0.25">
      <c r="A1842" t="s">
        <v>3829</v>
      </c>
      <c r="B1842">
        <v>2022</v>
      </c>
    </row>
    <row r="1843" spans="1:2" x14ac:dyDescent="0.25">
      <c r="A1843" t="s">
        <v>3830</v>
      </c>
      <c r="B1843">
        <v>2022</v>
      </c>
    </row>
    <row r="1844" spans="1:2" x14ac:dyDescent="0.25">
      <c r="A1844" t="s">
        <v>3831</v>
      </c>
      <c r="B1844">
        <v>2022</v>
      </c>
    </row>
    <row r="1845" spans="1:2" x14ac:dyDescent="0.25">
      <c r="A1845" t="s">
        <v>3832</v>
      </c>
      <c r="B1845">
        <v>2022</v>
      </c>
    </row>
    <row r="1846" spans="1:2" x14ac:dyDescent="0.25">
      <c r="A1846" t="s">
        <v>3840</v>
      </c>
      <c r="B1846">
        <v>2022</v>
      </c>
    </row>
    <row r="1847" spans="1:2" x14ac:dyDescent="0.25">
      <c r="A1847" t="s">
        <v>3841</v>
      </c>
      <c r="B1847">
        <v>2022</v>
      </c>
    </row>
    <row r="1848" spans="1:2" x14ac:dyDescent="0.25">
      <c r="A1848" t="s">
        <v>3850</v>
      </c>
      <c r="B1848">
        <v>2022</v>
      </c>
    </row>
    <row r="1849" spans="1:2" x14ac:dyDescent="0.25">
      <c r="A1849" t="s">
        <v>3851</v>
      </c>
      <c r="B1849">
        <v>2022</v>
      </c>
    </row>
    <row r="1850" spans="1:2" x14ac:dyDescent="0.25">
      <c r="A1850" t="s">
        <v>3852</v>
      </c>
      <c r="B1850">
        <v>2022</v>
      </c>
    </row>
    <row r="1851" spans="1:2" x14ac:dyDescent="0.25">
      <c r="A1851" t="s">
        <v>3853</v>
      </c>
      <c r="B1851">
        <v>2022</v>
      </c>
    </row>
    <row r="1852" spans="1:2" x14ac:dyDescent="0.25">
      <c r="A1852" t="s">
        <v>3854</v>
      </c>
      <c r="B1852">
        <v>2022</v>
      </c>
    </row>
    <row r="1853" spans="1:2" x14ac:dyDescent="0.25">
      <c r="A1853" t="s">
        <v>3855</v>
      </c>
      <c r="B1853">
        <v>2022</v>
      </c>
    </row>
    <row r="1854" spans="1:2" x14ac:dyDescent="0.25">
      <c r="A1854" t="s">
        <v>3856</v>
      </c>
      <c r="B1854">
        <v>2022</v>
      </c>
    </row>
    <row r="1855" spans="1:2" x14ac:dyDescent="0.25">
      <c r="A1855" t="s">
        <v>3857</v>
      </c>
      <c r="B1855">
        <v>2022</v>
      </c>
    </row>
    <row r="1856" spans="1:2" x14ac:dyDescent="0.25">
      <c r="A1856" t="s">
        <v>3858</v>
      </c>
      <c r="B1856">
        <v>2022</v>
      </c>
    </row>
    <row r="1857" spans="1:2" x14ac:dyDescent="0.25">
      <c r="A1857" t="s">
        <v>3859</v>
      </c>
      <c r="B1857">
        <v>2022</v>
      </c>
    </row>
    <row r="1858" spans="1:2" x14ac:dyDescent="0.25">
      <c r="A1858" t="s">
        <v>3860</v>
      </c>
      <c r="B1858">
        <v>2022</v>
      </c>
    </row>
    <row r="1859" spans="1:2" x14ac:dyDescent="0.25">
      <c r="A1859" t="s">
        <v>3861</v>
      </c>
      <c r="B1859">
        <v>2022</v>
      </c>
    </row>
    <row r="1860" spans="1:2" x14ac:dyDescent="0.25">
      <c r="A1860" t="s">
        <v>3862</v>
      </c>
      <c r="B1860">
        <v>2022</v>
      </c>
    </row>
    <row r="1861" spans="1:2" x14ac:dyDescent="0.25">
      <c r="A1861" t="s">
        <v>3863</v>
      </c>
      <c r="B1861">
        <v>2022</v>
      </c>
    </row>
    <row r="1862" spans="1:2" x14ac:dyDescent="0.25">
      <c r="A1862" t="s">
        <v>3864</v>
      </c>
      <c r="B1862">
        <v>2022</v>
      </c>
    </row>
    <row r="1863" spans="1:2" x14ac:dyDescent="0.25">
      <c r="A1863" t="s">
        <v>3865</v>
      </c>
      <c r="B1863">
        <v>2022</v>
      </c>
    </row>
    <row r="1864" spans="1:2" x14ac:dyDescent="0.25">
      <c r="A1864" t="s">
        <v>3866</v>
      </c>
      <c r="B1864">
        <v>2022</v>
      </c>
    </row>
    <row r="1865" spans="1:2" x14ac:dyDescent="0.25">
      <c r="A1865" t="s">
        <v>3867</v>
      </c>
      <c r="B1865">
        <v>2022</v>
      </c>
    </row>
    <row r="1866" spans="1:2" x14ac:dyDescent="0.25">
      <c r="A1866" t="s">
        <v>3868</v>
      </c>
      <c r="B1866">
        <v>2022</v>
      </c>
    </row>
    <row r="1867" spans="1:2" x14ac:dyDescent="0.25">
      <c r="A1867" t="s">
        <v>3869</v>
      </c>
      <c r="B1867">
        <v>2022</v>
      </c>
    </row>
    <row r="1868" spans="1:2" x14ac:dyDescent="0.25">
      <c r="A1868" t="s">
        <v>3870</v>
      </c>
      <c r="B1868">
        <v>2022</v>
      </c>
    </row>
    <row r="1869" spans="1:2" x14ac:dyDescent="0.25">
      <c r="A1869" t="s">
        <v>3871</v>
      </c>
      <c r="B1869">
        <v>2022</v>
      </c>
    </row>
    <row r="1870" spans="1:2" x14ac:dyDescent="0.25">
      <c r="A1870" t="s">
        <v>3872</v>
      </c>
      <c r="B1870">
        <v>2022</v>
      </c>
    </row>
    <row r="1871" spans="1:2" x14ac:dyDescent="0.25">
      <c r="A1871" t="s">
        <v>3873</v>
      </c>
      <c r="B1871">
        <v>2022</v>
      </c>
    </row>
    <row r="1872" spans="1:2" x14ac:dyDescent="0.25">
      <c r="A1872" t="s">
        <v>3874</v>
      </c>
      <c r="B1872">
        <v>2022</v>
      </c>
    </row>
    <row r="1873" spans="1:2" x14ac:dyDescent="0.25">
      <c r="A1873" t="s">
        <v>3875</v>
      </c>
      <c r="B1873">
        <v>2022</v>
      </c>
    </row>
    <row r="1874" spans="1:2" x14ac:dyDescent="0.25">
      <c r="A1874" t="s">
        <v>3876</v>
      </c>
      <c r="B1874">
        <v>2022</v>
      </c>
    </row>
    <row r="1875" spans="1:2" x14ac:dyDescent="0.25">
      <c r="A1875" t="s">
        <v>3877</v>
      </c>
      <c r="B1875">
        <v>2022</v>
      </c>
    </row>
    <row r="1876" spans="1:2" x14ac:dyDescent="0.25">
      <c r="A1876" t="s">
        <v>3878</v>
      </c>
      <c r="B1876">
        <v>2022</v>
      </c>
    </row>
    <row r="1877" spans="1:2" x14ac:dyDescent="0.25">
      <c r="A1877" t="s">
        <v>3879</v>
      </c>
      <c r="B1877">
        <v>2022</v>
      </c>
    </row>
    <row r="1878" spans="1:2" x14ac:dyDescent="0.25">
      <c r="A1878" t="s">
        <v>3880</v>
      </c>
      <c r="B1878">
        <v>2022</v>
      </c>
    </row>
    <row r="1879" spans="1:2" x14ac:dyDescent="0.25">
      <c r="A1879" t="s">
        <v>3881</v>
      </c>
      <c r="B1879">
        <v>2022</v>
      </c>
    </row>
    <row r="1880" spans="1:2" x14ac:dyDescent="0.25">
      <c r="A1880" t="s">
        <v>3882</v>
      </c>
      <c r="B1880">
        <v>2022</v>
      </c>
    </row>
    <row r="1881" spans="1:2" x14ac:dyDescent="0.25">
      <c r="A1881" t="s">
        <v>3883</v>
      </c>
      <c r="B1881">
        <v>2022</v>
      </c>
    </row>
    <row r="1882" spans="1:2" x14ac:dyDescent="0.25">
      <c r="A1882" t="s">
        <v>3884</v>
      </c>
      <c r="B1882">
        <v>2022</v>
      </c>
    </row>
    <row r="1883" spans="1:2" x14ac:dyDescent="0.25">
      <c r="A1883" t="s">
        <v>3885</v>
      </c>
      <c r="B1883">
        <v>2022</v>
      </c>
    </row>
    <row r="1884" spans="1:2" x14ac:dyDescent="0.25">
      <c r="A1884" t="s">
        <v>3886</v>
      </c>
      <c r="B1884">
        <v>2022</v>
      </c>
    </row>
    <row r="1885" spans="1:2" x14ac:dyDescent="0.25">
      <c r="A1885" t="s">
        <v>3887</v>
      </c>
      <c r="B1885">
        <v>2022</v>
      </c>
    </row>
    <row r="1886" spans="1:2" x14ac:dyDescent="0.25">
      <c r="A1886" t="s">
        <v>3888</v>
      </c>
      <c r="B1886">
        <v>2022</v>
      </c>
    </row>
    <row r="1887" spans="1:2" x14ac:dyDescent="0.25">
      <c r="A1887" t="s">
        <v>3889</v>
      </c>
      <c r="B1887">
        <v>2022</v>
      </c>
    </row>
    <row r="1888" spans="1:2" x14ac:dyDescent="0.25">
      <c r="A1888" t="s">
        <v>3890</v>
      </c>
      <c r="B1888">
        <v>2022</v>
      </c>
    </row>
    <row r="1889" spans="1:2" x14ac:dyDescent="0.25">
      <c r="A1889" t="s">
        <v>3891</v>
      </c>
      <c r="B1889">
        <v>2022</v>
      </c>
    </row>
    <row r="1890" spans="1:2" x14ac:dyDescent="0.25">
      <c r="A1890" t="s">
        <v>3892</v>
      </c>
      <c r="B1890">
        <v>2022</v>
      </c>
    </row>
    <row r="1891" spans="1:2" x14ac:dyDescent="0.25">
      <c r="A1891" t="s">
        <v>3893</v>
      </c>
      <c r="B1891">
        <v>2022</v>
      </c>
    </row>
    <row r="1892" spans="1:2" x14ac:dyDescent="0.25">
      <c r="A1892" t="s">
        <v>3894</v>
      </c>
      <c r="B1892">
        <v>2022</v>
      </c>
    </row>
    <row r="1893" spans="1:2" x14ac:dyDescent="0.25">
      <c r="A1893" t="s">
        <v>3895</v>
      </c>
      <c r="B1893">
        <v>2022</v>
      </c>
    </row>
    <row r="1894" spans="1:2" x14ac:dyDescent="0.25">
      <c r="A1894" t="s">
        <v>3896</v>
      </c>
      <c r="B1894">
        <v>2022</v>
      </c>
    </row>
    <row r="1895" spans="1:2" x14ac:dyDescent="0.25">
      <c r="A1895" t="s">
        <v>3897</v>
      </c>
      <c r="B1895">
        <v>2022</v>
      </c>
    </row>
    <row r="1896" spans="1:2" x14ac:dyDescent="0.25">
      <c r="A1896" t="s">
        <v>3898</v>
      </c>
      <c r="B1896">
        <v>2022</v>
      </c>
    </row>
    <row r="1897" spans="1:2" x14ac:dyDescent="0.25">
      <c r="A1897" t="s">
        <v>3899</v>
      </c>
      <c r="B1897">
        <v>2022</v>
      </c>
    </row>
    <row r="1898" spans="1:2" x14ac:dyDescent="0.25">
      <c r="A1898" t="s">
        <v>3900</v>
      </c>
      <c r="B1898">
        <v>2022</v>
      </c>
    </row>
    <row r="1899" spans="1:2" x14ac:dyDescent="0.25">
      <c r="A1899" t="s">
        <v>3901</v>
      </c>
      <c r="B1899">
        <v>2022</v>
      </c>
    </row>
    <row r="1900" spans="1:2" x14ac:dyDescent="0.25">
      <c r="A1900" t="s">
        <v>3902</v>
      </c>
      <c r="B1900">
        <v>2022</v>
      </c>
    </row>
    <row r="1901" spans="1:2" x14ac:dyDescent="0.25">
      <c r="A1901" t="s">
        <v>3903</v>
      </c>
      <c r="B1901">
        <v>2022</v>
      </c>
    </row>
    <row r="1902" spans="1:2" x14ac:dyDescent="0.25">
      <c r="A1902" t="s">
        <v>3904</v>
      </c>
      <c r="B1902">
        <v>2022</v>
      </c>
    </row>
    <row r="1903" spans="1:2" x14ac:dyDescent="0.25">
      <c r="A1903" t="s">
        <v>3910</v>
      </c>
      <c r="B1903">
        <v>2022</v>
      </c>
    </row>
    <row r="1904" spans="1:2" x14ac:dyDescent="0.25">
      <c r="A1904" t="s">
        <v>3911</v>
      </c>
      <c r="B1904">
        <v>2022</v>
      </c>
    </row>
    <row r="1905" spans="1:2" x14ac:dyDescent="0.25">
      <c r="A1905" t="s">
        <v>3912</v>
      </c>
      <c r="B1905">
        <v>2022</v>
      </c>
    </row>
    <row r="1906" spans="1:2" x14ac:dyDescent="0.25">
      <c r="A1906" t="s">
        <v>3913</v>
      </c>
      <c r="B1906">
        <v>2022</v>
      </c>
    </row>
    <row r="1907" spans="1:2" x14ac:dyDescent="0.25">
      <c r="A1907" t="s">
        <v>3914</v>
      </c>
      <c r="B1907">
        <v>2022</v>
      </c>
    </row>
    <row r="1908" spans="1:2" x14ac:dyDescent="0.25">
      <c r="A1908" t="s">
        <v>3915</v>
      </c>
      <c r="B1908">
        <v>2022</v>
      </c>
    </row>
    <row r="1909" spans="1:2" x14ac:dyDescent="0.25">
      <c r="A1909" t="s">
        <v>3916</v>
      </c>
      <c r="B1909">
        <v>2022</v>
      </c>
    </row>
    <row r="1910" spans="1:2" x14ac:dyDescent="0.25">
      <c r="A1910" t="s">
        <v>3924</v>
      </c>
      <c r="B1910">
        <v>2022</v>
      </c>
    </row>
    <row r="1911" spans="1:2" x14ac:dyDescent="0.25">
      <c r="A1911" t="s">
        <v>3925</v>
      </c>
      <c r="B1911">
        <v>2022</v>
      </c>
    </row>
    <row r="1912" spans="1:2" x14ac:dyDescent="0.25">
      <c r="A1912" t="s">
        <v>3926</v>
      </c>
      <c r="B1912">
        <v>2022</v>
      </c>
    </row>
    <row r="1913" spans="1:2" x14ac:dyDescent="0.25">
      <c r="A1913" t="s">
        <v>3927</v>
      </c>
      <c r="B1913">
        <v>2022</v>
      </c>
    </row>
    <row r="1914" spans="1:2" x14ac:dyDescent="0.25">
      <c r="A1914" t="s">
        <v>3928</v>
      </c>
      <c r="B1914">
        <v>2022</v>
      </c>
    </row>
    <row r="1915" spans="1:2" x14ac:dyDescent="0.25">
      <c r="A1915" t="s">
        <v>3929</v>
      </c>
      <c r="B1915">
        <v>2022</v>
      </c>
    </row>
    <row r="1916" spans="1:2" x14ac:dyDescent="0.25">
      <c r="A1916" t="s">
        <v>3930</v>
      </c>
      <c r="B1916">
        <v>2022</v>
      </c>
    </row>
    <row r="1917" spans="1:2" x14ac:dyDescent="0.25">
      <c r="A1917" t="s">
        <v>3931</v>
      </c>
      <c r="B1917">
        <v>2022</v>
      </c>
    </row>
    <row r="1918" spans="1:2" x14ac:dyDescent="0.25">
      <c r="A1918" t="s">
        <v>3932</v>
      </c>
      <c r="B1918">
        <v>2022</v>
      </c>
    </row>
    <row r="1919" spans="1:2" x14ac:dyDescent="0.25">
      <c r="A1919" t="s">
        <v>3933</v>
      </c>
      <c r="B1919">
        <v>2022</v>
      </c>
    </row>
    <row r="1920" spans="1:2" x14ac:dyDescent="0.25">
      <c r="A1920" t="s">
        <v>3934</v>
      </c>
      <c r="B1920">
        <v>2022</v>
      </c>
    </row>
    <row r="1921" spans="1:2" x14ac:dyDescent="0.25">
      <c r="A1921" t="s">
        <v>3935</v>
      </c>
      <c r="B1921">
        <v>2022</v>
      </c>
    </row>
    <row r="1922" spans="1:2" x14ac:dyDescent="0.25">
      <c r="A1922" t="s">
        <v>3936</v>
      </c>
      <c r="B1922">
        <v>2022</v>
      </c>
    </row>
    <row r="1923" spans="1:2" x14ac:dyDescent="0.25">
      <c r="A1923" t="s">
        <v>3937</v>
      </c>
      <c r="B1923">
        <v>2022</v>
      </c>
    </row>
    <row r="1924" spans="1:2" x14ac:dyDescent="0.25">
      <c r="A1924" t="s">
        <v>3938</v>
      </c>
      <c r="B1924">
        <v>2022</v>
      </c>
    </row>
    <row r="1925" spans="1:2" x14ac:dyDescent="0.25">
      <c r="A1925" t="s">
        <v>3939</v>
      </c>
      <c r="B1925">
        <v>2022</v>
      </c>
    </row>
    <row r="1926" spans="1:2" x14ac:dyDescent="0.25">
      <c r="A1926" t="s">
        <v>3940</v>
      </c>
      <c r="B1926">
        <v>2022</v>
      </c>
    </row>
    <row r="1927" spans="1:2" x14ac:dyDescent="0.25">
      <c r="A1927" t="s">
        <v>3941</v>
      </c>
      <c r="B1927">
        <v>2022</v>
      </c>
    </row>
    <row r="1928" spans="1:2" x14ac:dyDescent="0.25">
      <c r="A1928" t="s">
        <v>3942</v>
      </c>
      <c r="B1928">
        <v>2022</v>
      </c>
    </row>
    <row r="1929" spans="1:2" x14ac:dyDescent="0.25">
      <c r="A1929" t="s">
        <v>3943</v>
      </c>
      <c r="B1929">
        <v>2022</v>
      </c>
    </row>
    <row r="1930" spans="1:2" x14ac:dyDescent="0.25">
      <c r="A1930" t="s">
        <v>3944</v>
      </c>
      <c r="B1930">
        <v>2022</v>
      </c>
    </row>
    <row r="1931" spans="1:2" x14ac:dyDescent="0.25">
      <c r="A1931" t="s">
        <v>3945</v>
      </c>
      <c r="B1931">
        <v>2022</v>
      </c>
    </row>
    <row r="1932" spans="1:2" x14ac:dyDescent="0.25">
      <c r="A1932" t="s">
        <v>3946</v>
      </c>
      <c r="B1932">
        <v>2022</v>
      </c>
    </row>
    <row r="1933" spans="1:2" x14ac:dyDescent="0.25">
      <c r="A1933" t="s">
        <v>3947</v>
      </c>
      <c r="B1933">
        <v>2022</v>
      </c>
    </row>
    <row r="1934" spans="1:2" x14ac:dyDescent="0.25">
      <c r="A1934" t="s">
        <v>3948</v>
      </c>
      <c r="B1934">
        <v>2022</v>
      </c>
    </row>
    <row r="1935" spans="1:2" x14ac:dyDescent="0.25">
      <c r="A1935" t="s">
        <v>3949</v>
      </c>
      <c r="B1935">
        <v>2022</v>
      </c>
    </row>
    <row r="1936" spans="1:2" x14ac:dyDescent="0.25">
      <c r="A1936" t="s">
        <v>3950</v>
      </c>
      <c r="B1936">
        <v>2022</v>
      </c>
    </row>
    <row r="1937" spans="1:2" x14ac:dyDescent="0.25">
      <c r="A1937" t="s">
        <v>3951</v>
      </c>
      <c r="B1937">
        <v>2022</v>
      </c>
    </row>
    <row r="1938" spans="1:2" x14ac:dyDescent="0.25">
      <c r="A1938" t="s">
        <v>3952</v>
      </c>
      <c r="B1938">
        <v>2022</v>
      </c>
    </row>
    <row r="1939" spans="1:2" x14ac:dyDescent="0.25">
      <c r="A1939" t="s">
        <v>3953</v>
      </c>
      <c r="B1939">
        <v>2022</v>
      </c>
    </row>
    <row r="1940" spans="1:2" x14ac:dyDescent="0.25">
      <c r="A1940" t="s">
        <v>3954</v>
      </c>
      <c r="B1940">
        <v>2022</v>
      </c>
    </row>
    <row r="1941" spans="1:2" x14ac:dyDescent="0.25">
      <c r="A1941" t="s">
        <v>3955</v>
      </c>
      <c r="B1941">
        <v>2022</v>
      </c>
    </row>
    <row r="1942" spans="1:2" x14ac:dyDescent="0.25">
      <c r="A1942" t="s">
        <v>3956</v>
      </c>
      <c r="B1942">
        <v>2022</v>
      </c>
    </row>
    <row r="1943" spans="1:2" x14ac:dyDescent="0.25">
      <c r="A1943" t="s">
        <v>3957</v>
      </c>
      <c r="B1943">
        <v>2022</v>
      </c>
    </row>
    <row r="1944" spans="1:2" x14ac:dyDescent="0.25">
      <c r="A1944" t="s">
        <v>3958</v>
      </c>
      <c r="B1944">
        <v>2022</v>
      </c>
    </row>
    <row r="1945" spans="1:2" x14ac:dyDescent="0.25">
      <c r="A1945" t="s">
        <v>3959</v>
      </c>
      <c r="B1945">
        <v>2022</v>
      </c>
    </row>
    <row r="1946" spans="1:2" x14ac:dyDescent="0.25">
      <c r="A1946" t="s">
        <v>3962</v>
      </c>
      <c r="B1946">
        <v>2022</v>
      </c>
    </row>
    <row r="1947" spans="1:2" x14ac:dyDescent="0.25">
      <c r="A1947" t="s">
        <v>3963</v>
      </c>
      <c r="B1947">
        <v>2022</v>
      </c>
    </row>
    <row r="1948" spans="1:2" x14ac:dyDescent="0.25">
      <c r="A1948" t="s">
        <v>3964</v>
      </c>
      <c r="B1948">
        <v>2022</v>
      </c>
    </row>
    <row r="1949" spans="1:2" x14ac:dyDescent="0.25">
      <c r="A1949" t="s">
        <v>3965</v>
      </c>
      <c r="B1949">
        <v>2022</v>
      </c>
    </row>
    <row r="1950" spans="1:2" x14ac:dyDescent="0.25">
      <c r="A1950" t="s">
        <v>3966</v>
      </c>
      <c r="B1950">
        <v>2022</v>
      </c>
    </row>
    <row r="1951" spans="1:2" x14ac:dyDescent="0.25">
      <c r="A1951" t="s">
        <v>3967</v>
      </c>
      <c r="B1951">
        <v>2022</v>
      </c>
    </row>
    <row r="1952" spans="1:2" x14ac:dyDescent="0.25">
      <c r="A1952" t="s">
        <v>3968</v>
      </c>
      <c r="B1952">
        <v>2022</v>
      </c>
    </row>
    <row r="1953" spans="1:2" x14ac:dyDescent="0.25">
      <c r="A1953" t="s">
        <v>3969</v>
      </c>
      <c r="B1953">
        <v>2022</v>
      </c>
    </row>
    <row r="1954" spans="1:2" x14ac:dyDescent="0.25">
      <c r="A1954" t="s">
        <v>3970</v>
      </c>
      <c r="B1954">
        <v>2022</v>
      </c>
    </row>
    <row r="1955" spans="1:2" x14ac:dyDescent="0.25">
      <c r="A1955" t="s">
        <v>3971</v>
      </c>
      <c r="B1955">
        <v>2022</v>
      </c>
    </row>
    <row r="1956" spans="1:2" x14ac:dyDescent="0.25">
      <c r="A1956" t="s">
        <v>3972</v>
      </c>
      <c r="B1956">
        <v>2022</v>
      </c>
    </row>
    <row r="1957" spans="1:2" x14ac:dyDescent="0.25">
      <c r="A1957" t="s">
        <v>3973</v>
      </c>
      <c r="B1957">
        <v>2022</v>
      </c>
    </row>
    <row r="1958" spans="1:2" x14ac:dyDescent="0.25">
      <c r="A1958" t="s">
        <v>3974</v>
      </c>
      <c r="B1958">
        <v>2022</v>
      </c>
    </row>
    <row r="1959" spans="1:2" x14ac:dyDescent="0.25">
      <c r="A1959" t="s">
        <v>3975</v>
      </c>
      <c r="B1959">
        <v>2022</v>
      </c>
    </row>
    <row r="1960" spans="1:2" x14ac:dyDescent="0.25">
      <c r="A1960" t="s">
        <v>3976</v>
      </c>
      <c r="B1960">
        <v>2022</v>
      </c>
    </row>
    <row r="1961" spans="1:2" x14ac:dyDescent="0.25">
      <c r="A1961" t="s">
        <v>3977</v>
      </c>
      <c r="B1961">
        <v>2022</v>
      </c>
    </row>
    <row r="1962" spans="1:2" x14ac:dyDescent="0.25">
      <c r="A1962" t="s">
        <v>3978</v>
      </c>
      <c r="B1962">
        <v>2022</v>
      </c>
    </row>
    <row r="1963" spans="1:2" x14ac:dyDescent="0.25">
      <c r="A1963" t="s">
        <v>3979</v>
      </c>
      <c r="B1963">
        <v>2022</v>
      </c>
    </row>
    <row r="1964" spans="1:2" x14ac:dyDescent="0.25">
      <c r="A1964" t="s">
        <v>3980</v>
      </c>
      <c r="B1964">
        <v>2022</v>
      </c>
    </row>
    <row r="1965" spans="1:2" x14ac:dyDescent="0.25">
      <c r="A1965" t="s">
        <v>3982</v>
      </c>
      <c r="B1965">
        <v>2022</v>
      </c>
    </row>
    <row r="1966" spans="1:2" x14ac:dyDescent="0.25">
      <c r="A1966" t="s">
        <v>3984</v>
      </c>
      <c r="B1966">
        <v>2022</v>
      </c>
    </row>
    <row r="1967" spans="1:2" x14ac:dyDescent="0.25">
      <c r="A1967" t="s">
        <v>3985</v>
      </c>
      <c r="B1967">
        <v>2022</v>
      </c>
    </row>
    <row r="1968" spans="1:2" x14ac:dyDescent="0.25">
      <c r="A1968" t="s">
        <v>3986</v>
      </c>
      <c r="B1968">
        <v>2022</v>
      </c>
    </row>
    <row r="1969" spans="1:2" x14ac:dyDescent="0.25">
      <c r="A1969" t="s">
        <v>3987</v>
      </c>
      <c r="B1969">
        <v>2022</v>
      </c>
    </row>
    <row r="1970" spans="1:2" x14ac:dyDescent="0.25">
      <c r="A1970" t="s">
        <v>3988</v>
      </c>
      <c r="B1970">
        <v>2022</v>
      </c>
    </row>
    <row r="1971" spans="1:2" x14ac:dyDescent="0.25">
      <c r="A1971" t="s">
        <v>3989</v>
      </c>
      <c r="B1971">
        <v>2022</v>
      </c>
    </row>
    <row r="1972" spans="1:2" x14ac:dyDescent="0.25">
      <c r="A1972" t="s">
        <v>3990</v>
      </c>
      <c r="B1972">
        <v>2022</v>
      </c>
    </row>
    <row r="1973" spans="1:2" x14ac:dyDescent="0.25">
      <c r="A1973" t="s">
        <v>3991</v>
      </c>
      <c r="B1973">
        <v>2022</v>
      </c>
    </row>
    <row r="1974" spans="1:2" x14ac:dyDescent="0.25">
      <c r="A1974" t="s">
        <v>3992</v>
      </c>
      <c r="B1974">
        <v>2022</v>
      </c>
    </row>
    <row r="1975" spans="1:2" x14ac:dyDescent="0.25">
      <c r="A1975" t="s">
        <v>3993</v>
      </c>
      <c r="B1975">
        <v>2022</v>
      </c>
    </row>
    <row r="1976" spans="1:2" x14ac:dyDescent="0.25">
      <c r="A1976" t="s">
        <v>3994</v>
      </c>
      <c r="B1976">
        <v>2022</v>
      </c>
    </row>
    <row r="1977" spans="1:2" x14ac:dyDescent="0.25">
      <c r="A1977" t="s">
        <v>3995</v>
      </c>
      <c r="B1977">
        <v>2022</v>
      </c>
    </row>
    <row r="1978" spans="1:2" x14ac:dyDescent="0.25">
      <c r="A1978" t="s">
        <v>3996</v>
      </c>
      <c r="B1978">
        <v>2022</v>
      </c>
    </row>
    <row r="1979" spans="1:2" x14ac:dyDescent="0.25">
      <c r="A1979" t="s">
        <v>3997</v>
      </c>
      <c r="B1979">
        <v>2022</v>
      </c>
    </row>
    <row r="1980" spans="1:2" x14ac:dyDescent="0.25">
      <c r="A1980" t="s">
        <v>4000</v>
      </c>
      <c r="B1980">
        <v>2022</v>
      </c>
    </row>
    <row r="1981" spans="1:2" x14ac:dyDescent="0.25">
      <c r="A1981" t="s">
        <v>4001</v>
      </c>
      <c r="B1981">
        <v>2022</v>
      </c>
    </row>
    <row r="1982" spans="1:2" x14ac:dyDescent="0.25">
      <c r="A1982" t="s">
        <v>4002</v>
      </c>
      <c r="B1982">
        <v>2022</v>
      </c>
    </row>
    <row r="1983" spans="1:2" x14ac:dyDescent="0.25">
      <c r="A1983" t="s">
        <v>4003</v>
      </c>
      <c r="B1983">
        <v>2022</v>
      </c>
    </row>
    <row r="1984" spans="1:2" x14ac:dyDescent="0.25">
      <c r="A1984" t="s">
        <v>4004</v>
      </c>
      <c r="B1984">
        <v>2022</v>
      </c>
    </row>
    <row r="1985" spans="1:2" x14ac:dyDescent="0.25">
      <c r="A1985" t="s">
        <v>4005</v>
      </c>
      <c r="B1985">
        <v>2022</v>
      </c>
    </row>
    <row r="1986" spans="1:2" x14ac:dyDescent="0.25">
      <c r="A1986" t="s">
        <v>4006</v>
      </c>
      <c r="B1986">
        <v>2022</v>
      </c>
    </row>
    <row r="1987" spans="1:2" x14ac:dyDescent="0.25">
      <c r="A1987" t="s">
        <v>4007</v>
      </c>
      <c r="B1987">
        <v>2022</v>
      </c>
    </row>
    <row r="1988" spans="1:2" x14ac:dyDescent="0.25">
      <c r="A1988" t="s">
        <v>4008</v>
      </c>
      <c r="B1988">
        <v>2022</v>
      </c>
    </row>
    <row r="1989" spans="1:2" x14ac:dyDescent="0.25">
      <c r="A1989" t="s">
        <v>4009</v>
      </c>
      <c r="B1989">
        <v>2022</v>
      </c>
    </row>
    <row r="1990" spans="1:2" x14ac:dyDescent="0.25">
      <c r="A1990" t="s">
        <v>4010</v>
      </c>
      <c r="B1990">
        <v>2022</v>
      </c>
    </row>
    <row r="1991" spans="1:2" x14ac:dyDescent="0.25">
      <c r="A1991" t="s">
        <v>4011</v>
      </c>
      <c r="B1991">
        <v>2022</v>
      </c>
    </row>
    <row r="1992" spans="1:2" x14ac:dyDescent="0.25">
      <c r="A1992" t="s">
        <v>4012</v>
      </c>
      <c r="B1992">
        <v>2022</v>
      </c>
    </row>
    <row r="1993" spans="1:2" x14ac:dyDescent="0.25">
      <c r="A1993" t="s">
        <v>4013</v>
      </c>
      <c r="B1993">
        <v>2022</v>
      </c>
    </row>
    <row r="1994" spans="1:2" x14ac:dyDescent="0.25">
      <c r="A1994" t="s">
        <v>4014</v>
      </c>
      <c r="B1994">
        <v>2022</v>
      </c>
    </row>
    <row r="1995" spans="1:2" x14ac:dyDescent="0.25">
      <c r="A1995" t="s">
        <v>4015</v>
      </c>
      <c r="B1995">
        <v>2022</v>
      </c>
    </row>
    <row r="1996" spans="1:2" x14ac:dyDescent="0.25">
      <c r="A1996" t="s">
        <v>4019</v>
      </c>
      <c r="B1996">
        <v>2022</v>
      </c>
    </row>
    <row r="1997" spans="1:2" x14ac:dyDescent="0.25">
      <c r="A1997" t="s">
        <v>4020</v>
      </c>
      <c r="B1997">
        <v>2022</v>
      </c>
    </row>
    <row r="1998" spans="1:2" x14ac:dyDescent="0.25">
      <c r="A1998" t="s">
        <v>4021</v>
      </c>
      <c r="B1998">
        <v>2022</v>
      </c>
    </row>
    <row r="1999" spans="1:2" x14ac:dyDescent="0.25">
      <c r="A1999" t="s">
        <v>4022</v>
      </c>
      <c r="B1999">
        <v>2022</v>
      </c>
    </row>
    <row r="2000" spans="1:2" x14ac:dyDescent="0.25">
      <c r="A2000" t="s">
        <v>4023</v>
      </c>
      <c r="B2000">
        <v>2022</v>
      </c>
    </row>
    <row r="2001" spans="1:2" x14ac:dyDescent="0.25">
      <c r="A2001" t="s">
        <v>4024</v>
      </c>
      <c r="B2001">
        <v>2022</v>
      </c>
    </row>
    <row r="2002" spans="1:2" x14ac:dyDescent="0.25">
      <c r="A2002" t="s">
        <v>4026</v>
      </c>
      <c r="B2002">
        <v>2022</v>
      </c>
    </row>
    <row r="2003" spans="1:2" x14ac:dyDescent="0.25">
      <c r="A2003" t="s">
        <v>4027</v>
      </c>
      <c r="B2003">
        <v>2022</v>
      </c>
    </row>
    <row r="2004" spans="1:2" x14ac:dyDescent="0.25">
      <c r="A2004" t="s">
        <v>4028</v>
      </c>
      <c r="B2004">
        <v>2022</v>
      </c>
    </row>
    <row r="2005" spans="1:2" x14ac:dyDescent="0.25">
      <c r="A2005" t="s">
        <v>4029</v>
      </c>
      <c r="B2005">
        <v>2022</v>
      </c>
    </row>
    <row r="2006" spans="1:2" x14ac:dyDescent="0.25">
      <c r="A2006" t="s">
        <v>4030</v>
      </c>
      <c r="B2006">
        <v>2022</v>
      </c>
    </row>
    <row r="2007" spans="1:2" x14ac:dyDescent="0.25">
      <c r="A2007" t="s">
        <v>4031</v>
      </c>
      <c r="B2007">
        <v>2022</v>
      </c>
    </row>
    <row r="2008" spans="1:2" x14ac:dyDescent="0.25">
      <c r="A2008" t="s">
        <v>4032</v>
      </c>
      <c r="B2008">
        <v>2022</v>
      </c>
    </row>
    <row r="2009" spans="1:2" x14ac:dyDescent="0.25">
      <c r="A2009" t="s">
        <v>4033</v>
      </c>
      <c r="B2009">
        <v>2022</v>
      </c>
    </row>
    <row r="2010" spans="1:2" x14ac:dyDescent="0.25">
      <c r="A2010" t="s">
        <v>4034</v>
      </c>
      <c r="B2010">
        <v>2022</v>
      </c>
    </row>
    <row r="2011" spans="1:2" x14ac:dyDescent="0.25">
      <c r="A2011" t="s">
        <v>4035</v>
      </c>
      <c r="B2011">
        <v>2022</v>
      </c>
    </row>
    <row r="2012" spans="1:2" x14ac:dyDescent="0.25">
      <c r="A2012" t="s">
        <v>4036</v>
      </c>
      <c r="B2012">
        <v>2022</v>
      </c>
    </row>
    <row r="2013" spans="1:2" x14ac:dyDescent="0.25">
      <c r="A2013" t="s">
        <v>4037</v>
      </c>
      <c r="B2013">
        <v>2022</v>
      </c>
    </row>
    <row r="2014" spans="1:2" x14ac:dyDescent="0.25">
      <c r="A2014" t="s">
        <v>4038</v>
      </c>
      <c r="B2014">
        <v>2022</v>
      </c>
    </row>
    <row r="2015" spans="1:2" x14ac:dyDescent="0.25">
      <c r="A2015" t="s">
        <v>4039</v>
      </c>
      <c r="B2015">
        <v>2022</v>
      </c>
    </row>
    <row r="2016" spans="1:2" x14ac:dyDescent="0.25">
      <c r="A2016" t="s">
        <v>4040</v>
      </c>
      <c r="B2016">
        <v>2022</v>
      </c>
    </row>
    <row r="2017" spans="1:2" x14ac:dyDescent="0.25">
      <c r="A2017" t="s">
        <v>4041</v>
      </c>
      <c r="B2017">
        <v>2022</v>
      </c>
    </row>
    <row r="2018" spans="1:2" x14ac:dyDescent="0.25">
      <c r="A2018" t="s">
        <v>4042</v>
      </c>
      <c r="B2018">
        <v>2022</v>
      </c>
    </row>
    <row r="2019" spans="1:2" x14ac:dyDescent="0.25">
      <c r="A2019" t="s">
        <v>4043</v>
      </c>
      <c r="B2019">
        <v>2022</v>
      </c>
    </row>
    <row r="2020" spans="1:2" x14ac:dyDescent="0.25">
      <c r="A2020" t="s">
        <v>4044</v>
      </c>
      <c r="B2020">
        <v>2022</v>
      </c>
    </row>
    <row r="2021" spans="1:2" x14ac:dyDescent="0.25">
      <c r="A2021" t="s">
        <v>4045</v>
      </c>
      <c r="B2021">
        <v>2022</v>
      </c>
    </row>
    <row r="2022" spans="1:2" x14ac:dyDescent="0.25">
      <c r="A2022" t="s">
        <v>4046</v>
      </c>
      <c r="B2022">
        <v>2022</v>
      </c>
    </row>
    <row r="2023" spans="1:2" x14ac:dyDescent="0.25">
      <c r="A2023" t="s">
        <v>4047</v>
      </c>
      <c r="B2023">
        <v>2022</v>
      </c>
    </row>
    <row r="2024" spans="1:2" x14ac:dyDescent="0.25">
      <c r="A2024" t="s">
        <v>4048</v>
      </c>
      <c r="B2024">
        <v>2022</v>
      </c>
    </row>
    <row r="2025" spans="1:2" x14ac:dyDescent="0.25">
      <c r="A2025" t="s">
        <v>4049</v>
      </c>
      <c r="B2025">
        <v>2022</v>
      </c>
    </row>
    <row r="2026" spans="1:2" x14ac:dyDescent="0.25">
      <c r="A2026" t="s">
        <v>4050</v>
      </c>
      <c r="B2026">
        <v>2022</v>
      </c>
    </row>
    <row r="2027" spans="1:2" x14ac:dyDescent="0.25">
      <c r="A2027" t="s">
        <v>4051</v>
      </c>
      <c r="B2027">
        <v>2022</v>
      </c>
    </row>
    <row r="2028" spans="1:2" x14ac:dyDescent="0.25">
      <c r="A2028" t="s">
        <v>4052</v>
      </c>
      <c r="B2028">
        <v>2022</v>
      </c>
    </row>
    <row r="2029" spans="1:2" x14ac:dyDescent="0.25">
      <c r="A2029" t="s">
        <v>4053</v>
      </c>
      <c r="B2029">
        <v>2022</v>
      </c>
    </row>
    <row r="2030" spans="1:2" x14ac:dyDescent="0.25">
      <c r="A2030" t="s">
        <v>4054</v>
      </c>
      <c r="B2030">
        <v>2022</v>
      </c>
    </row>
    <row r="2031" spans="1:2" x14ac:dyDescent="0.25">
      <c r="A2031" t="s">
        <v>4055</v>
      </c>
      <c r="B2031">
        <v>2022</v>
      </c>
    </row>
    <row r="2032" spans="1:2" x14ac:dyDescent="0.25">
      <c r="A2032" t="s">
        <v>4056</v>
      </c>
      <c r="B2032">
        <v>2022</v>
      </c>
    </row>
    <row r="2033" spans="1:2" x14ac:dyDescent="0.25">
      <c r="A2033" t="s">
        <v>4057</v>
      </c>
      <c r="B2033">
        <v>2022</v>
      </c>
    </row>
    <row r="2034" spans="1:2" x14ac:dyDescent="0.25">
      <c r="A2034" t="s">
        <v>4058</v>
      </c>
      <c r="B2034">
        <v>2022</v>
      </c>
    </row>
    <row r="2035" spans="1:2" x14ac:dyDescent="0.25">
      <c r="A2035" t="s">
        <v>4059</v>
      </c>
      <c r="B2035">
        <v>2022</v>
      </c>
    </row>
    <row r="2036" spans="1:2" x14ac:dyDescent="0.25">
      <c r="A2036" t="s">
        <v>4060</v>
      </c>
      <c r="B2036">
        <v>2022</v>
      </c>
    </row>
    <row r="2037" spans="1:2" x14ac:dyDescent="0.25">
      <c r="A2037" t="s">
        <v>4061</v>
      </c>
      <c r="B2037">
        <v>2022</v>
      </c>
    </row>
    <row r="2038" spans="1:2" x14ac:dyDescent="0.25">
      <c r="A2038" t="s">
        <v>4062</v>
      </c>
      <c r="B2038">
        <v>2022</v>
      </c>
    </row>
    <row r="2039" spans="1:2" x14ac:dyDescent="0.25">
      <c r="A2039" t="s">
        <v>4063</v>
      </c>
      <c r="B2039">
        <v>2022</v>
      </c>
    </row>
    <row r="2040" spans="1:2" x14ac:dyDescent="0.25">
      <c r="A2040" t="s">
        <v>4064</v>
      </c>
      <c r="B2040">
        <v>2022</v>
      </c>
    </row>
    <row r="2041" spans="1:2" x14ac:dyDescent="0.25">
      <c r="A2041" t="s">
        <v>4065</v>
      </c>
      <c r="B2041">
        <v>2022</v>
      </c>
    </row>
    <row r="2042" spans="1:2" x14ac:dyDescent="0.25">
      <c r="A2042" t="s">
        <v>4066</v>
      </c>
      <c r="B2042">
        <v>2022</v>
      </c>
    </row>
    <row r="2043" spans="1:2" x14ac:dyDescent="0.25">
      <c r="A2043" t="s">
        <v>4067</v>
      </c>
      <c r="B2043">
        <v>2022</v>
      </c>
    </row>
    <row r="2044" spans="1:2" x14ac:dyDescent="0.25">
      <c r="A2044" t="s">
        <v>4068</v>
      </c>
      <c r="B2044">
        <v>2022</v>
      </c>
    </row>
    <row r="2045" spans="1:2" x14ac:dyDescent="0.25">
      <c r="A2045" t="s">
        <v>4069</v>
      </c>
      <c r="B2045">
        <v>2022</v>
      </c>
    </row>
    <row r="2046" spans="1:2" x14ac:dyDescent="0.25">
      <c r="A2046" t="s">
        <v>4070</v>
      </c>
      <c r="B2046">
        <v>2022</v>
      </c>
    </row>
    <row r="2047" spans="1:2" x14ac:dyDescent="0.25">
      <c r="A2047" t="s">
        <v>4073</v>
      </c>
      <c r="B2047">
        <v>2022</v>
      </c>
    </row>
    <row r="2048" spans="1:2" x14ac:dyDescent="0.25">
      <c r="A2048" t="s">
        <v>4074</v>
      </c>
      <c r="B2048">
        <v>2022</v>
      </c>
    </row>
    <row r="2049" spans="1:2" x14ac:dyDescent="0.25">
      <c r="A2049" t="s">
        <v>4075</v>
      </c>
      <c r="B2049">
        <v>2022</v>
      </c>
    </row>
    <row r="2050" spans="1:2" x14ac:dyDescent="0.25">
      <c r="A2050" t="s">
        <v>4076</v>
      </c>
      <c r="B2050">
        <v>2022</v>
      </c>
    </row>
    <row r="2051" spans="1:2" x14ac:dyDescent="0.25">
      <c r="A2051" t="s">
        <v>4077</v>
      </c>
      <c r="B2051">
        <v>2022</v>
      </c>
    </row>
    <row r="2052" spans="1:2" x14ac:dyDescent="0.25">
      <c r="A2052" t="s">
        <v>4078</v>
      </c>
      <c r="B2052">
        <v>2022</v>
      </c>
    </row>
    <row r="2053" spans="1:2" x14ac:dyDescent="0.25">
      <c r="A2053" t="s">
        <v>4079</v>
      </c>
      <c r="B2053">
        <v>2022</v>
      </c>
    </row>
    <row r="2054" spans="1:2" x14ac:dyDescent="0.25">
      <c r="A2054" t="s">
        <v>4080</v>
      </c>
      <c r="B2054">
        <v>2022</v>
      </c>
    </row>
    <row r="2055" spans="1:2" x14ac:dyDescent="0.25">
      <c r="A2055" t="s">
        <v>4081</v>
      </c>
      <c r="B2055">
        <v>2022</v>
      </c>
    </row>
    <row r="2056" spans="1:2" x14ac:dyDescent="0.25">
      <c r="A2056" t="s">
        <v>4082</v>
      </c>
      <c r="B2056">
        <v>2022</v>
      </c>
    </row>
    <row r="2057" spans="1:2" x14ac:dyDescent="0.25">
      <c r="A2057" t="s">
        <v>4083</v>
      </c>
      <c r="B2057">
        <v>2022</v>
      </c>
    </row>
    <row r="2058" spans="1:2" x14ac:dyDescent="0.25">
      <c r="A2058" t="s">
        <v>4084</v>
      </c>
      <c r="B2058">
        <v>2022</v>
      </c>
    </row>
    <row r="2059" spans="1:2" x14ac:dyDescent="0.25">
      <c r="A2059" t="s">
        <v>4085</v>
      </c>
      <c r="B2059">
        <v>2022</v>
      </c>
    </row>
    <row r="2060" spans="1:2" x14ac:dyDescent="0.25">
      <c r="A2060" t="s">
        <v>4086</v>
      </c>
      <c r="B2060">
        <v>2022</v>
      </c>
    </row>
    <row r="2061" spans="1:2" x14ac:dyDescent="0.25">
      <c r="A2061" t="s">
        <v>4087</v>
      </c>
      <c r="B2061">
        <v>2022</v>
      </c>
    </row>
    <row r="2062" spans="1:2" x14ac:dyDescent="0.25">
      <c r="A2062" t="s">
        <v>4088</v>
      </c>
      <c r="B2062">
        <v>2022</v>
      </c>
    </row>
    <row r="2063" spans="1:2" x14ac:dyDescent="0.25">
      <c r="A2063" t="s">
        <v>4089</v>
      </c>
      <c r="B2063">
        <v>2022</v>
      </c>
    </row>
    <row r="2064" spans="1:2" x14ac:dyDescent="0.25">
      <c r="A2064" t="s">
        <v>4090</v>
      </c>
      <c r="B2064">
        <v>2022</v>
      </c>
    </row>
    <row r="2065" spans="1:2" x14ac:dyDescent="0.25">
      <c r="A2065" t="s">
        <v>4091</v>
      </c>
      <c r="B2065">
        <v>2022</v>
      </c>
    </row>
    <row r="2066" spans="1:2" x14ac:dyDescent="0.25">
      <c r="A2066" t="s">
        <v>4092</v>
      </c>
      <c r="B2066">
        <v>2022</v>
      </c>
    </row>
    <row r="2067" spans="1:2" x14ac:dyDescent="0.25">
      <c r="A2067" t="s">
        <v>4093</v>
      </c>
      <c r="B2067">
        <v>2022</v>
      </c>
    </row>
    <row r="2068" spans="1:2" x14ac:dyDescent="0.25">
      <c r="A2068" t="s">
        <v>4094</v>
      </c>
      <c r="B2068">
        <v>2022</v>
      </c>
    </row>
    <row r="2069" spans="1:2" x14ac:dyDescent="0.25">
      <c r="A2069" t="s">
        <v>4095</v>
      </c>
      <c r="B2069">
        <v>2022</v>
      </c>
    </row>
    <row r="2070" spans="1:2" x14ac:dyDescent="0.25">
      <c r="A2070" t="s">
        <v>4096</v>
      </c>
      <c r="B2070">
        <v>2022</v>
      </c>
    </row>
    <row r="2071" spans="1:2" x14ac:dyDescent="0.25">
      <c r="A2071" t="s">
        <v>4097</v>
      </c>
      <c r="B2071">
        <v>2022</v>
      </c>
    </row>
    <row r="2072" spans="1:2" x14ac:dyDescent="0.25">
      <c r="A2072" t="s">
        <v>4098</v>
      </c>
      <c r="B2072">
        <v>2022</v>
      </c>
    </row>
    <row r="2073" spans="1:2" x14ac:dyDescent="0.25">
      <c r="A2073" t="s">
        <v>4099</v>
      </c>
      <c r="B2073">
        <v>2022</v>
      </c>
    </row>
    <row r="2074" spans="1:2" x14ac:dyDescent="0.25">
      <c r="A2074" t="s">
        <v>4100</v>
      </c>
      <c r="B2074">
        <v>2022</v>
      </c>
    </row>
    <row r="2075" spans="1:2" x14ac:dyDescent="0.25">
      <c r="A2075" t="s">
        <v>4101</v>
      </c>
      <c r="B2075">
        <v>2022</v>
      </c>
    </row>
    <row r="2076" spans="1:2" x14ac:dyDescent="0.25">
      <c r="A2076" t="s">
        <v>4102</v>
      </c>
      <c r="B2076">
        <v>2022</v>
      </c>
    </row>
    <row r="2077" spans="1:2" x14ac:dyDescent="0.25">
      <c r="A2077" t="s">
        <v>4103</v>
      </c>
      <c r="B2077">
        <v>2022</v>
      </c>
    </row>
    <row r="2078" spans="1:2" x14ac:dyDescent="0.25">
      <c r="A2078" t="s">
        <v>4104</v>
      </c>
      <c r="B2078">
        <v>2022</v>
      </c>
    </row>
    <row r="2079" spans="1:2" x14ac:dyDescent="0.25">
      <c r="A2079" t="s">
        <v>4105</v>
      </c>
      <c r="B2079">
        <v>2022</v>
      </c>
    </row>
    <row r="2080" spans="1:2" x14ac:dyDescent="0.25">
      <c r="A2080" t="s">
        <v>4106</v>
      </c>
      <c r="B2080">
        <v>2022</v>
      </c>
    </row>
    <row r="2081" spans="1:2" x14ac:dyDescent="0.25">
      <c r="A2081" t="s">
        <v>4109</v>
      </c>
      <c r="B2081">
        <v>2022</v>
      </c>
    </row>
    <row r="2082" spans="1:2" x14ac:dyDescent="0.25">
      <c r="A2082" t="s">
        <v>4110</v>
      </c>
      <c r="B2082">
        <v>2022</v>
      </c>
    </row>
    <row r="2083" spans="1:2" x14ac:dyDescent="0.25">
      <c r="A2083" t="s">
        <v>4112</v>
      </c>
      <c r="B2083">
        <v>2022</v>
      </c>
    </row>
    <row r="2084" spans="1:2" x14ac:dyDescent="0.25">
      <c r="A2084" t="s">
        <v>4113</v>
      </c>
      <c r="B2084">
        <v>2022</v>
      </c>
    </row>
    <row r="2085" spans="1:2" x14ac:dyDescent="0.25">
      <c r="A2085" t="s">
        <v>4114</v>
      </c>
      <c r="B2085">
        <v>2022</v>
      </c>
    </row>
    <row r="2086" spans="1:2" x14ac:dyDescent="0.25">
      <c r="A2086" t="s">
        <v>4115</v>
      </c>
      <c r="B2086">
        <v>2022</v>
      </c>
    </row>
    <row r="2087" spans="1:2" x14ac:dyDescent="0.25">
      <c r="A2087" t="s">
        <v>4116</v>
      </c>
      <c r="B2087">
        <v>2022</v>
      </c>
    </row>
    <row r="2088" spans="1:2" x14ac:dyDescent="0.25">
      <c r="A2088" t="s">
        <v>4117</v>
      </c>
      <c r="B2088">
        <v>2022</v>
      </c>
    </row>
    <row r="2089" spans="1:2" x14ac:dyDescent="0.25">
      <c r="A2089" t="s">
        <v>4118</v>
      </c>
      <c r="B2089">
        <v>2022</v>
      </c>
    </row>
    <row r="2090" spans="1:2" x14ac:dyDescent="0.25">
      <c r="A2090" t="s">
        <v>4119</v>
      </c>
      <c r="B2090">
        <v>2022</v>
      </c>
    </row>
    <row r="2091" spans="1:2" x14ac:dyDescent="0.25">
      <c r="A2091" t="s">
        <v>4120</v>
      </c>
      <c r="B2091">
        <v>2022</v>
      </c>
    </row>
    <row r="2092" spans="1:2" x14ac:dyDescent="0.25">
      <c r="A2092" t="s">
        <v>4121</v>
      </c>
      <c r="B2092">
        <v>2022</v>
      </c>
    </row>
    <row r="2093" spans="1:2" x14ac:dyDescent="0.25">
      <c r="A2093" t="s">
        <v>4122</v>
      </c>
      <c r="B2093">
        <v>2022</v>
      </c>
    </row>
    <row r="2094" spans="1:2" x14ac:dyDescent="0.25">
      <c r="A2094" t="s">
        <v>4126</v>
      </c>
      <c r="B2094">
        <v>2022</v>
      </c>
    </row>
    <row r="2095" spans="1:2" x14ac:dyDescent="0.25">
      <c r="A2095" t="s">
        <v>4127</v>
      </c>
      <c r="B2095">
        <v>2022</v>
      </c>
    </row>
    <row r="2096" spans="1:2" x14ac:dyDescent="0.25">
      <c r="A2096" t="s">
        <v>4128</v>
      </c>
      <c r="B2096">
        <v>2022</v>
      </c>
    </row>
    <row r="2097" spans="1:2" x14ac:dyDescent="0.25">
      <c r="A2097" t="s">
        <v>4129</v>
      </c>
      <c r="B2097">
        <v>2022</v>
      </c>
    </row>
    <row r="2098" spans="1:2" x14ac:dyDescent="0.25">
      <c r="A2098" t="s">
        <v>4130</v>
      </c>
      <c r="B2098">
        <v>2022</v>
      </c>
    </row>
    <row r="2099" spans="1:2" x14ac:dyDescent="0.25">
      <c r="A2099" t="s">
        <v>4131</v>
      </c>
      <c r="B2099">
        <v>2022</v>
      </c>
    </row>
    <row r="2100" spans="1:2" x14ac:dyDescent="0.25">
      <c r="A2100" t="s">
        <v>4132</v>
      </c>
      <c r="B2100">
        <v>2022</v>
      </c>
    </row>
    <row r="2101" spans="1:2" x14ac:dyDescent="0.25">
      <c r="A2101" t="s">
        <v>4140</v>
      </c>
      <c r="B2101">
        <v>2022</v>
      </c>
    </row>
    <row r="2102" spans="1:2" x14ac:dyDescent="0.25">
      <c r="A2102" t="s">
        <v>4141</v>
      </c>
      <c r="B2102">
        <v>2022</v>
      </c>
    </row>
    <row r="2103" spans="1:2" x14ac:dyDescent="0.25">
      <c r="A2103" t="s">
        <v>4142</v>
      </c>
      <c r="B2103">
        <v>2022</v>
      </c>
    </row>
    <row r="2104" spans="1:2" x14ac:dyDescent="0.25">
      <c r="A2104" t="s">
        <v>4143</v>
      </c>
      <c r="B2104">
        <v>2022</v>
      </c>
    </row>
    <row r="2105" spans="1:2" x14ac:dyDescent="0.25">
      <c r="A2105" t="s">
        <v>4144</v>
      </c>
      <c r="B2105">
        <v>2022</v>
      </c>
    </row>
    <row r="2106" spans="1:2" x14ac:dyDescent="0.25">
      <c r="A2106" t="s">
        <v>4145</v>
      </c>
      <c r="B2106">
        <v>2022</v>
      </c>
    </row>
    <row r="2107" spans="1:2" x14ac:dyDescent="0.25">
      <c r="A2107" t="s">
        <v>4146</v>
      </c>
      <c r="B2107">
        <v>2022</v>
      </c>
    </row>
    <row r="2108" spans="1:2" x14ac:dyDescent="0.25">
      <c r="A2108" t="s">
        <v>4147</v>
      </c>
      <c r="B2108">
        <v>2022</v>
      </c>
    </row>
    <row r="2109" spans="1:2" x14ac:dyDescent="0.25">
      <c r="A2109" t="s">
        <v>4148</v>
      </c>
      <c r="B2109">
        <v>2022</v>
      </c>
    </row>
    <row r="2110" spans="1:2" x14ac:dyDescent="0.25">
      <c r="A2110" t="s">
        <v>4149</v>
      </c>
      <c r="B2110">
        <v>2022</v>
      </c>
    </row>
    <row r="2111" spans="1:2" x14ac:dyDescent="0.25">
      <c r="A2111" t="s">
        <v>4150</v>
      </c>
      <c r="B2111">
        <v>2022</v>
      </c>
    </row>
    <row r="2112" spans="1:2" x14ac:dyDescent="0.25">
      <c r="A2112" t="s">
        <v>4151</v>
      </c>
      <c r="B2112">
        <v>2022</v>
      </c>
    </row>
    <row r="2113" spans="1:2" x14ac:dyDescent="0.25">
      <c r="A2113" t="s">
        <v>4152</v>
      </c>
      <c r="B2113">
        <v>2022</v>
      </c>
    </row>
    <row r="2114" spans="1:2" x14ac:dyDescent="0.25">
      <c r="A2114" t="s">
        <v>4153</v>
      </c>
      <c r="B2114">
        <v>2022</v>
      </c>
    </row>
    <row r="2115" spans="1:2" x14ac:dyDescent="0.25">
      <c r="A2115" t="s">
        <v>4154</v>
      </c>
      <c r="B2115">
        <v>2022</v>
      </c>
    </row>
    <row r="2116" spans="1:2" x14ac:dyDescent="0.25">
      <c r="A2116" t="s">
        <v>4155</v>
      </c>
      <c r="B2116">
        <v>2022</v>
      </c>
    </row>
    <row r="2117" spans="1:2" x14ac:dyDescent="0.25">
      <c r="A2117" t="s">
        <v>4156</v>
      </c>
      <c r="B2117">
        <v>2022</v>
      </c>
    </row>
    <row r="2118" spans="1:2" x14ac:dyDescent="0.25">
      <c r="A2118" t="s">
        <v>4157</v>
      </c>
      <c r="B2118">
        <v>2022</v>
      </c>
    </row>
    <row r="2119" spans="1:2" x14ac:dyDescent="0.25">
      <c r="A2119" t="s">
        <v>4158</v>
      </c>
      <c r="B2119">
        <v>2022</v>
      </c>
    </row>
    <row r="2120" spans="1:2" x14ac:dyDescent="0.25">
      <c r="A2120" t="s">
        <v>4159</v>
      </c>
      <c r="B2120">
        <v>2022</v>
      </c>
    </row>
    <row r="2121" spans="1:2" x14ac:dyDescent="0.25">
      <c r="A2121" t="s">
        <v>4160</v>
      </c>
      <c r="B2121">
        <v>2022</v>
      </c>
    </row>
    <row r="2122" spans="1:2" x14ac:dyDescent="0.25">
      <c r="A2122" t="s">
        <v>4161</v>
      </c>
      <c r="B2122">
        <v>2022</v>
      </c>
    </row>
    <row r="2123" spans="1:2" x14ac:dyDescent="0.25">
      <c r="A2123" t="s">
        <v>4162</v>
      </c>
      <c r="B2123">
        <v>2022</v>
      </c>
    </row>
    <row r="2124" spans="1:2" x14ac:dyDescent="0.25">
      <c r="A2124" t="s">
        <v>4163</v>
      </c>
      <c r="B2124">
        <v>2022</v>
      </c>
    </row>
    <row r="2125" spans="1:2" x14ac:dyDescent="0.25">
      <c r="A2125" t="s">
        <v>4164</v>
      </c>
      <c r="B2125">
        <v>2022</v>
      </c>
    </row>
    <row r="2126" spans="1:2" x14ac:dyDescent="0.25">
      <c r="A2126" t="s">
        <v>4165</v>
      </c>
      <c r="B2126">
        <v>2022</v>
      </c>
    </row>
    <row r="2127" spans="1:2" x14ac:dyDescent="0.25">
      <c r="A2127" t="s">
        <v>4166</v>
      </c>
      <c r="B2127">
        <v>2022</v>
      </c>
    </row>
    <row r="2128" spans="1:2" x14ac:dyDescent="0.25">
      <c r="A2128" t="s">
        <v>4167</v>
      </c>
      <c r="B2128">
        <v>2022</v>
      </c>
    </row>
    <row r="2129" spans="1:2" x14ac:dyDescent="0.25">
      <c r="A2129" t="s">
        <v>4168</v>
      </c>
      <c r="B2129">
        <v>2022</v>
      </c>
    </row>
    <row r="2130" spans="1:2" x14ac:dyDescent="0.25">
      <c r="A2130" t="s">
        <v>4169</v>
      </c>
      <c r="B2130">
        <v>2022</v>
      </c>
    </row>
    <row r="2131" spans="1:2" x14ac:dyDescent="0.25">
      <c r="A2131" t="s">
        <v>4170</v>
      </c>
      <c r="B2131">
        <v>2022</v>
      </c>
    </row>
    <row r="2132" spans="1:2" x14ac:dyDescent="0.25">
      <c r="A2132" t="s">
        <v>4171</v>
      </c>
      <c r="B2132">
        <v>2022</v>
      </c>
    </row>
    <row r="2133" spans="1:2" x14ac:dyDescent="0.25">
      <c r="A2133" t="s">
        <v>4172</v>
      </c>
      <c r="B2133">
        <v>2022</v>
      </c>
    </row>
    <row r="2134" spans="1:2" x14ac:dyDescent="0.25">
      <c r="A2134" t="s">
        <v>4173</v>
      </c>
      <c r="B2134">
        <v>2022</v>
      </c>
    </row>
    <row r="2135" spans="1:2" x14ac:dyDescent="0.25">
      <c r="A2135" t="s">
        <v>4174</v>
      </c>
      <c r="B2135">
        <v>2022</v>
      </c>
    </row>
    <row r="2136" spans="1:2" x14ac:dyDescent="0.25">
      <c r="A2136" t="s">
        <v>4175</v>
      </c>
      <c r="B2136">
        <v>2022</v>
      </c>
    </row>
    <row r="2137" spans="1:2" x14ac:dyDescent="0.25">
      <c r="A2137" t="s">
        <v>4176</v>
      </c>
      <c r="B2137">
        <v>2022</v>
      </c>
    </row>
    <row r="2138" spans="1:2" x14ac:dyDescent="0.25">
      <c r="A2138" t="s">
        <v>4177</v>
      </c>
      <c r="B2138">
        <v>2022</v>
      </c>
    </row>
    <row r="2139" spans="1:2" x14ac:dyDescent="0.25">
      <c r="A2139" t="s">
        <v>4178</v>
      </c>
      <c r="B2139">
        <v>2022</v>
      </c>
    </row>
    <row r="2140" spans="1:2" x14ac:dyDescent="0.25">
      <c r="A2140" t="s">
        <v>4179</v>
      </c>
      <c r="B2140">
        <v>2022</v>
      </c>
    </row>
    <row r="2141" spans="1:2" x14ac:dyDescent="0.25">
      <c r="A2141" t="s">
        <v>4180</v>
      </c>
      <c r="B2141">
        <v>2022</v>
      </c>
    </row>
    <row r="2142" spans="1:2" x14ac:dyDescent="0.25">
      <c r="A2142" t="s">
        <v>4181</v>
      </c>
      <c r="B2142">
        <v>2022</v>
      </c>
    </row>
    <row r="2143" spans="1:2" x14ac:dyDescent="0.25">
      <c r="A2143" t="s">
        <v>4182</v>
      </c>
      <c r="B2143">
        <v>2022</v>
      </c>
    </row>
    <row r="2144" spans="1:2" x14ac:dyDescent="0.25">
      <c r="A2144" t="s">
        <v>4183</v>
      </c>
      <c r="B2144">
        <v>2022</v>
      </c>
    </row>
    <row r="2145" spans="1:2" x14ac:dyDescent="0.25">
      <c r="A2145" t="s">
        <v>4184</v>
      </c>
      <c r="B2145">
        <v>2022</v>
      </c>
    </row>
    <row r="2146" spans="1:2" x14ac:dyDescent="0.25">
      <c r="A2146" t="s">
        <v>4185</v>
      </c>
      <c r="B2146">
        <v>2022</v>
      </c>
    </row>
    <row r="2147" spans="1:2" x14ac:dyDescent="0.25">
      <c r="A2147" t="s">
        <v>4186</v>
      </c>
      <c r="B2147">
        <v>2022</v>
      </c>
    </row>
    <row r="2148" spans="1:2" x14ac:dyDescent="0.25">
      <c r="A2148" t="s">
        <v>4187</v>
      </c>
      <c r="B2148">
        <v>2022</v>
      </c>
    </row>
    <row r="2149" spans="1:2" x14ac:dyDescent="0.25">
      <c r="A2149" t="s">
        <v>4188</v>
      </c>
      <c r="B2149">
        <v>2022</v>
      </c>
    </row>
    <row r="2150" spans="1:2" x14ac:dyDescent="0.25">
      <c r="A2150" t="s">
        <v>4189</v>
      </c>
      <c r="B2150">
        <v>2022</v>
      </c>
    </row>
    <row r="2151" spans="1:2" x14ac:dyDescent="0.25">
      <c r="A2151" t="s">
        <v>4190</v>
      </c>
      <c r="B2151">
        <v>2022</v>
      </c>
    </row>
    <row r="2152" spans="1:2" x14ac:dyDescent="0.25">
      <c r="A2152" t="s">
        <v>4191</v>
      </c>
      <c r="B2152">
        <v>2022</v>
      </c>
    </row>
    <row r="2153" spans="1:2" x14ac:dyDescent="0.25">
      <c r="A2153" t="s">
        <v>4192</v>
      </c>
      <c r="B2153">
        <v>2022</v>
      </c>
    </row>
    <row r="2154" spans="1:2" x14ac:dyDescent="0.25">
      <c r="A2154" t="s">
        <v>4193</v>
      </c>
      <c r="B2154">
        <v>2022</v>
      </c>
    </row>
    <row r="2155" spans="1:2" x14ac:dyDescent="0.25">
      <c r="A2155" t="s">
        <v>4194</v>
      </c>
      <c r="B2155">
        <v>2022</v>
      </c>
    </row>
    <row r="2156" spans="1:2" x14ac:dyDescent="0.25">
      <c r="A2156" t="s">
        <v>4195</v>
      </c>
      <c r="B2156">
        <v>2022</v>
      </c>
    </row>
    <row r="2157" spans="1:2" x14ac:dyDescent="0.25">
      <c r="A2157" t="s">
        <v>4196</v>
      </c>
      <c r="B2157">
        <v>2022</v>
      </c>
    </row>
    <row r="2158" spans="1:2" x14ac:dyDescent="0.25">
      <c r="A2158" t="s">
        <v>4197</v>
      </c>
      <c r="B2158">
        <v>2022</v>
      </c>
    </row>
    <row r="2159" spans="1:2" x14ac:dyDescent="0.25">
      <c r="A2159" t="s">
        <v>4198</v>
      </c>
      <c r="B2159">
        <v>2022</v>
      </c>
    </row>
    <row r="2160" spans="1:2" x14ac:dyDescent="0.25">
      <c r="A2160" t="s">
        <v>4199</v>
      </c>
      <c r="B2160">
        <v>2022</v>
      </c>
    </row>
    <row r="2161" spans="1:2" x14ac:dyDescent="0.25">
      <c r="A2161" t="s">
        <v>4200</v>
      </c>
      <c r="B2161">
        <v>2022</v>
      </c>
    </row>
    <row r="2162" spans="1:2" x14ac:dyDescent="0.25">
      <c r="A2162" t="s">
        <v>4201</v>
      </c>
      <c r="B2162">
        <v>2022</v>
      </c>
    </row>
    <row r="2163" spans="1:2" x14ac:dyDescent="0.25">
      <c r="A2163" t="s">
        <v>4202</v>
      </c>
      <c r="B2163">
        <v>2022</v>
      </c>
    </row>
    <row r="2164" spans="1:2" x14ac:dyDescent="0.25">
      <c r="A2164" t="s">
        <v>4203</v>
      </c>
      <c r="B2164">
        <v>2022</v>
      </c>
    </row>
    <row r="2165" spans="1:2" x14ac:dyDescent="0.25">
      <c r="A2165" t="s">
        <v>4204</v>
      </c>
      <c r="B2165">
        <v>2022</v>
      </c>
    </row>
    <row r="2166" spans="1:2" x14ac:dyDescent="0.25">
      <c r="A2166" t="s">
        <v>4205</v>
      </c>
      <c r="B2166">
        <v>2022</v>
      </c>
    </row>
    <row r="2167" spans="1:2" x14ac:dyDescent="0.25">
      <c r="A2167" t="s">
        <v>4206</v>
      </c>
      <c r="B2167">
        <v>2022</v>
      </c>
    </row>
    <row r="2168" spans="1:2" x14ac:dyDescent="0.25">
      <c r="A2168" t="s">
        <v>4207</v>
      </c>
      <c r="B2168">
        <v>2022</v>
      </c>
    </row>
    <row r="2169" spans="1:2" x14ac:dyDescent="0.25">
      <c r="A2169" t="s">
        <v>4208</v>
      </c>
      <c r="B2169">
        <v>2022</v>
      </c>
    </row>
    <row r="2170" spans="1:2" x14ac:dyDescent="0.25">
      <c r="A2170" t="s">
        <v>4209</v>
      </c>
      <c r="B2170">
        <v>2022</v>
      </c>
    </row>
    <row r="2171" spans="1:2" x14ac:dyDescent="0.25">
      <c r="A2171" t="s">
        <v>4210</v>
      </c>
      <c r="B2171">
        <v>2022</v>
      </c>
    </row>
    <row r="2172" spans="1:2" x14ac:dyDescent="0.25">
      <c r="A2172" t="s">
        <v>4211</v>
      </c>
      <c r="B2172">
        <v>2022</v>
      </c>
    </row>
    <row r="2173" spans="1:2" x14ac:dyDescent="0.25">
      <c r="A2173" t="s">
        <v>4212</v>
      </c>
      <c r="B2173">
        <v>2022</v>
      </c>
    </row>
    <row r="2174" spans="1:2" x14ac:dyDescent="0.25">
      <c r="A2174" t="s">
        <v>4213</v>
      </c>
      <c r="B2174">
        <v>2022</v>
      </c>
    </row>
    <row r="2175" spans="1:2" x14ac:dyDescent="0.25">
      <c r="A2175" t="s">
        <v>4214</v>
      </c>
      <c r="B2175">
        <v>2022</v>
      </c>
    </row>
    <row r="2176" spans="1:2" x14ac:dyDescent="0.25">
      <c r="A2176" t="s">
        <v>4215</v>
      </c>
      <c r="B2176">
        <v>2022</v>
      </c>
    </row>
    <row r="2177" spans="1:2" x14ac:dyDescent="0.25">
      <c r="A2177" t="s">
        <v>4216</v>
      </c>
      <c r="B2177">
        <v>2022</v>
      </c>
    </row>
    <row r="2178" spans="1:2" x14ac:dyDescent="0.25">
      <c r="A2178" t="s">
        <v>4217</v>
      </c>
      <c r="B2178">
        <v>2022</v>
      </c>
    </row>
    <row r="2179" spans="1:2" x14ac:dyDescent="0.25">
      <c r="A2179" t="s">
        <v>4218</v>
      </c>
      <c r="B2179">
        <v>2022</v>
      </c>
    </row>
    <row r="2180" spans="1:2" x14ac:dyDescent="0.25">
      <c r="A2180" t="s">
        <v>4219</v>
      </c>
      <c r="B2180">
        <v>2022</v>
      </c>
    </row>
    <row r="2181" spans="1:2" x14ac:dyDescent="0.25">
      <c r="A2181" t="s">
        <v>4220</v>
      </c>
      <c r="B2181">
        <v>2022</v>
      </c>
    </row>
    <row r="2182" spans="1:2" x14ac:dyDescent="0.25">
      <c r="A2182" t="s">
        <v>4221</v>
      </c>
      <c r="B2182">
        <v>2022</v>
      </c>
    </row>
    <row r="2183" spans="1:2" x14ac:dyDescent="0.25">
      <c r="A2183" t="s">
        <v>4224</v>
      </c>
      <c r="B2183">
        <v>2022</v>
      </c>
    </row>
    <row r="2184" spans="1:2" x14ac:dyDescent="0.25">
      <c r="A2184" t="s">
        <v>4225</v>
      </c>
      <c r="B2184">
        <v>2022</v>
      </c>
    </row>
    <row r="2185" spans="1:2" x14ac:dyDescent="0.25">
      <c r="A2185" t="s">
        <v>4226</v>
      </c>
      <c r="B2185">
        <v>2022</v>
      </c>
    </row>
    <row r="2186" spans="1:2" x14ac:dyDescent="0.25">
      <c r="A2186" t="s">
        <v>4227</v>
      </c>
      <c r="B2186">
        <v>2022</v>
      </c>
    </row>
    <row r="2187" spans="1:2" x14ac:dyDescent="0.25">
      <c r="A2187" t="s">
        <v>4228</v>
      </c>
      <c r="B2187">
        <v>2022</v>
      </c>
    </row>
    <row r="2188" spans="1:2" x14ac:dyDescent="0.25">
      <c r="A2188" t="s">
        <v>4229</v>
      </c>
      <c r="B2188">
        <v>2022</v>
      </c>
    </row>
    <row r="2189" spans="1:2" x14ac:dyDescent="0.25">
      <c r="A2189" t="s">
        <v>4230</v>
      </c>
      <c r="B2189">
        <v>2022</v>
      </c>
    </row>
    <row r="2190" spans="1:2" x14ac:dyDescent="0.25">
      <c r="A2190" t="s">
        <v>4231</v>
      </c>
      <c r="B2190">
        <v>2022</v>
      </c>
    </row>
    <row r="2191" spans="1:2" x14ac:dyDescent="0.25">
      <c r="A2191" t="s">
        <v>4232</v>
      </c>
      <c r="B2191">
        <v>2022</v>
      </c>
    </row>
    <row r="2192" spans="1:2" x14ac:dyDescent="0.25">
      <c r="A2192" t="s">
        <v>4233</v>
      </c>
      <c r="B2192">
        <v>2022</v>
      </c>
    </row>
    <row r="2193" spans="1:2" x14ac:dyDescent="0.25">
      <c r="A2193" t="s">
        <v>4234</v>
      </c>
      <c r="B2193">
        <v>2022</v>
      </c>
    </row>
    <row r="2194" spans="1:2" x14ac:dyDescent="0.25">
      <c r="A2194" t="s">
        <v>4235</v>
      </c>
      <c r="B2194">
        <v>2022</v>
      </c>
    </row>
    <row r="2195" spans="1:2" x14ac:dyDescent="0.25">
      <c r="A2195" t="s">
        <v>4236</v>
      </c>
      <c r="B2195">
        <v>2022</v>
      </c>
    </row>
    <row r="2196" spans="1:2" x14ac:dyDescent="0.25">
      <c r="A2196" t="s">
        <v>4237</v>
      </c>
      <c r="B2196">
        <v>2022</v>
      </c>
    </row>
    <row r="2197" spans="1:2" x14ac:dyDescent="0.25">
      <c r="A2197" t="s">
        <v>4238</v>
      </c>
      <c r="B2197">
        <v>2022</v>
      </c>
    </row>
    <row r="2198" spans="1:2" x14ac:dyDescent="0.25">
      <c r="A2198" t="s">
        <v>4239</v>
      </c>
      <c r="B2198">
        <v>2022</v>
      </c>
    </row>
    <row r="2199" spans="1:2" x14ac:dyDescent="0.25">
      <c r="A2199" t="s">
        <v>4240</v>
      </c>
      <c r="B2199">
        <v>2022</v>
      </c>
    </row>
    <row r="2200" spans="1:2" x14ac:dyDescent="0.25">
      <c r="A2200" t="s">
        <v>4241</v>
      </c>
      <c r="B2200">
        <v>2022</v>
      </c>
    </row>
    <row r="2201" spans="1:2" x14ac:dyDescent="0.25">
      <c r="A2201" t="s">
        <v>4242</v>
      </c>
      <c r="B2201">
        <v>2022</v>
      </c>
    </row>
    <row r="2202" spans="1:2" x14ac:dyDescent="0.25">
      <c r="A2202" t="s">
        <v>4243</v>
      </c>
      <c r="B2202">
        <v>2022</v>
      </c>
    </row>
    <row r="2203" spans="1:2" x14ac:dyDescent="0.25">
      <c r="A2203" t="s">
        <v>4244</v>
      </c>
      <c r="B2203">
        <v>2022</v>
      </c>
    </row>
    <row r="2204" spans="1:2" x14ac:dyDescent="0.25">
      <c r="A2204" t="s">
        <v>4245</v>
      </c>
      <c r="B2204">
        <v>2022</v>
      </c>
    </row>
    <row r="2205" spans="1:2" x14ac:dyDescent="0.25">
      <c r="A2205" t="s">
        <v>4246</v>
      </c>
      <c r="B2205">
        <v>2022</v>
      </c>
    </row>
    <row r="2206" spans="1:2" x14ac:dyDescent="0.25">
      <c r="A2206" t="s">
        <v>4247</v>
      </c>
      <c r="B2206">
        <v>2022</v>
      </c>
    </row>
    <row r="2207" spans="1:2" x14ac:dyDescent="0.25">
      <c r="A2207" t="s">
        <v>4248</v>
      </c>
      <c r="B2207">
        <v>2022</v>
      </c>
    </row>
    <row r="2208" spans="1:2" x14ac:dyDescent="0.25">
      <c r="A2208" t="s">
        <v>4249</v>
      </c>
      <c r="B2208">
        <v>2022</v>
      </c>
    </row>
    <row r="2209" spans="1:2" x14ac:dyDescent="0.25">
      <c r="A2209" t="s">
        <v>4250</v>
      </c>
      <c r="B2209">
        <v>2022</v>
      </c>
    </row>
    <row r="2210" spans="1:2" x14ac:dyDescent="0.25">
      <c r="A2210" t="s">
        <v>4251</v>
      </c>
      <c r="B2210">
        <v>2022</v>
      </c>
    </row>
    <row r="2211" spans="1:2" x14ac:dyDescent="0.25">
      <c r="A2211" t="s">
        <v>4252</v>
      </c>
      <c r="B2211">
        <v>2022</v>
      </c>
    </row>
    <row r="2212" spans="1:2" x14ac:dyDescent="0.25">
      <c r="A2212" t="s">
        <v>4253</v>
      </c>
      <c r="B2212">
        <v>2022</v>
      </c>
    </row>
    <row r="2213" spans="1:2" x14ac:dyDescent="0.25">
      <c r="A2213" t="s">
        <v>4254</v>
      </c>
      <c r="B2213">
        <v>2022</v>
      </c>
    </row>
    <row r="2214" spans="1:2" x14ac:dyDescent="0.25">
      <c r="A2214" t="s">
        <v>4255</v>
      </c>
      <c r="B2214">
        <v>2022</v>
      </c>
    </row>
    <row r="2215" spans="1:2" x14ac:dyDescent="0.25">
      <c r="A2215" t="s">
        <v>4256</v>
      </c>
      <c r="B2215">
        <v>2022</v>
      </c>
    </row>
    <row r="2216" spans="1:2" x14ac:dyDescent="0.25">
      <c r="A2216" t="s">
        <v>4257</v>
      </c>
      <c r="B2216">
        <v>2022</v>
      </c>
    </row>
    <row r="2217" spans="1:2" x14ac:dyDescent="0.25">
      <c r="A2217" t="s">
        <v>4258</v>
      </c>
      <c r="B2217">
        <v>2022</v>
      </c>
    </row>
    <row r="2218" spans="1:2" x14ac:dyDescent="0.25">
      <c r="A2218" t="s">
        <v>4259</v>
      </c>
      <c r="B2218">
        <v>2022</v>
      </c>
    </row>
    <row r="2219" spans="1:2" x14ac:dyDescent="0.25">
      <c r="A2219" t="s">
        <v>4260</v>
      </c>
      <c r="B2219">
        <v>2022</v>
      </c>
    </row>
    <row r="2220" spans="1:2" x14ac:dyDescent="0.25">
      <c r="A2220" t="s">
        <v>4261</v>
      </c>
      <c r="B2220">
        <v>2022</v>
      </c>
    </row>
    <row r="2221" spans="1:2" x14ac:dyDescent="0.25">
      <c r="A2221" t="s">
        <v>4264</v>
      </c>
      <c r="B2221">
        <v>2022</v>
      </c>
    </row>
    <row r="2222" spans="1:2" x14ac:dyDescent="0.25">
      <c r="A2222" t="s">
        <v>4265</v>
      </c>
      <c r="B2222">
        <v>2022</v>
      </c>
    </row>
    <row r="2223" spans="1:2" x14ac:dyDescent="0.25">
      <c r="A2223" t="s">
        <v>4266</v>
      </c>
      <c r="B2223">
        <v>2022</v>
      </c>
    </row>
    <row r="2224" spans="1:2" x14ac:dyDescent="0.25">
      <c r="A2224" t="s">
        <v>4268</v>
      </c>
      <c r="B2224">
        <v>2022</v>
      </c>
    </row>
    <row r="2225" spans="1:2" x14ac:dyDescent="0.25">
      <c r="A2225" t="s">
        <v>4269</v>
      </c>
      <c r="B2225">
        <v>2022</v>
      </c>
    </row>
    <row r="2226" spans="1:2" x14ac:dyDescent="0.25">
      <c r="A2226" t="s">
        <v>4270</v>
      </c>
      <c r="B2226">
        <v>2022</v>
      </c>
    </row>
    <row r="2227" spans="1:2" x14ac:dyDescent="0.25">
      <c r="A2227" t="s">
        <v>4271</v>
      </c>
      <c r="B2227">
        <v>2022</v>
      </c>
    </row>
    <row r="2228" spans="1:2" x14ac:dyDescent="0.25">
      <c r="A2228" t="s">
        <v>4272</v>
      </c>
      <c r="B2228">
        <v>2022</v>
      </c>
    </row>
    <row r="2229" spans="1:2" x14ac:dyDescent="0.25">
      <c r="A2229" t="s">
        <v>4273</v>
      </c>
      <c r="B2229">
        <v>2022</v>
      </c>
    </row>
    <row r="2230" spans="1:2" x14ac:dyDescent="0.25">
      <c r="A2230" t="s">
        <v>4274</v>
      </c>
      <c r="B2230">
        <v>2022</v>
      </c>
    </row>
    <row r="2231" spans="1:2" x14ac:dyDescent="0.25">
      <c r="A2231" t="s">
        <v>4275</v>
      </c>
      <c r="B2231">
        <v>2022</v>
      </c>
    </row>
    <row r="2232" spans="1:2" x14ac:dyDescent="0.25">
      <c r="A2232" t="s">
        <v>4276</v>
      </c>
      <c r="B2232">
        <v>2022</v>
      </c>
    </row>
    <row r="2233" spans="1:2" x14ac:dyDescent="0.25">
      <c r="A2233" t="s">
        <v>4277</v>
      </c>
      <c r="B2233">
        <v>2022</v>
      </c>
    </row>
    <row r="2234" spans="1:2" x14ac:dyDescent="0.25">
      <c r="A2234" t="s">
        <v>4279</v>
      </c>
      <c r="B2234">
        <v>2022</v>
      </c>
    </row>
    <row r="2235" spans="1:2" x14ac:dyDescent="0.25">
      <c r="A2235" t="s">
        <v>4280</v>
      </c>
      <c r="B2235">
        <v>2022</v>
      </c>
    </row>
    <row r="2236" spans="1:2" x14ac:dyDescent="0.25">
      <c r="A2236" t="s">
        <v>4281</v>
      </c>
      <c r="B2236">
        <v>2022</v>
      </c>
    </row>
    <row r="2237" spans="1:2" x14ac:dyDescent="0.25">
      <c r="A2237" t="s">
        <v>4282</v>
      </c>
      <c r="B2237">
        <v>2022</v>
      </c>
    </row>
    <row r="2238" spans="1:2" x14ac:dyDescent="0.25">
      <c r="A2238" t="s">
        <v>4283</v>
      </c>
      <c r="B2238">
        <v>2022</v>
      </c>
    </row>
    <row r="2239" spans="1:2" x14ac:dyDescent="0.25">
      <c r="A2239" t="s">
        <v>4284</v>
      </c>
      <c r="B2239">
        <v>2022</v>
      </c>
    </row>
    <row r="2240" spans="1:2" x14ac:dyDescent="0.25">
      <c r="A2240" t="s">
        <v>4285</v>
      </c>
      <c r="B2240">
        <v>2022</v>
      </c>
    </row>
    <row r="2241" spans="1:2" x14ac:dyDescent="0.25">
      <c r="A2241" t="s">
        <v>4290</v>
      </c>
      <c r="B2241">
        <v>2022</v>
      </c>
    </row>
    <row r="2242" spans="1:2" x14ac:dyDescent="0.25">
      <c r="A2242" t="s">
        <v>4291</v>
      </c>
      <c r="B2242">
        <v>2022</v>
      </c>
    </row>
    <row r="2243" spans="1:2" x14ac:dyDescent="0.25">
      <c r="A2243" t="s">
        <v>4292</v>
      </c>
      <c r="B2243">
        <v>2022</v>
      </c>
    </row>
    <row r="2244" spans="1:2" x14ac:dyDescent="0.25">
      <c r="A2244" t="s">
        <v>4293</v>
      </c>
      <c r="B2244">
        <v>2022</v>
      </c>
    </row>
    <row r="2245" spans="1:2" x14ac:dyDescent="0.25">
      <c r="A2245" t="s">
        <v>4294</v>
      </c>
      <c r="B2245">
        <v>2022</v>
      </c>
    </row>
    <row r="2246" spans="1:2" x14ac:dyDescent="0.25">
      <c r="A2246" t="s">
        <v>4295</v>
      </c>
      <c r="B2246">
        <v>2022</v>
      </c>
    </row>
    <row r="2247" spans="1:2" x14ac:dyDescent="0.25">
      <c r="A2247" t="s">
        <v>4296</v>
      </c>
      <c r="B2247">
        <v>2022</v>
      </c>
    </row>
    <row r="2248" spans="1:2" x14ac:dyDescent="0.25">
      <c r="A2248" t="s">
        <v>4297</v>
      </c>
      <c r="B2248">
        <v>2022</v>
      </c>
    </row>
    <row r="2249" spans="1:2" x14ac:dyDescent="0.25">
      <c r="A2249" t="s">
        <v>4298</v>
      </c>
      <c r="B2249">
        <v>2022</v>
      </c>
    </row>
    <row r="2250" spans="1:2" x14ac:dyDescent="0.25">
      <c r="A2250" t="s">
        <v>4299</v>
      </c>
      <c r="B2250">
        <v>2022</v>
      </c>
    </row>
    <row r="2251" spans="1:2" x14ac:dyDescent="0.25">
      <c r="A2251" t="s">
        <v>4300</v>
      </c>
      <c r="B2251">
        <v>2022</v>
      </c>
    </row>
    <row r="2252" spans="1:2" x14ac:dyDescent="0.25">
      <c r="A2252" t="s">
        <v>4301</v>
      </c>
      <c r="B2252">
        <v>2022</v>
      </c>
    </row>
    <row r="2253" spans="1:2" x14ac:dyDescent="0.25">
      <c r="A2253" t="s">
        <v>4302</v>
      </c>
      <c r="B2253">
        <v>2022</v>
      </c>
    </row>
    <row r="2254" spans="1:2" x14ac:dyDescent="0.25">
      <c r="A2254" t="s">
        <v>4303</v>
      </c>
      <c r="B2254">
        <v>2022</v>
      </c>
    </row>
    <row r="2255" spans="1:2" x14ac:dyDescent="0.25">
      <c r="A2255" t="s">
        <v>4304</v>
      </c>
      <c r="B2255">
        <v>2022</v>
      </c>
    </row>
    <row r="2256" spans="1:2" x14ac:dyDescent="0.25">
      <c r="A2256" t="s">
        <v>4305</v>
      </c>
      <c r="B2256">
        <v>2022</v>
      </c>
    </row>
    <row r="2257" spans="1:2" x14ac:dyDescent="0.25">
      <c r="A2257" t="s">
        <v>4306</v>
      </c>
      <c r="B2257">
        <v>2022</v>
      </c>
    </row>
    <row r="2258" spans="1:2" x14ac:dyDescent="0.25">
      <c r="A2258" t="s">
        <v>4307</v>
      </c>
      <c r="B2258">
        <v>2022</v>
      </c>
    </row>
    <row r="2259" spans="1:2" x14ac:dyDescent="0.25">
      <c r="A2259" t="s">
        <v>4308</v>
      </c>
      <c r="B2259">
        <v>2022</v>
      </c>
    </row>
    <row r="2260" spans="1:2" x14ac:dyDescent="0.25">
      <c r="A2260" t="s">
        <v>4310</v>
      </c>
      <c r="B2260">
        <v>2022</v>
      </c>
    </row>
    <row r="2261" spans="1:2" x14ac:dyDescent="0.25">
      <c r="A2261" t="s">
        <v>4311</v>
      </c>
      <c r="B2261">
        <v>2022</v>
      </c>
    </row>
    <row r="2262" spans="1:2" x14ac:dyDescent="0.25">
      <c r="A2262" t="s">
        <v>4312</v>
      </c>
      <c r="B2262">
        <v>2022</v>
      </c>
    </row>
    <row r="2263" spans="1:2" x14ac:dyDescent="0.25">
      <c r="A2263" t="s">
        <v>4313</v>
      </c>
      <c r="B2263">
        <v>2022</v>
      </c>
    </row>
    <row r="2264" spans="1:2" x14ac:dyDescent="0.25">
      <c r="A2264" t="s">
        <v>4314</v>
      </c>
      <c r="B2264">
        <v>2022</v>
      </c>
    </row>
    <row r="2265" spans="1:2" x14ac:dyDescent="0.25">
      <c r="A2265" t="s">
        <v>4315</v>
      </c>
      <c r="B2265">
        <v>2022</v>
      </c>
    </row>
    <row r="2266" spans="1:2" x14ac:dyDescent="0.25">
      <c r="A2266" t="s">
        <v>4316</v>
      </c>
      <c r="B2266">
        <v>2022</v>
      </c>
    </row>
    <row r="2267" spans="1:2" x14ac:dyDescent="0.25">
      <c r="A2267" t="s">
        <v>4317</v>
      </c>
      <c r="B2267">
        <v>2022</v>
      </c>
    </row>
    <row r="2268" spans="1:2" x14ac:dyDescent="0.25">
      <c r="A2268" t="s">
        <v>4318</v>
      </c>
      <c r="B2268">
        <v>2022</v>
      </c>
    </row>
    <row r="2269" spans="1:2" x14ac:dyDescent="0.25">
      <c r="A2269" t="s">
        <v>4319</v>
      </c>
      <c r="B2269">
        <v>2022</v>
      </c>
    </row>
    <row r="2270" spans="1:2" x14ac:dyDescent="0.25">
      <c r="A2270" t="s">
        <v>4320</v>
      </c>
      <c r="B2270">
        <v>2022</v>
      </c>
    </row>
    <row r="2271" spans="1:2" x14ac:dyDescent="0.25">
      <c r="A2271" t="s">
        <v>4321</v>
      </c>
      <c r="B2271">
        <v>2022</v>
      </c>
    </row>
    <row r="2272" spans="1:2" x14ac:dyDescent="0.25">
      <c r="A2272" t="s">
        <v>4322</v>
      </c>
      <c r="B2272">
        <v>2022</v>
      </c>
    </row>
    <row r="2273" spans="1:2" x14ac:dyDescent="0.25">
      <c r="A2273" t="s">
        <v>4323</v>
      </c>
      <c r="B2273">
        <v>2022</v>
      </c>
    </row>
    <row r="2274" spans="1:2" x14ac:dyDescent="0.25">
      <c r="A2274" t="s">
        <v>4324</v>
      </c>
      <c r="B2274">
        <v>2022</v>
      </c>
    </row>
    <row r="2275" spans="1:2" x14ac:dyDescent="0.25">
      <c r="A2275" t="s">
        <v>4325</v>
      </c>
      <c r="B2275">
        <v>2022</v>
      </c>
    </row>
    <row r="2276" spans="1:2" x14ac:dyDescent="0.25">
      <c r="A2276" t="s">
        <v>4326</v>
      </c>
      <c r="B2276">
        <v>2022</v>
      </c>
    </row>
    <row r="2277" spans="1:2" x14ac:dyDescent="0.25">
      <c r="A2277" t="s">
        <v>4327</v>
      </c>
      <c r="B2277">
        <v>2022</v>
      </c>
    </row>
    <row r="2278" spans="1:2" x14ac:dyDescent="0.25">
      <c r="A2278" t="s">
        <v>4328</v>
      </c>
      <c r="B2278">
        <v>2022</v>
      </c>
    </row>
    <row r="2279" spans="1:2" x14ac:dyDescent="0.25">
      <c r="A2279" t="s">
        <v>4329</v>
      </c>
      <c r="B2279">
        <v>2022</v>
      </c>
    </row>
    <row r="2280" spans="1:2" x14ac:dyDescent="0.25">
      <c r="A2280" t="s">
        <v>4330</v>
      </c>
      <c r="B2280">
        <v>2022</v>
      </c>
    </row>
    <row r="2281" spans="1:2" x14ac:dyDescent="0.25">
      <c r="A2281" t="s">
        <v>4331</v>
      </c>
      <c r="B2281">
        <v>2022</v>
      </c>
    </row>
    <row r="2282" spans="1:2" x14ac:dyDescent="0.25">
      <c r="A2282" t="s">
        <v>4332</v>
      </c>
      <c r="B2282">
        <v>2022</v>
      </c>
    </row>
    <row r="2283" spans="1:2" x14ac:dyDescent="0.25">
      <c r="A2283" t="s">
        <v>4333</v>
      </c>
      <c r="B2283">
        <v>2022</v>
      </c>
    </row>
    <row r="2284" spans="1:2" x14ac:dyDescent="0.25">
      <c r="A2284" t="s">
        <v>4334</v>
      </c>
      <c r="B2284">
        <v>2022</v>
      </c>
    </row>
    <row r="2285" spans="1:2" x14ac:dyDescent="0.25">
      <c r="A2285" t="s">
        <v>4335</v>
      </c>
      <c r="B2285">
        <v>2022</v>
      </c>
    </row>
    <row r="2286" spans="1:2" x14ac:dyDescent="0.25">
      <c r="A2286" t="s">
        <v>4336</v>
      </c>
      <c r="B2286">
        <v>2022</v>
      </c>
    </row>
    <row r="2287" spans="1:2" x14ac:dyDescent="0.25">
      <c r="A2287" t="s">
        <v>4337</v>
      </c>
      <c r="B2287">
        <v>2022</v>
      </c>
    </row>
    <row r="2288" spans="1:2" x14ac:dyDescent="0.25">
      <c r="A2288" t="s">
        <v>4338</v>
      </c>
      <c r="B2288">
        <v>2022</v>
      </c>
    </row>
    <row r="2289" spans="1:2" x14ac:dyDescent="0.25">
      <c r="A2289" t="s">
        <v>4339</v>
      </c>
      <c r="B2289">
        <v>2022</v>
      </c>
    </row>
    <row r="2290" spans="1:2" x14ac:dyDescent="0.25">
      <c r="A2290" t="s">
        <v>4340</v>
      </c>
      <c r="B2290">
        <v>2022</v>
      </c>
    </row>
    <row r="2291" spans="1:2" x14ac:dyDescent="0.25">
      <c r="A2291" t="s">
        <v>4341</v>
      </c>
      <c r="B2291">
        <v>2022</v>
      </c>
    </row>
    <row r="2292" spans="1:2" x14ac:dyDescent="0.25">
      <c r="A2292" t="s">
        <v>4342</v>
      </c>
      <c r="B2292">
        <v>2022</v>
      </c>
    </row>
    <row r="2293" spans="1:2" x14ac:dyDescent="0.25">
      <c r="A2293" t="s">
        <v>4343</v>
      </c>
      <c r="B2293">
        <v>2022</v>
      </c>
    </row>
    <row r="2294" spans="1:2" x14ac:dyDescent="0.25">
      <c r="A2294" t="s">
        <v>4344</v>
      </c>
      <c r="B2294">
        <v>2022</v>
      </c>
    </row>
    <row r="2295" spans="1:2" x14ac:dyDescent="0.25">
      <c r="A2295" t="s">
        <v>4345</v>
      </c>
      <c r="B2295">
        <v>2022</v>
      </c>
    </row>
    <row r="2296" spans="1:2" x14ac:dyDescent="0.25">
      <c r="A2296" t="s">
        <v>4346</v>
      </c>
      <c r="B2296">
        <v>2022</v>
      </c>
    </row>
    <row r="2297" spans="1:2" x14ac:dyDescent="0.25">
      <c r="A2297" t="s">
        <v>4347</v>
      </c>
      <c r="B2297">
        <v>2022</v>
      </c>
    </row>
    <row r="2298" spans="1:2" x14ac:dyDescent="0.25">
      <c r="A2298" t="s">
        <v>4348</v>
      </c>
      <c r="B2298">
        <v>2022</v>
      </c>
    </row>
    <row r="2299" spans="1:2" x14ac:dyDescent="0.25">
      <c r="A2299" t="s">
        <v>4349</v>
      </c>
      <c r="B2299">
        <v>2022</v>
      </c>
    </row>
    <row r="2300" spans="1:2" x14ac:dyDescent="0.25">
      <c r="A2300" t="s">
        <v>4350</v>
      </c>
      <c r="B2300">
        <v>2022</v>
      </c>
    </row>
    <row r="2301" spans="1:2" x14ac:dyDescent="0.25">
      <c r="A2301" t="s">
        <v>4351</v>
      </c>
      <c r="B2301">
        <v>2022</v>
      </c>
    </row>
    <row r="2302" spans="1:2" x14ac:dyDescent="0.25">
      <c r="A2302" t="s">
        <v>4352</v>
      </c>
      <c r="B2302">
        <v>2022</v>
      </c>
    </row>
    <row r="2303" spans="1:2" x14ac:dyDescent="0.25">
      <c r="A2303" t="s">
        <v>4353</v>
      </c>
      <c r="B2303">
        <v>2022</v>
      </c>
    </row>
    <row r="2304" spans="1:2" x14ac:dyDescent="0.25">
      <c r="A2304" t="s">
        <v>4354</v>
      </c>
      <c r="B2304">
        <v>2022</v>
      </c>
    </row>
    <row r="2305" spans="1:2" x14ac:dyDescent="0.25">
      <c r="A2305" t="s">
        <v>4355</v>
      </c>
      <c r="B2305">
        <v>2022</v>
      </c>
    </row>
    <row r="2306" spans="1:2" x14ac:dyDescent="0.25">
      <c r="A2306" t="s">
        <v>4356</v>
      </c>
      <c r="B2306">
        <v>2022</v>
      </c>
    </row>
    <row r="2307" spans="1:2" x14ac:dyDescent="0.25">
      <c r="A2307" t="s">
        <v>4357</v>
      </c>
      <c r="B2307">
        <v>2022</v>
      </c>
    </row>
    <row r="2308" spans="1:2" x14ac:dyDescent="0.25">
      <c r="A2308" t="s">
        <v>4364</v>
      </c>
      <c r="B2308">
        <v>2022</v>
      </c>
    </row>
    <row r="2309" spans="1:2" x14ac:dyDescent="0.25">
      <c r="A2309" t="s">
        <v>4377</v>
      </c>
      <c r="B2309">
        <v>2022</v>
      </c>
    </row>
    <row r="2310" spans="1:2" x14ac:dyDescent="0.25">
      <c r="A2310" t="s">
        <v>4379</v>
      </c>
      <c r="B2310">
        <v>2022</v>
      </c>
    </row>
    <row r="2311" spans="1:2" x14ac:dyDescent="0.25">
      <c r="A2311" t="s">
        <v>4380</v>
      </c>
      <c r="B2311">
        <v>2022</v>
      </c>
    </row>
    <row r="2312" spans="1:2" x14ac:dyDescent="0.25">
      <c r="A2312" t="s">
        <v>4381</v>
      </c>
      <c r="B2312">
        <v>2022</v>
      </c>
    </row>
    <row r="2313" spans="1:2" x14ac:dyDescent="0.25">
      <c r="A2313" t="s">
        <v>4382</v>
      </c>
      <c r="B2313">
        <v>2022</v>
      </c>
    </row>
    <row r="2314" spans="1:2" x14ac:dyDescent="0.25">
      <c r="A2314" t="s">
        <v>4383</v>
      </c>
      <c r="B2314">
        <v>2022</v>
      </c>
    </row>
    <row r="2315" spans="1:2" x14ac:dyDescent="0.25">
      <c r="A2315" t="s">
        <v>4384</v>
      </c>
      <c r="B2315">
        <v>2022</v>
      </c>
    </row>
    <row r="2316" spans="1:2" x14ac:dyDescent="0.25">
      <c r="A2316" t="s">
        <v>4385</v>
      </c>
      <c r="B2316">
        <v>2022</v>
      </c>
    </row>
    <row r="2317" spans="1:2" x14ac:dyDescent="0.25">
      <c r="A2317" t="s">
        <v>4386</v>
      </c>
      <c r="B2317">
        <v>2022</v>
      </c>
    </row>
    <row r="2318" spans="1:2" x14ac:dyDescent="0.25">
      <c r="A2318" t="s">
        <v>4387</v>
      </c>
      <c r="B2318">
        <v>2022</v>
      </c>
    </row>
    <row r="2319" spans="1:2" x14ac:dyDescent="0.25">
      <c r="A2319" t="s">
        <v>4388</v>
      </c>
      <c r="B2319">
        <v>2022</v>
      </c>
    </row>
    <row r="2320" spans="1:2" x14ac:dyDescent="0.25">
      <c r="A2320" t="s">
        <v>4389</v>
      </c>
      <c r="B2320">
        <v>2022</v>
      </c>
    </row>
    <row r="2321" spans="1:2" x14ac:dyDescent="0.25">
      <c r="A2321" t="s">
        <v>4390</v>
      </c>
      <c r="B2321">
        <v>2022</v>
      </c>
    </row>
    <row r="2322" spans="1:2" x14ac:dyDescent="0.25">
      <c r="A2322" t="s">
        <v>4391</v>
      </c>
      <c r="B2322">
        <v>2022</v>
      </c>
    </row>
    <row r="2323" spans="1:2" x14ac:dyDescent="0.25">
      <c r="A2323" t="s">
        <v>4392</v>
      </c>
      <c r="B2323">
        <v>2022</v>
      </c>
    </row>
    <row r="2324" spans="1:2" x14ac:dyDescent="0.25">
      <c r="A2324" t="s">
        <v>4393</v>
      </c>
      <c r="B2324">
        <v>2022</v>
      </c>
    </row>
    <row r="2325" spans="1:2" x14ac:dyDescent="0.25">
      <c r="A2325" t="s">
        <v>4394</v>
      </c>
      <c r="B2325">
        <v>2022</v>
      </c>
    </row>
    <row r="2326" spans="1:2" x14ac:dyDescent="0.25">
      <c r="A2326" t="s">
        <v>4395</v>
      </c>
      <c r="B2326">
        <v>2022</v>
      </c>
    </row>
    <row r="2327" spans="1:2" x14ac:dyDescent="0.25">
      <c r="A2327" t="s">
        <v>4396</v>
      </c>
      <c r="B2327">
        <v>2022</v>
      </c>
    </row>
    <row r="2328" spans="1:2" x14ac:dyDescent="0.25">
      <c r="A2328" t="s">
        <v>4397</v>
      </c>
      <c r="B2328">
        <v>2022</v>
      </c>
    </row>
    <row r="2329" spans="1:2" x14ac:dyDescent="0.25">
      <c r="A2329" t="s">
        <v>4398</v>
      </c>
      <c r="B2329">
        <v>2022</v>
      </c>
    </row>
    <row r="2330" spans="1:2" x14ac:dyDescent="0.25">
      <c r="A2330" t="s">
        <v>4399</v>
      </c>
      <c r="B2330">
        <v>2022</v>
      </c>
    </row>
    <row r="2331" spans="1:2" x14ac:dyDescent="0.25">
      <c r="A2331" t="s">
        <v>4400</v>
      </c>
      <c r="B2331">
        <v>2022</v>
      </c>
    </row>
    <row r="2332" spans="1:2" x14ac:dyDescent="0.25">
      <c r="A2332" t="s">
        <v>4401</v>
      </c>
      <c r="B2332">
        <v>2022</v>
      </c>
    </row>
    <row r="2333" spans="1:2" x14ac:dyDescent="0.25">
      <c r="A2333" t="s">
        <v>4402</v>
      </c>
      <c r="B2333">
        <v>2022</v>
      </c>
    </row>
    <row r="2334" spans="1:2" x14ac:dyDescent="0.25">
      <c r="A2334" t="s">
        <v>4403</v>
      </c>
      <c r="B2334">
        <v>2022</v>
      </c>
    </row>
    <row r="2335" spans="1:2" x14ac:dyDescent="0.25">
      <c r="A2335" t="s">
        <v>4404</v>
      </c>
      <c r="B2335">
        <v>2022</v>
      </c>
    </row>
    <row r="2336" spans="1:2" x14ac:dyDescent="0.25">
      <c r="A2336" t="s">
        <v>4405</v>
      </c>
      <c r="B2336">
        <v>2022</v>
      </c>
    </row>
    <row r="2337" spans="1:2" x14ac:dyDescent="0.25">
      <c r="A2337" t="s">
        <v>4406</v>
      </c>
      <c r="B2337">
        <v>2022</v>
      </c>
    </row>
    <row r="2338" spans="1:2" x14ac:dyDescent="0.25">
      <c r="A2338" t="s">
        <v>4408</v>
      </c>
      <c r="B2338">
        <v>2022</v>
      </c>
    </row>
    <row r="2339" spans="1:2" x14ac:dyDescent="0.25">
      <c r="A2339" t="s">
        <v>4409</v>
      </c>
      <c r="B2339">
        <v>2022</v>
      </c>
    </row>
    <row r="2340" spans="1:2" x14ac:dyDescent="0.25">
      <c r="A2340" t="s">
        <v>4410</v>
      </c>
      <c r="B2340">
        <v>2022</v>
      </c>
    </row>
    <row r="2341" spans="1:2" x14ac:dyDescent="0.25">
      <c r="A2341" t="s">
        <v>4411</v>
      </c>
      <c r="B2341">
        <v>2022</v>
      </c>
    </row>
    <row r="2342" spans="1:2" x14ac:dyDescent="0.25">
      <c r="A2342" t="s">
        <v>4413</v>
      </c>
      <c r="B2342">
        <v>2022</v>
      </c>
    </row>
    <row r="2343" spans="1:2" x14ac:dyDescent="0.25">
      <c r="A2343" t="s">
        <v>4414</v>
      </c>
      <c r="B2343">
        <v>2022</v>
      </c>
    </row>
    <row r="2344" spans="1:2" x14ac:dyDescent="0.25">
      <c r="A2344" t="s">
        <v>4415</v>
      </c>
      <c r="B2344">
        <v>2022</v>
      </c>
    </row>
    <row r="2345" spans="1:2" x14ac:dyDescent="0.25">
      <c r="A2345" t="s">
        <v>4416</v>
      </c>
      <c r="B2345">
        <v>2022</v>
      </c>
    </row>
    <row r="2346" spans="1:2" x14ac:dyDescent="0.25">
      <c r="A2346" t="s">
        <v>4417</v>
      </c>
      <c r="B2346">
        <v>2022</v>
      </c>
    </row>
    <row r="2347" spans="1:2" x14ac:dyDescent="0.25">
      <c r="A2347" t="s">
        <v>4418</v>
      </c>
      <c r="B2347">
        <v>2022</v>
      </c>
    </row>
    <row r="2348" spans="1:2" x14ac:dyDescent="0.25">
      <c r="A2348" t="s">
        <v>4435</v>
      </c>
      <c r="B2348">
        <v>2022</v>
      </c>
    </row>
    <row r="2349" spans="1:2" x14ac:dyDescent="0.25">
      <c r="A2349" t="s">
        <v>4436</v>
      </c>
      <c r="B2349">
        <v>2022</v>
      </c>
    </row>
    <row r="2350" spans="1:2" x14ac:dyDescent="0.25">
      <c r="A2350" t="s">
        <v>4437</v>
      </c>
      <c r="B2350">
        <v>2022</v>
      </c>
    </row>
    <row r="2351" spans="1:2" x14ac:dyDescent="0.25">
      <c r="A2351" t="s">
        <v>4438</v>
      </c>
      <c r="B2351">
        <v>2022</v>
      </c>
    </row>
    <row r="2352" spans="1:2" x14ac:dyDescent="0.25">
      <c r="A2352" t="s">
        <v>4439</v>
      </c>
      <c r="B2352">
        <v>2022</v>
      </c>
    </row>
    <row r="2353" spans="1:2" x14ac:dyDescent="0.25">
      <c r="A2353" t="s">
        <v>4440</v>
      </c>
      <c r="B2353">
        <v>2022</v>
      </c>
    </row>
    <row r="2354" spans="1:2" x14ac:dyDescent="0.25">
      <c r="A2354" t="s">
        <v>4441</v>
      </c>
      <c r="B2354">
        <v>2022</v>
      </c>
    </row>
    <row r="2355" spans="1:2" x14ac:dyDescent="0.25">
      <c r="A2355" t="s">
        <v>4442</v>
      </c>
      <c r="B2355">
        <v>2022</v>
      </c>
    </row>
    <row r="2356" spans="1:2" x14ac:dyDescent="0.25">
      <c r="A2356" t="s">
        <v>4443</v>
      </c>
      <c r="B2356">
        <v>2022</v>
      </c>
    </row>
    <row r="2357" spans="1:2" x14ac:dyDescent="0.25">
      <c r="A2357" t="s">
        <v>4444</v>
      </c>
      <c r="B2357">
        <v>2022</v>
      </c>
    </row>
    <row r="2358" spans="1:2" x14ac:dyDescent="0.25">
      <c r="A2358" t="s">
        <v>4445</v>
      </c>
      <c r="B2358">
        <v>2022</v>
      </c>
    </row>
    <row r="2359" spans="1:2" x14ac:dyDescent="0.25">
      <c r="A2359" t="s">
        <v>4446</v>
      </c>
      <c r="B2359">
        <v>2022</v>
      </c>
    </row>
    <row r="2360" spans="1:2" x14ac:dyDescent="0.25">
      <c r="A2360" t="s">
        <v>4447</v>
      </c>
      <c r="B2360">
        <v>2022</v>
      </c>
    </row>
    <row r="2361" spans="1:2" x14ac:dyDescent="0.25">
      <c r="A2361" t="s">
        <v>4448</v>
      </c>
      <c r="B2361">
        <v>2022</v>
      </c>
    </row>
    <row r="2362" spans="1:2" x14ac:dyDescent="0.25">
      <c r="A2362" t="s">
        <v>4449</v>
      </c>
      <c r="B2362">
        <v>2022</v>
      </c>
    </row>
    <row r="2363" spans="1:2" x14ac:dyDescent="0.25">
      <c r="A2363" t="s">
        <v>4450</v>
      </c>
      <c r="B2363">
        <v>2022</v>
      </c>
    </row>
    <row r="2364" spans="1:2" x14ac:dyDescent="0.25">
      <c r="A2364" t="s">
        <v>4451</v>
      </c>
      <c r="B2364">
        <v>2022</v>
      </c>
    </row>
    <row r="2365" spans="1:2" x14ac:dyDescent="0.25">
      <c r="A2365" t="s">
        <v>4452</v>
      </c>
      <c r="B2365">
        <v>2022</v>
      </c>
    </row>
    <row r="2366" spans="1:2" x14ac:dyDescent="0.25">
      <c r="A2366" t="s">
        <v>4453</v>
      </c>
      <c r="B2366">
        <v>2022</v>
      </c>
    </row>
    <row r="2367" spans="1:2" x14ac:dyDescent="0.25">
      <c r="A2367" t="s">
        <v>4454</v>
      </c>
      <c r="B2367">
        <v>2022</v>
      </c>
    </row>
    <row r="2368" spans="1:2" x14ac:dyDescent="0.25">
      <c r="A2368" t="s">
        <v>4455</v>
      </c>
      <c r="B2368">
        <v>2022</v>
      </c>
    </row>
    <row r="2369" spans="1:2" x14ac:dyDescent="0.25">
      <c r="A2369" t="s">
        <v>4456</v>
      </c>
      <c r="B2369">
        <v>2022</v>
      </c>
    </row>
    <row r="2370" spans="1:2" x14ac:dyDescent="0.25">
      <c r="A2370" t="s">
        <v>4457</v>
      </c>
      <c r="B2370">
        <v>2022</v>
      </c>
    </row>
    <row r="2371" spans="1:2" x14ac:dyDescent="0.25">
      <c r="A2371" t="s">
        <v>4458</v>
      </c>
      <c r="B2371">
        <v>2022</v>
      </c>
    </row>
    <row r="2372" spans="1:2" x14ac:dyDescent="0.25">
      <c r="A2372" t="s">
        <v>4459</v>
      </c>
      <c r="B2372">
        <v>2022</v>
      </c>
    </row>
    <row r="2373" spans="1:2" x14ac:dyDescent="0.25">
      <c r="A2373" t="s">
        <v>4460</v>
      </c>
      <c r="B2373">
        <v>2022</v>
      </c>
    </row>
    <row r="2374" spans="1:2" x14ac:dyDescent="0.25">
      <c r="A2374" t="s">
        <v>4461</v>
      </c>
      <c r="B2374">
        <v>2022</v>
      </c>
    </row>
    <row r="2375" spans="1:2" x14ac:dyDescent="0.25">
      <c r="A2375" t="s">
        <v>4462</v>
      </c>
      <c r="B2375">
        <v>2022</v>
      </c>
    </row>
    <row r="2376" spans="1:2" x14ac:dyDescent="0.25">
      <c r="A2376" t="s">
        <v>4463</v>
      </c>
      <c r="B2376">
        <v>2022</v>
      </c>
    </row>
    <row r="2377" spans="1:2" x14ac:dyDescent="0.25">
      <c r="A2377" t="s">
        <v>4464</v>
      </c>
      <c r="B2377">
        <v>2022</v>
      </c>
    </row>
    <row r="2378" spans="1:2" x14ac:dyDescent="0.25">
      <c r="A2378" t="s">
        <v>4465</v>
      </c>
      <c r="B2378">
        <v>2022</v>
      </c>
    </row>
    <row r="2379" spans="1:2" x14ac:dyDescent="0.25">
      <c r="A2379" t="s">
        <v>4466</v>
      </c>
      <c r="B2379">
        <v>2022</v>
      </c>
    </row>
    <row r="2380" spans="1:2" x14ac:dyDescent="0.25">
      <c r="A2380" t="s">
        <v>4468</v>
      </c>
      <c r="B2380">
        <v>2022</v>
      </c>
    </row>
    <row r="2381" spans="1:2" x14ac:dyDescent="0.25">
      <c r="A2381" t="s">
        <v>4469</v>
      </c>
      <c r="B2381">
        <v>2022</v>
      </c>
    </row>
    <row r="2382" spans="1:2" x14ac:dyDescent="0.25">
      <c r="A2382" t="s">
        <v>4470</v>
      </c>
      <c r="B2382">
        <v>2022</v>
      </c>
    </row>
    <row r="2383" spans="1:2" x14ac:dyDescent="0.25">
      <c r="A2383" t="s">
        <v>4471</v>
      </c>
      <c r="B2383">
        <v>2022</v>
      </c>
    </row>
    <row r="2384" spans="1:2" x14ac:dyDescent="0.25">
      <c r="A2384" t="s">
        <v>4472</v>
      </c>
      <c r="B2384">
        <v>2022</v>
      </c>
    </row>
    <row r="2385" spans="1:2" x14ac:dyDescent="0.25">
      <c r="A2385" t="s">
        <v>4473</v>
      </c>
      <c r="B2385">
        <v>2022</v>
      </c>
    </row>
    <row r="2386" spans="1:2" x14ac:dyDescent="0.25">
      <c r="A2386" t="s">
        <v>4474</v>
      </c>
      <c r="B2386">
        <v>2022</v>
      </c>
    </row>
    <row r="2387" spans="1:2" x14ac:dyDescent="0.25">
      <c r="A2387" t="s">
        <v>4475</v>
      </c>
      <c r="B2387">
        <v>2022</v>
      </c>
    </row>
    <row r="2388" spans="1:2" x14ac:dyDescent="0.25">
      <c r="A2388" t="s">
        <v>4476</v>
      </c>
      <c r="B2388">
        <v>2022</v>
      </c>
    </row>
    <row r="2389" spans="1:2" x14ac:dyDescent="0.25">
      <c r="A2389" t="s">
        <v>4477</v>
      </c>
      <c r="B2389">
        <v>2022</v>
      </c>
    </row>
    <row r="2390" spans="1:2" x14ac:dyDescent="0.25">
      <c r="A2390" t="s">
        <v>4478</v>
      </c>
      <c r="B2390">
        <v>2022</v>
      </c>
    </row>
    <row r="2391" spans="1:2" x14ac:dyDescent="0.25">
      <c r="A2391" t="s">
        <v>4479</v>
      </c>
      <c r="B2391">
        <v>2022</v>
      </c>
    </row>
    <row r="2392" spans="1:2" x14ac:dyDescent="0.25">
      <c r="A2392" t="s">
        <v>4480</v>
      </c>
      <c r="B2392">
        <v>2022</v>
      </c>
    </row>
    <row r="2393" spans="1:2" x14ac:dyDescent="0.25">
      <c r="A2393" t="s">
        <v>4481</v>
      </c>
      <c r="B2393">
        <v>2022</v>
      </c>
    </row>
    <row r="2394" spans="1:2" x14ac:dyDescent="0.25">
      <c r="A2394" t="s">
        <v>4482</v>
      </c>
      <c r="B2394">
        <v>2022</v>
      </c>
    </row>
    <row r="2395" spans="1:2" x14ac:dyDescent="0.25">
      <c r="A2395" t="s">
        <v>4483</v>
      </c>
      <c r="B2395">
        <v>2022</v>
      </c>
    </row>
    <row r="2396" spans="1:2" x14ac:dyDescent="0.25">
      <c r="A2396" t="s">
        <v>4484</v>
      </c>
      <c r="B2396">
        <v>2022</v>
      </c>
    </row>
    <row r="2397" spans="1:2" x14ac:dyDescent="0.25">
      <c r="A2397" t="s">
        <v>4485</v>
      </c>
      <c r="B2397">
        <v>2022</v>
      </c>
    </row>
    <row r="2398" spans="1:2" x14ac:dyDescent="0.25">
      <c r="A2398" t="s">
        <v>4486</v>
      </c>
      <c r="B2398">
        <v>2022</v>
      </c>
    </row>
    <row r="2399" spans="1:2" x14ac:dyDescent="0.25">
      <c r="A2399" t="s">
        <v>4487</v>
      </c>
      <c r="B2399">
        <v>2022</v>
      </c>
    </row>
    <row r="2400" spans="1:2" x14ac:dyDescent="0.25">
      <c r="A2400" t="s">
        <v>4488</v>
      </c>
      <c r="B2400">
        <v>2022</v>
      </c>
    </row>
    <row r="2401" spans="1:2" x14ac:dyDescent="0.25">
      <c r="A2401" t="s">
        <v>4489</v>
      </c>
      <c r="B2401">
        <v>2022</v>
      </c>
    </row>
    <row r="2402" spans="1:2" x14ac:dyDescent="0.25">
      <c r="A2402" t="s">
        <v>4498</v>
      </c>
      <c r="B2402">
        <v>2022</v>
      </c>
    </row>
    <row r="2403" spans="1:2" x14ac:dyDescent="0.25">
      <c r="A2403" t="s">
        <v>4499</v>
      </c>
      <c r="B2403">
        <v>2022</v>
      </c>
    </row>
    <row r="2404" spans="1:2" x14ac:dyDescent="0.25">
      <c r="A2404" t="s">
        <v>4500</v>
      </c>
      <c r="B2404">
        <v>2022</v>
      </c>
    </row>
    <row r="2405" spans="1:2" x14ac:dyDescent="0.25">
      <c r="A2405" t="s">
        <v>4501</v>
      </c>
      <c r="B2405">
        <v>2022</v>
      </c>
    </row>
    <row r="2406" spans="1:2" x14ac:dyDescent="0.25">
      <c r="A2406" t="s">
        <v>4502</v>
      </c>
      <c r="B2406">
        <v>2022</v>
      </c>
    </row>
    <row r="2407" spans="1:2" x14ac:dyDescent="0.25">
      <c r="A2407" t="s">
        <v>4503</v>
      </c>
      <c r="B2407">
        <v>2022</v>
      </c>
    </row>
    <row r="2408" spans="1:2" x14ac:dyDescent="0.25">
      <c r="A2408" t="s">
        <v>4504</v>
      </c>
      <c r="B2408">
        <v>2022</v>
      </c>
    </row>
    <row r="2409" spans="1:2" x14ac:dyDescent="0.25">
      <c r="A2409" t="s">
        <v>4505</v>
      </c>
      <c r="B2409">
        <v>2022</v>
      </c>
    </row>
    <row r="2410" spans="1:2" x14ac:dyDescent="0.25">
      <c r="A2410" t="s">
        <v>4506</v>
      </c>
      <c r="B2410">
        <v>2022</v>
      </c>
    </row>
    <row r="2411" spans="1:2" x14ac:dyDescent="0.25">
      <c r="A2411" t="s">
        <v>4507</v>
      </c>
      <c r="B2411">
        <v>2022</v>
      </c>
    </row>
    <row r="2412" spans="1:2" x14ac:dyDescent="0.25">
      <c r="A2412" t="s">
        <v>4508</v>
      </c>
      <c r="B2412">
        <v>2022</v>
      </c>
    </row>
    <row r="2413" spans="1:2" x14ac:dyDescent="0.25">
      <c r="A2413" t="s">
        <v>4509</v>
      </c>
      <c r="B2413">
        <v>2022</v>
      </c>
    </row>
    <row r="2414" spans="1:2" x14ac:dyDescent="0.25">
      <c r="A2414" t="s">
        <v>4512</v>
      </c>
      <c r="B2414">
        <v>2022</v>
      </c>
    </row>
    <row r="2415" spans="1:2" x14ac:dyDescent="0.25">
      <c r="A2415" t="s">
        <v>4513</v>
      </c>
      <c r="B2415">
        <v>2022</v>
      </c>
    </row>
    <row r="2416" spans="1:2" x14ac:dyDescent="0.25">
      <c r="A2416" t="s">
        <v>4514</v>
      </c>
      <c r="B2416">
        <v>2022</v>
      </c>
    </row>
    <row r="2417" spans="1:2" x14ac:dyDescent="0.25">
      <c r="A2417" t="s">
        <v>4515</v>
      </c>
      <c r="B2417">
        <v>2022</v>
      </c>
    </row>
    <row r="2418" spans="1:2" x14ac:dyDescent="0.25">
      <c r="A2418" t="s">
        <v>4516</v>
      </c>
      <c r="B2418">
        <v>2022</v>
      </c>
    </row>
    <row r="2419" spans="1:2" x14ac:dyDescent="0.25">
      <c r="A2419" t="s">
        <v>4517</v>
      </c>
      <c r="B2419">
        <v>2022</v>
      </c>
    </row>
    <row r="2420" spans="1:2" x14ac:dyDescent="0.25">
      <c r="A2420" t="s">
        <v>4518</v>
      </c>
      <c r="B2420">
        <v>2022</v>
      </c>
    </row>
    <row r="2421" spans="1:2" x14ac:dyDescent="0.25">
      <c r="A2421" t="s">
        <v>4519</v>
      </c>
      <c r="B2421">
        <v>2022</v>
      </c>
    </row>
    <row r="2422" spans="1:2" x14ac:dyDescent="0.25">
      <c r="A2422" t="s">
        <v>4520</v>
      </c>
      <c r="B2422">
        <v>2022</v>
      </c>
    </row>
    <row r="2423" spans="1:2" x14ac:dyDescent="0.25">
      <c r="A2423" t="s">
        <v>4521</v>
      </c>
      <c r="B2423">
        <v>2022</v>
      </c>
    </row>
    <row r="2424" spans="1:2" x14ac:dyDescent="0.25">
      <c r="A2424" t="s">
        <v>4522</v>
      </c>
      <c r="B2424">
        <v>2022</v>
      </c>
    </row>
    <row r="2425" spans="1:2" x14ac:dyDescent="0.25">
      <c r="A2425" t="s">
        <v>4523</v>
      </c>
      <c r="B2425">
        <v>2022</v>
      </c>
    </row>
    <row r="2426" spans="1:2" x14ac:dyDescent="0.25">
      <c r="A2426" t="s">
        <v>4524</v>
      </c>
      <c r="B2426">
        <v>2022</v>
      </c>
    </row>
    <row r="2427" spans="1:2" x14ac:dyDescent="0.25">
      <c r="A2427" t="s">
        <v>4525</v>
      </c>
      <c r="B2427">
        <v>2022</v>
      </c>
    </row>
    <row r="2428" spans="1:2" x14ac:dyDescent="0.25">
      <c r="A2428" t="s">
        <v>4526</v>
      </c>
      <c r="B2428">
        <v>2022</v>
      </c>
    </row>
    <row r="2429" spans="1:2" x14ac:dyDescent="0.25">
      <c r="A2429" t="s">
        <v>4527</v>
      </c>
      <c r="B2429">
        <v>2022</v>
      </c>
    </row>
    <row r="2430" spans="1:2" x14ac:dyDescent="0.25">
      <c r="A2430" t="s">
        <v>4528</v>
      </c>
      <c r="B2430">
        <v>2022</v>
      </c>
    </row>
    <row r="2431" spans="1:2" x14ac:dyDescent="0.25">
      <c r="A2431" t="s">
        <v>4529</v>
      </c>
      <c r="B2431">
        <v>2022</v>
      </c>
    </row>
    <row r="2432" spans="1:2" x14ac:dyDescent="0.25">
      <c r="A2432" t="s">
        <v>4530</v>
      </c>
      <c r="B2432">
        <v>2022</v>
      </c>
    </row>
    <row r="2433" spans="1:2" x14ac:dyDescent="0.25">
      <c r="A2433" t="s">
        <v>4531</v>
      </c>
      <c r="B2433">
        <v>2022</v>
      </c>
    </row>
    <row r="2434" spans="1:2" x14ac:dyDescent="0.25">
      <c r="A2434" t="s">
        <v>4532</v>
      </c>
      <c r="B2434">
        <v>2022</v>
      </c>
    </row>
    <row r="2435" spans="1:2" x14ac:dyDescent="0.25">
      <c r="A2435" t="s">
        <v>4533</v>
      </c>
      <c r="B2435">
        <v>2022</v>
      </c>
    </row>
    <row r="2436" spans="1:2" x14ac:dyDescent="0.25">
      <c r="A2436" t="s">
        <v>4534</v>
      </c>
      <c r="B2436">
        <v>2022</v>
      </c>
    </row>
    <row r="2437" spans="1:2" x14ac:dyDescent="0.25">
      <c r="A2437" t="s">
        <v>4535</v>
      </c>
      <c r="B2437">
        <v>2022</v>
      </c>
    </row>
    <row r="2438" spans="1:2" x14ac:dyDescent="0.25">
      <c r="A2438" t="s">
        <v>4536</v>
      </c>
      <c r="B2438">
        <v>2022</v>
      </c>
    </row>
    <row r="2439" spans="1:2" x14ac:dyDescent="0.25">
      <c r="A2439" t="s">
        <v>4537</v>
      </c>
      <c r="B2439">
        <v>2022</v>
      </c>
    </row>
    <row r="2440" spans="1:2" x14ac:dyDescent="0.25">
      <c r="A2440" t="s">
        <v>4538</v>
      </c>
      <c r="B2440">
        <v>2022</v>
      </c>
    </row>
    <row r="2441" spans="1:2" x14ac:dyDescent="0.25">
      <c r="A2441" t="s">
        <v>4539</v>
      </c>
      <c r="B2441">
        <v>2022</v>
      </c>
    </row>
    <row r="2442" spans="1:2" x14ac:dyDescent="0.25">
      <c r="A2442" t="s">
        <v>4540</v>
      </c>
      <c r="B2442">
        <v>2022</v>
      </c>
    </row>
    <row r="2443" spans="1:2" x14ac:dyDescent="0.25">
      <c r="A2443" t="s">
        <v>4541</v>
      </c>
      <c r="B2443">
        <v>2022</v>
      </c>
    </row>
    <row r="2444" spans="1:2" x14ac:dyDescent="0.25">
      <c r="A2444" t="s">
        <v>4542</v>
      </c>
      <c r="B2444">
        <v>2022</v>
      </c>
    </row>
    <row r="2445" spans="1:2" x14ac:dyDescent="0.25">
      <c r="A2445" t="s">
        <v>4545</v>
      </c>
      <c r="B2445">
        <v>2022</v>
      </c>
    </row>
    <row r="2446" spans="1:2" x14ac:dyDescent="0.25">
      <c r="A2446" t="s">
        <v>4546</v>
      </c>
      <c r="B2446">
        <v>2022</v>
      </c>
    </row>
    <row r="2447" spans="1:2" x14ac:dyDescent="0.25">
      <c r="A2447" t="s">
        <v>4547</v>
      </c>
      <c r="B2447">
        <v>2022</v>
      </c>
    </row>
    <row r="2448" spans="1:2" x14ac:dyDescent="0.25">
      <c r="A2448" t="s">
        <v>4548</v>
      </c>
      <c r="B2448">
        <v>2022</v>
      </c>
    </row>
    <row r="2449" spans="1:2" x14ac:dyDescent="0.25">
      <c r="A2449" t="s">
        <v>4550</v>
      </c>
      <c r="B2449">
        <v>2022</v>
      </c>
    </row>
    <row r="2450" spans="1:2" x14ac:dyDescent="0.25">
      <c r="A2450" t="s">
        <v>4551</v>
      </c>
      <c r="B2450">
        <v>2022</v>
      </c>
    </row>
    <row r="2451" spans="1:2" x14ac:dyDescent="0.25">
      <c r="A2451" t="s">
        <v>4552</v>
      </c>
      <c r="B2451">
        <v>2022</v>
      </c>
    </row>
    <row r="2452" spans="1:2" x14ac:dyDescent="0.25">
      <c r="A2452" t="s">
        <v>4553</v>
      </c>
      <c r="B2452">
        <v>2022</v>
      </c>
    </row>
    <row r="2453" spans="1:2" x14ac:dyDescent="0.25">
      <c r="A2453" t="s">
        <v>4554</v>
      </c>
      <c r="B2453">
        <v>2022</v>
      </c>
    </row>
    <row r="2454" spans="1:2" x14ac:dyDescent="0.25">
      <c r="A2454" t="s">
        <v>4555</v>
      </c>
      <c r="B2454">
        <v>2022</v>
      </c>
    </row>
    <row r="2455" spans="1:2" x14ac:dyDescent="0.25">
      <c r="A2455" t="s">
        <v>4556</v>
      </c>
      <c r="B2455">
        <v>2022</v>
      </c>
    </row>
    <row r="2456" spans="1:2" x14ac:dyDescent="0.25">
      <c r="A2456" t="s">
        <v>4557</v>
      </c>
      <c r="B2456">
        <v>2022</v>
      </c>
    </row>
    <row r="2457" spans="1:2" x14ac:dyDescent="0.25">
      <c r="A2457" t="s">
        <v>4558</v>
      </c>
      <c r="B2457">
        <v>2022</v>
      </c>
    </row>
    <row r="2458" spans="1:2" x14ac:dyDescent="0.25">
      <c r="A2458" t="s">
        <v>4559</v>
      </c>
      <c r="B2458">
        <v>2022</v>
      </c>
    </row>
    <row r="2459" spans="1:2" x14ac:dyDescent="0.25">
      <c r="A2459" t="s">
        <v>4560</v>
      </c>
      <c r="B2459">
        <v>2022</v>
      </c>
    </row>
    <row r="2460" spans="1:2" x14ac:dyDescent="0.25">
      <c r="A2460" t="s">
        <v>4561</v>
      </c>
      <c r="B2460">
        <v>2022</v>
      </c>
    </row>
    <row r="2461" spans="1:2" x14ac:dyDescent="0.25">
      <c r="A2461" t="s">
        <v>4562</v>
      </c>
      <c r="B2461">
        <v>2022</v>
      </c>
    </row>
    <row r="2462" spans="1:2" x14ac:dyDescent="0.25">
      <c r="A2462" t="s">
        <v>4563</v>
      </c>
      <c r="B2462">
        <v>2022</v>
      </c>
    </row>
    <row r="2463" spans="1:2" x14ac:dyDescent="0.25">
      <c r="A2463" t="s">
        <v>4564</v>
      </c>
      <c r="B2463">
        <v>2022</v>
      </c>
    </row>
    <row r="2464" spans="1:2" x14ac:dyDescent="0.25">
      <c r="A2464" t="s">
        <v>4565</v>
      </c>
      <c r="B2464">
        <v>2022</v>
      </c>
    </row>
    <row r="2465" spans="1:2" x14ac:dyDescent="0.25">
      <c r="A2465" t="s">
        <v>4566</v>
      </c>
      <c r="B2465">
        <v>2022</v>
      </c>
    </row>
    <row r="2466" spans="1:2" x14ac:dyDescent="0.25">
      <c r="A2466" t="s">
        <v>4567</v>
      </c>
      <c r="B2466">
        <v>2022</v>
      </c>
    </row>
    <row r="2467" spans="1:2" x14ac:dyDescent="0.25">
      <c r="A2467" t="s">
        <v>4568</v>
      </c>
      <c r="B2467">
        <v>2022</v>
      </c>
    </row>
    <row r="2468" spans="1:2" x14ac:dyDescent="0.25">
      <c r="A2468" t="s">
        <v>4569</v>
      </c>
      <c r="B2468">
        <v>2022</v>
      </c>
    </row>
    <row r="2469" spans="1:2" x14ac:dyDescent="0.25">
      <c r="A2469" t="s">
        <v>4570</v>
      </c>
      <c r="B2469">
        <v>2022</v>
      </c>
    </row>
    <row r="2470" spans="1:2" x14ac:dyDescent="0.25">
      <c r="A2470" t="s">
        <v>4574</v>
      </c>
      <c r="B2470">
        <v>2022</v>
      </c>
    </row>
    <row r="2471" spans="1:2" x14ac:dyDescent="0.25">
      <c r="A2471" t="s">
        <v>4575</v>
      </c>
      <c r="B2471">
        <v>2022</v>
      </c>
    </row>
    <row r="2472" spans="1:2" x14ac:dyDescent="0.25">
      <c r="A2472" t="s">
        <v>4576</v>
      </c>
      <c r="B2472">
        <v>2022</v>
      </c>
    </row>
    <row r="2473" spans="1:2" x14ac:dyDescent="0.25">
      <c r="A2473" t="s">
        <v>4577</v>
      </c>
      <c r="B2473">
        <v>2022</v>
      </c>
    </row>
    <row r="2474" spans="1:2" x14ac:dyDescent="0.25">
      <c r="A2474" t="s">
        <v>4578</v>
      </c>
      <c r="B2474">
        <v>2022</v>
      </c>
    </row>
    <row r="2475" spans="1:2" x14ac:dyDescent="0.25">
      <c r="A2475" t="s">
        <v>4579</v>
      </c>
      <c r="B2475">
        <v>2022</v>
      </c>
    </row>
    <row r="2476" spans="1:2" x14ac:dyDescent="0.25">
      <c r="A2476" t="s">
        <v>4580</v>
      </c>
      <c r="B2476">
        <v>2022</v>
      </c>
    </row>
    <row r="2477" spans="1:2" x14ac:dyDescent="0.25">
      <c r="A2477" t="s">
        <v>4581</v>
      </c>
      <c r="B2477">
        <v>2022</v>
      </c>
    </row>
    <row r="2478" spans="1:2" x14ac:dyDescent="0.25">
      <c r="A2478" t="s">
        <v>4582</v>
      </c>
      <c r="B2478">
        <v>2022</v>
      </c>
    </row>
    <row r="2479" spans="1:2" x14ac:dyDescent="0.25">
      <c r="A2479" t="s">
        <v>4583</v>
      </c>
      <c r="B2479">
        <v>2022</v>
      </c>
    </row>
    <row r="2480" spans="1:2" x14ac:dyDescent="0.25">
      <c r="A2480" t="s">
        <v>4584</v>
      </c>
      <c r="B2480">
        <v>2022</v>
      </c>
    </row>
    <row r="2481" spans="1:2" x14ac:dyDescent="0.25">
      <c r="A2481" t="s">
        <v>4585</v>
      </c>
      <c r="B2481">
        <v>2022</v>
      </c>
    </row>
    <row r="2482" spans="1:2" x14ac:dyDescent="0.25">
      <c r="A2482" t="s">
        <v>4586</v>
      </c>
      <c r="B2482">
        <v>2022</v>
      </c>
    </row>
    <row r="2483" spans="1:2" x14ac:dyDescent="0.25">
      <c r="A2483" t="s">
        <v>4587</v>
      </c>
      <c r="B2483">
        <v>2022</v>
      </c>
    </row>
    <row r="2484" spans="1:2" x14ac:dyDescent="0.25">
      <c r="A2484" t="s">
        <v>4588</v>
      </c>
      <c r="B2484">
        <v>2022</v>
      </c>
    </row>
    <row r="2485" spans="1:2" x14ac:dyDescent="0.25">
      <c r="A2485" t="s">
        <v>4589</v>
      </c>
      <c r="B2485">
        <v>2022</v>
      </c>
    </row>
    <row r="2486" spans="1:2" x14ac:dyDescent="0.25">
      <c r="A2486" t="s">
        <v>4590</v>
      </c>
      <c r="B2486">
        <v>2022</v>
      </c>
    </row>
    <row r="2487" spans="1:2" x14ac:dyDescent="0.25">
      <c r="A2487" t="s">
        <v>4591</v>
      </c>
      <c r="B2487">
        <v>2022</v>
      </c>
    </row>
    <row r="2488" spans="1:2" x14ac:dyDescent="0.25">
      <c r="A2488" t="s">
        <v>4592</v>
      </c>
      <c r="B2488">
        <v>2022</v>
      </c>
    </row>
    <row r="2489" spans="1:2" x14ac:dyDescent="0.25">
      <c r="A2489" t="s">
        <v>4593</v>
      </c>
      <c r="B2489">
        <v>2022</v>
      </c>
    </row>
    <row r="2490" spans="1:2" x14ac:dyDescent="0.25">
      <c r="A2490" t="s">
        <v>4594</v>
      </c>
      <c r="B2490">
        <v>2022</v>
      </c>
    </row>
    <row r="2491" spans="1:2" x14ac:dyDescent="0.25">
      <c r="A2491" t="s">
        <v>4595</v>
      </c>
      <c r="B2491">
        <v>2022</v>
      </c>
    </row>
    <row r="2492" spans="1:2" x14ac:dyDescent="0.25">
      <c r="A2492" t="s">
        <v>4596</v>
      </c>
      <c r="B2492">
        <v>2022</v>
      </c>
    </row>
    <row r="2493" spans="1:2" x14ac:dyDescent="0.25">
      <c r="A2493" t="s">
        <v>4597</v>
      </c>
      <c r="B2493">
        <v>2022</v>
      </c>
    </row>
    <row r="2494" spans="1:2" x14ac:dyDescent="0.25">
      <c r="A2494" t="s">
        <v>4598</v>
      </c>
      <c r="B2494">
        <v>2022</v>
      </c>
    </row>
    <row r="2495" spans="1:2" x14ac:dyDescent="0.25">
      <c r="A2495" t="s">
        <v>4599</v>
      </c>
      <c r="B2495">
        <v>2022</v>
      </c>
    </row>
    <row r="2496" spans="1:2" x14ac:dyDescent="0.25">
      <c r="A2496" t="s">
        <v>4600</v>
      </c>
      <c r="B2496">
        <v>2022</v>
      </c>
    </row>
    <row r="2497" spans="1:2" x14ac:dyDescent="0.25">
      <c r="A2497" t="s">
        <v>4601</v>
      </c>
      <c r="B2497">
        <v>2022</v>
      </c>
    </row>
    <row r="2498" spans="1:2" x14ac:dyDescent="0.25">
      <c r="A2498" t="s">
        <v>4602</v>
      </c>
      <c r="B2498">
        <v>2022</v>
      </c>
    </row>
    <row r="2499" spans="1:2" x14ac:dyDescent="0.25">
      <c r="A2499" t="s">
        <v>4603</v>
      </c>
      <c r="B2499">
        <v>2022</v>
      </c>
    </row>
    <row r="2500" spans="1:2" x14ac:dyDescent="0.25">
      <c r="A2500" t="s">
        <v>4604</v>
      </c>
      <c r="B2500">
        <v>2022</v>
      </c>
    </row>
    <row r="2501" spans="1:2" x14ac:dyDescent="0.25">
      <c r="A2501" t="s">
        <v>4605</v>
      </c>
      <c r="B2501">
        <v>2022</v>
      </c>
    </row>
    <row r="2502" spans="1:2" x14ac:dyDescent="0.25">
      <c r="A2502" t="s">
        <v>4606</v>
      </c>
      <c r="B2502">
        <v>2022</v>
      </c>
    </row>
    <row r="2503" spans="1:2" x14ac:dyDescent="0.25">
      <c r="A2503" t="s">
        <v>4607</v>
      </c>
      <c r="B2503">
        <v>2022</v>
      </c>
    </row>
    <row r="2504" spans="1:2" x14ac:dyDescent="0.25">
      <c r="A2504" t="s">
        <v>4608</v>
      </c>
      <c r="B2504">
        <v>2022</v>
      </c>
    </row>
    <row r="2505" spans="1:2" x14ac:dyDescent="0.25">
      <c r="A2505" t="s">
        <v>4609</v>
      </c>
      <c r="B2505">
        <v>2022</v>
      </c>
    </row>
    <row r="2506" spans="1:2" x14ac:dyDescent="0.25">
      <c r="A2506" t="s">
        <v>4610</v>
      </c>
      <c r="B2506">
        <v>2022</v>
      </c>
    </row>
    <row r="2507" spans="1:2" x14ac:dyDescent="0.25">
      <c r="A2507" t="s">
        <v>4611</v>
      </c>
      <c r="B2507">
        <v>2022</v>
      </c>
    </row>
    <row r="2508" spans="1:2" x14ac:dyDescent="0.25">
      <c r="A2508" t="s">
        <v>4612</v>
      </c>
      <c r="B2508">
        <v>2022</v>
      </c>
    </row>
    <row r="2509" spans="1:2" x14ac:dyDescent="0.25">
      <c r="A2509" t="s">
        <v>4613</v>
      </c>
      <c r="B2509">
        <v>2022</v>
      </c>
    </row>
    <row r="2510" spans="1:2" x14ac:dyDescent="0.25">
      <c r="A2510" t="s">
        <v>4614</v>
      </c>
      <c r="B2510">
        <v>2022</v>
      </c>
    </row>
    <row r="2511" spans="1:2" x14ac:dyDescent="0.25">
      <c r="A2511" t="s">
        <v>4622</v>
      </c>
      <c r="B2511">
        <v>2022</v>
      </c>
    </row>
    <row r="2512" spans="1:2" x14ac:dyDescent="0.25">
      <c r="A2512" t="s">
        <v>4623</v>
      </c>
      <c r="B2512">
        <v>2022</v>
      </c>
    </row>
    <row r="2513" spans="1:2" x14ac:dyDescent="0.25">
      <c r="A2513" t="s">
        <v>4624</v>
      </c>
      <c r="B2513">
        <v>2022</v>
      </c>
    </row>
    <row r="2514" spans="1:2" x14ac:dyDescent="0.25">
      <c r="A2514" t="s">
        <v>4625</v>
      </c>
      <c r="B2514">
        <v>2022</v>
      </c>
    </row>
    <row r="2515" spans="1:2" x14ac:dyDescent="0.25">
      <c r="A2515" t="s">
        <v>4626</v>
      </c>
      <c r="B2515">
        <v>2022</v>
      </c>
    </row>
    <row r="2516" spans="1:2" x14ac:dyDescent="0.25">
      <c r="A2516" t="s">
        <v>4627</v>
      </c>
      <c r="B2516">
        <v>2022</v>
      </c>
    </row>
    <row r="2517" spans="1:2" x14ac:dyDescent="0.25">
      <c r="A2517" t="s">
        <v>4628</v>
      </c>
      <c r="B2517">
        <v>2022</v>
      </c>
    </row>
    <row r="2518" spans="1:2" x14ac:dyDescent="0.25">
      <c r="A2518" t="s">
        <v>4629</v>
      </c>
      <c r="B2518">
        <v>2022</v>
      </c>
    </row>
    <row r="2519" spans="1:2" x14ac:dyDescent="0.25">
      <c r="A2519" t="s">
        <v>4630</v>
      </c>
      <c r="B2519">
        <v>2022</v>
      </c>
    </row>
    <row r="2520" spans="1:2" x14ac:dyDescent="0.25">
      <c r="A2520" t="s">
        <v>4631</v>
      </c>
      <c r="B2520">
        <v>2022</v>
      </c>
    </row>
    <row r="2521" spans="1:2" x14ac:dyDescent="0.25">
      <c r="A2521" t="s">
        <v>4632</v>
      </c>
      <c r="B2521">
        <v>2022</v>
      </c>
    </row>
    <row r="2522" spans="1:2" x14ac:dyDescent="0.25">
      <c r="A2522" t="s">
        <v>4633</v>
      </c>
      <c r="B2522">
        <v>2022</v>
      </c>
    </row>
    <row r="2523" spans="1:2" x14ac:dyDescent="0.25">
      <c r="A2523" t="s">
        <v>4634</v>
      </c>
      <c r="B2523">
        <v>2022</v>
      </c>
    </row>
    <row r="2524" spans="1:2" x14ac:dyDescent="0.25">
      <c r="A2524" t="s">
        <v>4635</v>
      </c>
      <c r="B2524">
        <v>2022</v>
      </c>
    </row>
    <row r="2525" spans="1:2" x14ac:dyDescent="0.25">
      <c r="A2525" t="s">
        <v>4636</v>
      </c>
      <c r="B2525">
        <v>2022</v>
      </c>
    </row>
    <row r="2526" spans="1:2" x14ac:dyDescent="0.25">
      <c r="A2526" t="s">
        <v>4637</v>
      </c>
      <c r="B2526">
        <v>2022</v>
      </c>
    </row>
    <row r="2527" spans="1:2" x14ac:dyDescent="0.25">
      <c r="A2527" t="s">
        <v>4638</v>
      </c>
      <c r="B2527">
        <v>2022</v>
      </c>
    </row>
    <row r="2528" spans="1:2" x14ac:dyDescent="0.25">
      <c r="A2528" t="s">
        <v>4639</v>
      </c>
      <c r="B2528">
        <v>2022</v>
      </c>
    </row>
    <row r="2529" spans="1:2" x14ac:dyDescent="0.25">
      <c r="A2529" t="s">
        <v>4640</v>
      </c>
      <c r="B2529">
        <v>2022</v>
      </c>
    </row>
    <row r="2530" spans="1:2" x14ac:dyDescent="0.25">
      <c r="A2530" t="s">
        <v>4641</v>
      </c>
      <c r="B2530">
        <v>2022</v>
      </c>
    </row>
    <row r="2531" spans="1:2" x14ac:dyDescent="0.25">
      <c r="A2531" t="s">
        <v>4642</v>
      </c>
      <c r="B2531">
        <v>2022</v>
      </c>
    </row>
    <row r="2532" spans="1:2" x14ac:dyDescent="0.25">
      <c r="A2532" t="s">
        <v>4643</v>
      </c>
      <c r="B2532">
        <v>2022</v>
      </c>
    </row>
    <row r="2533" spans="1:2" x14ac:dyDescent="0.25">
      <c r="A2533" t="s">
        <v>4644</v>
      </c>
      <c r="B2533">
        <v>2022</v>
      </c>
    </row>
    <row r="2534" spans="1:2" x14ac:dyDescent="0.25">
      <c r="A2534" t="s">
        <v>4645</v>
      </c>
      <c r="B2534">
        <v>2022</v>
      </c>
    </row>
    <row r="2535" spans="1:2" x14ac:dyDescent="0.25">
      <c r="A2535" t="s">
        <v>4646</v>
      </c>
      <c r="B2535">
        <v>2022</v>
      </c>
    </row>
    <row r="2536" spans="1:2" x14ac:dyDescent="0.25">
      <c r="A2536" t="s">
        <v>4647</v>
      </c>
      <c r="B2536">
        <v>2022</v>
      </c>
    </row>
    <row r="2537" spans="1:2" x14ac:dyDescent="0.25">
      <c r="A2537" t="s">
        <v>4648</v>
      </c>
      <c r="B2537">
        <v>2022</v>
      </c>
    </row>
    <row r="2538" spans="1:2" x14ac:dyDescent="0.25">
      <c r="A2538" t="s">
        <v>4649</v>
      </c>
      <c r="B2538">
        <v>2022</v>
      </c>
    </row>
    <row r="2539" spans="1:2" x14ac:dyDescent="0.25">
      <c r="A2539" t="s">
        <v>4650</v>
      </c>
      <c r="B2539">
        <v>2022</v>
      </c>
    </row>
    <row r="2540" spans="1:2" x14ac:dyDescent="0.25">
      <c r="A2540" t="s">
        <v>4651</v>
      </c>
      <c r="B2540">
        <v>2022</v>
      </c>
    </row>
    <row r="2541" spans="1:2" x14ac:dyDescent="0.25">
      <c r="A2541" t="s">
        <v>4652</v>
      </c>
      <c r="B2541">
        <v>2022</v>
      </c>
    </row>
    <row r="2542" spans="1:2" x14ac:dyDescent="0.25">
      <c r="A2542" t="s">
        <v>4653</v>
      </c>
      <c r="B2542">
        <v>2022</v>
      </c>
    </row>
    <row r="2543" spans="1:2" x14ac:dyDescent="0.25">
      <c r="A2543" t="s">
        <v>4657</v>
      </c>
      <c r="B2543">
        <v>2022</v>
      </c>
    </row>
    <row r="2544" spans="1:2" x14ac:dyDescent="0.25">
      <c r="A2544" t="s">
        <v>4659</v>
      </c>
      <c r="B2544">
        <v>2022</v>
      </c>
    </row>
    <row r="2545" spans="1:2" x14ac:dyDescent="0.25">
      <c r="A2545" t="s">
        <v>4660</v>
      </c>
      <c r="B2545">
        <v>2022</v>
      </c>
    </row>
    <row r="2546" spans="1:2" x14ac:dyDescent="0.25">
      <c r="A2546" t="s">
        <v>4661</v>
      </c>
      <c r="B2546">
        <v>2022</v>
      </c>
    </row>
    <row r="2547" spans="1:2" x14ac:dyDescent="0.25">
      <c r="A2547" t="s">
        <v>4662</v>
      </c>
      <c r="B2547">
        <v>2022</v>
      </c>
    </row>
    <row r="2548" spans="1:2" x14ac:dyDescent="0.25">
      <c r="A2548" t="s">
        <v>4663</v>
      </c>
      <c r="B2548">
        <v>2022</v>
      </c>
    </row>
    <row r="2549" spans="1:2" x14ac:dyDescent="0.25">
      <c r="A2549" t="s">
        <v>4664</v>
      </c>
      <c r="B2549">
        <v>2022</v>
      </c>
    </row>
    <row r="2550" spans="1:2" x14ac:dyDescent="0.25">
      <c r="A2550" t="s">
        <v>4665</v>
      </c>
      <c r="B2550">
        <v>2022</v>
      </c>
    </row>
    <row r="2551" spans="1:2" x14ac:dyDescent="0.25">
      <c r="A2551" t="s">
        <v>4666</v>
      </c>
      <c r="B2551">
        <v>2022</v>
      </c>
    </row>
    <row r="2552" spans="1:2" x14ac:dyDescent="0.25">
      <c r="A2552" t="s">
        <v>4667</v>
      </c>
      <c r="B2552">
        <v>2022</v>
      </c>
    </row>
    <row r="2553" spans="1:2" x14ac:dyDescent="0.25">
      <c r="A2553" t="s">
        <v>4668</v>
      </c>
      <c r="B2553">
        <v>2022</v>
      </c>
    </row>
    <row r="2554" spans="1:2" x14ac:dyDescent="0.25">
      <c r="A2554" t="s">
        <v>4669</v>
      </c>
      <c r="B2554">
        <v>2022</v>
      </c>
    </row>
    <row r="2555" spans="1:2" x14ac:dyDescent="0.25">
      <c r="A2555" t="s">
        <v>4670</v>
      </c>
      <c r="B2555">
        <v>2022</v>
      </c>
    </row>
    <row r="2556" spans="1:2" x14ac:dyDescent="0.25">
      <c r="A2556" t="s">
        <v>4671</v>
      </c>
      <c r="B2556">
        <v>2022</v>
      </c>
    </row>
    <row r="2557" spans="1:2" x14ac:dyDescent="0.25">
      <c r="A2557" t="s">
        <v>4672</v>
      </c>
      <c r="B2557">
        <v>2022</v>
      </c>
    </row>
    <row r="2558" spans="1:2" x14ac:dyDescent="0.25">
      <c r="A2558" t="s">
        <v>4673</v>
      </c>
      <c r="B2558">
        <v>2022</v>
      </c>
    </row>
    <row r="2559" spans="1:2" x14ac:dyDescent="0.25">
      <c r="A2559" t="s">
        <v>4674</v>
      </c>
      <c r="B2559">
        <v>2022</v>
      </c>
    </row>
    <row r="2560" spans="1:2" x14ac:dyDescent="0.25">
      <c r="A2560" t="s">
        <v>4675</v>
      </c>
      <c r="B2560">
        <v>2022</v>
      </c>
    </row>
    <row r="2561" spans="1:2" x14ac:dyDescent="0.25">
      <c r="A2561" t="s">
        <v>4676</v>
      </c>
      <c r="B2561">
        <v>2022</v>
      </c>
    </row>
    <row r="2562" spans="1:2" x14ac:dyDescent="0.25">
      <c r="A2562" t="s">
        <v>4677</v>
      </c>
      <c r="B2562">
        <v>2022</v>
      </c>
    </row>
    <row r="2563" spans="1:2" x14ac:dyDescent="0.25">
      <c r="A2563" t="s">
        <v>4678</v>
      </c>
      <c r="B2563">
        <v>2022</v>
      </c>
    </row>
    <row r="2564" spans="1:2" x14ac:dyDescent="0.25">
      <c r="A2564" t="s">
        <v>4679</v>
      </c>
      <c r="B2564">
        <v>2022</v>
      </c>
    </row>
    <row r="2565" spans="1:2" x14ac:dyDescent="0.25">
      <c r="A2565" t="s">
        <v>4680</v>
      </c>
      <c r="B2565">
        <v>2022</v>
      </c>
    </row>
    <row r="2566" spans="1:2" x14ac:dyDescent="0.25">
      <c r="A2566" t="s">
        <v>4681</v>
      </c>
      <c r="B2566">
        <v>2022</v>
      </c>
    </row>
    <row r="2567" spans="1:2" x14ac:dyDescent="0.25">
      <c r="A2567" t="s">
        <v>4682</v>
      </c>
      <c r="B2567">
        <v>2022</v>
      </c>
    </row>
    <row r="2568" spans="1:2" x14ac:dyDescent="0.25">
      <c r="A2568" t="s">
        <v>4683</v>
      </c>
      <c r="B2568">
        <v>2022</v>
      </c>
    </row>
    <row r="2569" spans="1:2" x14ac:dyDescent="0.25">
      <c r="A2569" t="s">
        <v>4684</v>
      </c>
      <c r="B2569">
        <v>2022</v>
      </c>
    </row>
    <row r="2570" spans="1:2" x14ac:dyDescent="0.25">
      <c r="A2570" t="s">
        <v>4685</v>
      </c>
      <c r="B2570">
        <v>2022</v>
      </c>
    </row>
    <row r="2571" spans="1:2" x14ac:dyDescent="0.25">
      <c r="A2571" t="s">
        <v>4686</v>
      </c>
      <c r="B2571">
        <v>2022</v>
      </c>
    </row>
    <row r="2572" spans="1:2" x14ac:dyDescent="0.25">
      <c r="A2572" t="s">
        <v>4687</v>
      </c>
      <c r="B2572">
        <v>2022</v>
      </c>
    </row>
    <row r="2573" spans="1:2" x14ac:dyDescent="0.25">
      <c r="A2573" t="s">
        <v>4688</v>
      </c>
      <c r="B2573">
        <v>2022</v>
      </c>
    </row>
    <row r="2574" spans="1:2" x14ac:dyDescent="0.25">
      <c r="A2574" t="s">
        <v>4689</v>
      </c>
      <c r="B2574">
        <v>2022</v>
      </c>
    </row>
    <row r="2575" spans="1:2" x14ac:dyDescent="0.25">
      <c r="A2575" t="s">
        <v>4691</v>
      </c>
      <c r="B2575">
        <v>2022</v>
      </c>
    </row>
    <row r="2576" spans="1:2" x14ac:dyDescent="0.25">
      <c r="A2576" t="s">
        <v>4692</v>
      </c>
      <c r="B2576">
        <v>2022</v>
      </c>
    </row>
    <row r="2577" spans="1:2" x14ac:dyDescent="0.25">
      <c r="A2577" t="s">
        <v>4693</v>
      </c>
      <c r="B2577">
        <v>2022</v>
      </c>
    </row>
    <row r="2578" spans="1:2" x14ac:dyDescent="0.25">
      <c r="A2578" t="s">
        <v>4694</v>
      </c>
      <c r="B2578">
        <v>2022</v>
      </c>
    </row>
    <row r="2579" spans="1:2" x14ac:dyDescent="0.25">
      <c r="A2579" t="s">
        <v>4695</v>
      </c>
      <c r="B2579">
        <v>2022</v>
      </c>
    </row>
    <row r="2580" spans="1:2" x14ac:dyDescent="0.25">
      <c r="A2580" t="s">
        <v>4697</v>
      </c>
      <c r="B2580">
        <v>2022</v>
      </c>
    </row>
    <row r="2581" spans="1:2" x14ac:dyDescent="0.25">
      <c r="A2581" t="s">
        <v>4698</v>
      </c>
      <c r="B2581">
        <v>2022</v>
      </c>
    </row>
    <row r="2582" spans="1:2" x14ac:dyDescent="0.25">
      <c r="A2582" t="s">
        <v>4699</v>
      </c>
      <c r="B2582">
        <v>2022</v>
      </c>
    </row>
    <row r="2583" spans="1:2" x14ac:dyDescent="0.25">
      <c r="A2583" t="s">
        <v>4700</v>
      </c>
      <c r="B2583">
        <v>2022</v>
      </c>
    </row>
    <row r="2584" spans="1:2" x14ac:dyDescent="0.25">
      <c r="A2584" t="s">
        <v>4701</v>
      </c>
      <c r="B2584">
        <v>2022</v>
      </c>
    </row>
    <row r="2585" spans="1:2" x14ac:dyDescent="0.25">
      <c r="A2585" t="s">
        <v>4702</v>
      </c>
      <c r="B2585">
        <v>2022</v>
      </c>
    </row>
    <row r="2586" spans="1:2" x14ac:dyDescent="0.25">
      <c r="A2586" t="s">
        <v>4703</v>
      </c>
      <c r="B2586">
        <v>2022</v>
      </c>
    </row>
    <row r="2587" spans="1:2" x14ac:dyDescent="0.25">
      <c r="A2587" t="s">
        <v>4704</v>
      </c>
      <c r="B2587">
        <v>2022</v>
      </c>
    </row>
    <row r="2588" spans="1:2" x14ac:dyDescent="0.25">
      <c r="A2588" t="s">
        <v>4705</v>
      </c>
      <c r="B2588">
        <v>2022</v>
      </c>
    </row>
    <row r="2589" spans="1:2" x14ac:dyDescent="0.25">
      <c r="A2589" t="s">
        <v>4706</v>
      </c>
      <c r="B2589">
        <v>2022</v>
      </c>
    </row>
    <row r="2590" spans="1:2" x14ac:dyDescent="0.25">
      <c r="A2590" t="s">
        <v>4707</v>
      </c>
      <c r="B2590">
        <v>2022</v>
      </c>
    </row>
    <row r="2591" spans="1:2" x14ac:dyDescent="0.25">
      <c r="A2591" t="s">
        <v>4708</v>
      </c>
      <c r="B2591">
        <v>2022</v>
      </c>
    </row>
    <row r="2592" spans="1:2" x14ac:dyDescent="0.25">
      <c r="A2592" t="s">
        <v>4709</v>
      </c>
      <c r="B2592">
        <v>2022</v>
      </c>
    </row>
    <row r="2593" spans="1:2" x14ac:dyDescent="0.25">
      <c r="A2593" t="s">
        <v>4710</v>
      </c>
      <c r="B2593">
        <v>2022</v>
      </c>
    </row>
    <row r="2594" spans="1:2" x14ac:dyDescent="0.25">
      <c r="A2594" t="s">
        <v>4711</v>
      </c>
      <c r="B2594">
        <v>2022</v>
      </c>
    </row>
    <row r="2595" spans="1:2" x14ac:dyDescent="0.25">
      <c r="A2595" t="s">
        <v>4712</v>
      </c>
      <c r="B2595">
        <v>2022</v>
      </c>
    </row>
    <row r="2596" spans="1:2" x14ac:dyDescent="0.25">
      <c r="A2596" t="s">
        <v>4713</v>
      </c>
      <c r="B2596">
        <v>2022</v>
      </c>
    </row>
    <row r="2597" spans="1:2" x14ac:dyDescent="0.25">
      <c r="A2597" t="s">
        <v>4714</v>
      </c>
      <c r="B2597">
        <v>2022</v>
      </c>
    </row>
    <row r="2598" spans="1:2" x14ac:dyDescent="0.25">
      <c r="A2598" t="s">
        <v>4715</v>
      </c>
      <c r="B2598">
        <v>2022</v>
      </c>
    </row>
    <row r="2599" spans="1:2" x14ac:dyDescent="0.25">
      <c r="A2599" t="s">
        <v>4716</v>
      </c>
      <c r="B2599">
        <v>2022</v>
      </c>
    </row>
    <row r="2600" spans="1:2" x14ac:dyDescent="0.25">
      <c r="A2600" t="s">
        <v>4717</v>
      </c>
      <c r="B2600">
        <v>2022</v>
      </c>
    </row>
    <row r="2601" spans="1:2" x14ac:dyDescent="0.25">
      <c r="A2601" t="s">
        <v>4718</v>
      </c>
      <c r="B2601">
        <v>2022</v>
      </c>
    </row>
    <row r="2602" spans="1:2" x14ac:dyDescent="0.25">
      <c r="A2602" t="s">
        <v>4719</v>
      </c>
      <c r="B2602">
        <v>2022</v>
      </c>
    </row>
    <row r="2603" spans="1:2" x14ac:dyDescent="0.25">
      <c r="A2603" t="s">
        <v>4720</v>
      </c>
      <c r="B2603">
        <v>2022</v>
      </c>
    </row>
    <row r="2604" spans="1:2" x14ac:dyDescent="0.25">
      <c r="A2604" t="s">
        <v>4721</v>
      </c>
      <c r="B2604">
        <v>2022</v>
      </c>
    </row>
    <row r="2605" spans="1:2" x14ac:dyDescent="0.25">
      <c r="A2605" t="s">
        <v>4722</v>
      </c>
      <c r="B2605">
        <v>2022</v>
      </c>
    </row>
    <row r="2606" spans="1:2" x14ac:dyDescent="0.25">
      <c r="A2606" t="s">
        <v>4723</v>
      </c>
      <c r="B2606">
        <v>2022</v>
      </c>
    </row>
    <row r="2607" spans="1:2" x14ac:dyDescent="0.25">
      <c r="A2607" t="s">
        <v>4724</v>
      </c>
      <c r="B2607">
        <v>2022</v>
      </c>
    </row>
    <row r="2608" spans="1:2" x14ac:dyDescent="0.25">
      <c r="A2608" t="s">
        <v>4725</v>
      </c>
      <c r="B2608">
        <v>2022</v>
      </c>
    </row>
    <row r="2609" spans="1:2" x14ac:dyDescent="0.25">
      <c r="A2609" t="s">
        <v>4727</v>
      </c>
      <c r="B2609">
        <v>2022</v>
      </c>
    </row>
    <row r="2610" spans="1:2" x14ac:dyDescent="0.25">
      <c r="A2610" t="s">
        <v>4728</v>
      </c>
      <c r="B2610">
        <v>2022</v>
      </c>
    </row>
    <row r="2611" spans="1:2" x14ac:dyDescent="0.25">
      <c r="A2611" t="s">
        <v>4729</v>
      </c>
      <c r="B2611">
        <v>2022</v>
      </c>
    </row>
    <row r="2612" spans="1:2" x14ac:dyDescent="0.25">
      <c r="A2612" t="s">
        <v>4730</v>
      </c>
      <c r="B2612">
        <v>2022</v>
      </c>
    </row>
    <row r="2613" spans="1:2" x14ac:dyDescent="0.25">
      <c r="A2613" t="s">
        <v>4731</v>
      </c>
      <c r="B2613">
        <v>2022</v>
      </c>
    </row>
    <row r="2614" spans="1:2" x14ac:dyDescent="0.25">
      <c r="A2614" t="s">
        <v>4732</v>
      </c>
      <c r="B2614">
        <v>2022</v>
      </c>
    </row>
    <row r="2615" spans="1:2" x14ac:dyDescent="0.25">
      <c r="A2615" t="s">
        <v>4733</v>
      </c>
      <c r="B2615">
        <v>2022</v>
      </c>
    </row>
    <row r="2616" spans="1:2" x14ac:dyDescent="0.25">
      <c r="A2616" t="s">
        <v>4734</v>
      </c>
      <c r="B2616">
        <v>2022</v>
      </c>
    </row>
    <row r="2617" spans="1:2" x14ac:dyDescent="0.25">
      <c r="A2617" t="s">
        <v>4735</v>
      </c>
      <c r="B2617">
        <v>2022</v>
      </c>
    </row>
    <row r="2618" spans="1:2" x14ac:dyDescent="0.25">
      <c r="A2618" t="s">
        <v>4736</v>
      </c>
      <c r="B2618">
        <v>2022</v>
      </c>
    </row>
    <row r="2619" spans="1:2" x14ac:dyDescent="0.25">
      <c r="A2619" t="s">
        <v>4737</v>
      </c>
      <c r="B2619">
        <v>2022</v>
      </c>
    </row>
    <row r="2620" spans="1:2" x14ac:dyDescent="0.25">
      <c r="A2620" t="s">
        <v>4738</v>
      </c>
      <c r="B2620">
        <v>2022</v>
      </c>
    </row>
    <row r="2621" spans="1:2" x14ac:dyDescent="0.25">
      <c r="A2621" t="s">
        <v>4740</v>
      </c>
      <c r="B2621">
        <v>2022</v>
      </c>
    </row>
    <row r="2622" spans="1:2" x14ac:dyDescent="0.25">
      <c r="A2622" t="s">
        <v>4741</v>
      </c>
      <c r="B2622">
        <v>2022</v>
      </c>
    </row>
    <row r="2623" spans="1:2" x14ac:dyDescent="0.25">
      <c r="A2623" t="s">
        <v>4742</v>
      </c>
      <c r="B2623">
        <v>2022</v>
      </c>
    </row>
    <row r="2624" spans="1:2" x14ac:dyDescent="0.25">
      <c r="A2624" t="s">
        <v>4743</v>
      </c>
      <c r="B2624">
        <v>2022</v>
      </c>
    </row>
    <row r="2625" spans="1:2" x14ac:dyDescent="0.25">
      <c r="A2625" t="s">
        <v>4744</v>
      </c>
      <c r="B2625">
        <v>2022</v>
      </c>
    </row>
    <row r="2626" spans="1:2" x14ac:dyDescent="0.25">
      <c r="A2626" t="s">
        <v>4745</v>
      </c>
      <c r="B2626">
        <v>2022</v>
      </c>
    </row>
    <row r="2627" spans="1:2" x14ac:dyDescent="0.25">
      <c r="A2627" t="s">
        <v>4746</v>
      </c>
      <c r="B2627">
        <v>2022</v>
      </c>
    </row>
    <row r="2628" spans="1:2" x14ac:dyDescent="0.25">
      <c r="A2628" t="s">
        <v>4748</v>
      </c>
      <c r="B2628">
        <v>2022</v>
      </c>
    </row>
    <row r="2629" spans="1:2" x14ac:dyDescent="0.25">
      <c r="A2629" t="s">
        <v>4749</v>
      </c>
      <c r="B2629">
        <v>2022</v>
      </c>
    </row>
    <row r="2630" spans="1:2" x14ac:dyDescent="0.25">
      <c r="A2630" t="s">
        <v>4750</v>
      </c>
      <c r="B2630">
        <v>2022</v>
      </c>
    </row>
    <row r="2631" spans="1:2" x14ac:dyDescent="0.25">
      <c r="A2631" t="s">
        <v>4751</v>
      </c>
      <c r="B2631">
        <v>2022</v>
      </c>
    </row>
    <row r="2632" spans="1:2" x14ac:dyDescent="0.25">
      <c r="A2632" t="s">
        <v>4752</v>
      </c>
      <c r="B2632">
        <v>2022</v>
      </c>
    </row>
    <row r="2633" spans="1:2" x14ac:dyDescent="0.25">
      <c r="A2633" t="s">
        <v>4753</v>
      </c>
      <c r="B2633">
        <v>2022</v>
      </c>
    </row>
    <row r="2634" spans="1:2" x14ac:dyDescent="0.25">
      <c r="A2634" t="s">
        <v>4754</v>
      </c>
      <c r="B2634">
        <v>2022</v>
      </c>
    </row>
    <row r="2635" spans="1:2" x14ac:dyDescent="0.25">
      <c r="A2635" t="s">
        <v>4755</v>
      </c>
      <c r="B2635">
        <v>2022</v>
      </c>
    </row>
    <row r="2636" spans="1:2" x14ac:dyDescent="0.25">
      <c r="A2636" t="s">
        <v>4756</v>
      </c>
      <c r="B2636">
        <v>2022</v>
      </c>
    </row>
    <row r="2637" spans="1:2" x14ac:dyDescent="0.25">
      <c r="A2637" t="s">
        <v>4757</v>
      </c>
      <c r="B2637">
        <v>2022</v>
      </c>
    </row>
    <row r="2638" spans="1:2" x14ac:dyDescent="0.25">
      <c r="A2638" t="s">
        <v>4758</v>
      </c>
      <c r="B2638">
        <v>2022</v>
      </c>
    </row>
    <row r="2639" spans="1:2" x14ac:dyDescent="0.25">
      <c r="A2639" t="s">
        <v>4759</v>
      </c>
      <c r="B2639">
        <v>2022</v>
      </c>
    </row>
    <row r="2640" spans="1:2" x14ac:dyDescent="0.25">
      <c r="A2640" t="s">
        <v>4760</v>
      </c>
      <c r="B2640">
        <v>2022</v>
      </c>
    </row>
    <row r="2641" spans="1:2" x14ac:dyDescent="0.25">
      <c r="A2641" t="s">
        <v>4761</v>
      </c>
      <c r="B2641">
        <v>2022</v>
      </c>
    </row>
    <row r="2642" spans="1:2" x14ac:dyDescent="0.25">
      <c r="A2642" t="s">
        <v>4762</v>
      </c>
      <c r="B2642">
        <v>2022</v>
      </c>
    </row>
    <row r="2643" spans="1:2" x14ac:dyDescent="0.25">
      <c r="A2643" t="s">
        <v>4763</v>
      </c>
      <c r="B2643">
        <v>2022</v>
      </c>
    </row>
    <row r="2644" spans="1:2" x14ac:dyDescent="0.25">
      <c r="A2644" t="s">
        <v>4764</v>
      </c>
      <c r="B2644">
        <v>2022</v>
      </c>
    </row>
    <row r="2645" spans="1:2" x14ac:dyDescent="0.25">
      <c r="A2645" t="s">
        <v>4765</v>
      </c>
      <c r="B2645">
        <v>2022</v>
      </c>
    </row>
    <row r="2646" spans="1:2" x14ac:dyDescent="0.25">
      <c r="A2646" t="s">
        <v>4791</v>
      </c>
      <c r="B2646">
        <v>2022</v>
      </c>
    </row>
    <row r="2647" spans="1:2" x14ac:dyDescent="0.25">
      <c r="A2647" t="s">
        <v>4807</v>
      </c>
      <c r="B2647">
        <v>2022</v>
      </c>
    </row>
    <row r="2648" spans="1:2" x14ac:dyDescent="0.25">
      <c r="A2648" t="s">
        <v>4808</v>
      </c>
      <c r="B2648">
        <v>2022</v>
      </c>
    </row>
    <row r="2649" spans="1:2" x14ac:dyDescent="0.25">
      <c r="A2649" t="s">
        <v>4813</v>
      </c>
      <c r="B2649">
        <v>2022</v>
      </c>
    </row>
    <row r="2650" spans="1:2" x14ac:dyDescent="0.25">
      <c r="A2650" t="s">
        <v>4814</v>
      </c>
      <c r="B2650">
        <v>2022</v>
      </c>
    </row>
    <row r="2651" spans="1:2" x14ac:dyDescent="0.25">
      <c r="A2651" t="s">
        <v>4815</v>
      </c>
      <c r="B2651">
        <v>2022</v>
      </c>
    </row>
    <row r="2652" spans="1:2" x14ac:dyDescent="0.25">
      <c r="A2652" t="s">
        <v>4816</v>
      </c>
      <c r="B2652">
        <v>2022</v>
      </c>
    </row>
    <row r="2653" spans="1:2" x14ac:dyDescent="0.25">
      <c r="A2653" t="s">
        <v>4817</v>
      </c>
      <c r="B2653">
        <v>2022</v>
      </c>
    </row>
    <row r="2654" spans="1:2" x14ac:dyDescent="0.25">
      <c r="A2654" t="s">
        <v>4818</v>
      </c>
      <c r="B2654">
        <v>2022</v>
      </c>
    </row>
    <row r="2655" spans="1:2" x14ac:dyDescent="0.25">
      <c r="A2655" t="s">
        <v>4819</v>
      </c>
      <c r="B2655">
        <v>2022</v>
      </c>
    </row>
    <row r="2656" spans="1:2" x14ac:dyDescent="0.25">
      <c r="A2656" t="s">
        <v>4820</v>
      </c>
      <c r="B2656">
        <v>2022</v>
      </c>
    </row>
    <row r="2657" spans="1:2" x14ac:dyDescent="0.25">
      <c r="A2657" t="s">
        <v>4821</v>
      </c>
      <c r="B2657">
        <v>2022</v>
      </c>
    </row>
    <row r="2658" spans="1:2" x14ac:dyDescent="0.25">
      <c r="A2658" t="s">
        <v>4822</v>
      </c>
      <c r="B2658">
        <v>2022</v>
      </c>
    </row>
    <row r="2659" spans="1:2" x14ac:dyDescent="0.25">
      <c r="A2659" t="s">
        <v>4823</v>
      </c>
      <c r="B2659">
        <v>2022</v>
      </c>
    </row>
    <row r="2660" spans="1:2" x14ac:dyDescent="0.25">
      <c r="A2660" t="s">
        <v>4824</v>
      </c>
      <c r="B2660">
        <v>2022</v>
      </c>
    </row>
    <row r="2661" spans="1:2" x14ac:dyDescent="0.25">
      <c r="A2661" t="s">
        <v>4825</v>
      </c>
      <c r="B2661">
        <v>2022</v>
      </c>
    </row>
    <row r="2662" spans="1:2" x14ac:dyDescent="0.25">
      <c r="A2662" t="s">
        <v>4826</v>
      </c>
      <c r="B2662">
        <v>2022</v>
      </c>
    </row>
    <row r="2663" spans="1:2" x14ac:dyDescent="0.25">
      <c r="A2663" t="s">
        <v>4827</v>
      </c>
      <c r="B2663">
        <v>2022</v>
      </c>
    </row>
    <row r="2664" spans="1:2" x14ac:dyDescent="0.25">
      <c r="A2664" t="s">
        <v>4833</v>
      </c>
      <c r="B2664">
        <v>2022</v>
      </c>
    </row>
    <row r="2665" spans="1:2" x14ac:dyDescent="0.25">
      <c r="A2665" t="s">
        <v>4834</v>
      </c>
      <c r="B2665">
        <v>2022</v>
      </c>
    </row>
    <row r="2666" spans="1:2" x14ac:dyDescent="0.25">
      <c r="A2666" t="s">
        <v>4835</v>
      </c>
      <c r="B2666">
        <v>2022</v>
      </c>
    </row>
    <row r="2667" spans="1:2" x14ac:dyDescent="0.25">
      <c r="A2667" t="s">
        <v>4836</v>
      </c>
      <c r="B2667">
        <v>2022</v>
      </c>
    </row>
    <row r="2668" spans="1:2" x14ac:dyDescent="0.25">
      <c r="A2668" t="s">
        <v>4837</v>
      </c>
      <c r="B2668">
        <v>2022</v>
      </c>
    </row>
    <row r="2669" spans="1:2" x14ac:dyDescent="0.25">
      <c r="A2669" t="s">
        <v>4838</v>
      </c>
      <c r="B2669">
        <v>2022</v>
      </c>
    </row>
    <row r="2670" spans="1:2" x14ac:dyDescent="0.25">
      <c r="A2670" t="s">
        <v>4839</v>
      </c>
      <c r="B2670">
        <v>2022</v>
      </c>
    </row>
    <row r="2671" spans="1:2" x14ac:dyDescent="0.25">
      <c r="A2671" t="s">
        <v>4840</v>
      </c>
      <c r="B2671">
        <v>2022</v>
      </c>
    </row>
    <row r="2672" spans="1:2" x14ac:dyDescent="0.25">
      <c r="A2672" t="s">
        <v>4841</v>
      </c>
      <c r="B2672">
        <v>2022</v>
      </c>
    </row>
    <row r="2673" spans="1:2" x14ac:dyDescent="0.25">
      <c r="A2673" t="s">
        <v>4842</v>
      </c>
      <c r="B2673">
        <v>2022</v>
      </c>
    </row>
    <row r="2674" spans="1:2" x14ac:dyDescent="0.25">
      <c r="A2674" t="s">
        <v>4843</v>
      </c>
      <c r="B2674">
        <v>2022</v>
      </c>
    </row>
    <row r="2675" spans="1:2" x14ac:dyDescent="0.25">
      <c r="A2675" t="s">
        <v>4844</v>
      </c>
      <c r="B2675">
        <v>2022</v>
      </c>
    </row>
    <row r="2676" spans="1:2" x14ac:dyDescent="0.25">
      <c r="A2676" t="s">
        <v>4845</v>
      </c>
      <c r="B2676">
        <v>2022</v>
      </c>
    </row>
    <row r="2677" spans="1:2" x14ac:dyDescent="0.25">
      <c r="A2677" t="s">
        <v>4846</v>
      </c>
      <c r="B2677">
        <v>2022</v>
      </c>
    </row>
    <row r="2678" spans="1:2" x14ac:dyDescent="0.25">
      <c r="A2678" t="s">
        <v>4847</v>
      </c>
      <c r="B2678">
        <v>2022</v>
      </c>
    </row>
    <row r="2679" spans="1:2" x14ac:dyDescent="0.25">
      <c r="A2679" t="s">
        <v>4848</v>
      </c>
      <c r="B2679">
        <v>2022</v>
      </c>
    </row>
    <row r="2680" spans="1:2" x14ac:dyDescent="0.25">
      <c r="A2680" t="s">
        <v>4849</v>
      </c>
      <c r="B2680">
        <v>2022</v>
      </c>
    </row>
    <row r="2681" spans="1:2" x14ac:dyDescent="0.25">
      <c r="A2681" t="s">
        <v>4850</v>
      </c>
      <c r="B2681">
        <v>2022</v>
      </c>
    </row>
    <row r="2682" spans="1:2" x14ac:dyDescent="0.25">
      <c r="A2682" t="s">
        <v>4851</v>
      </c>
      <c r="B2682">
        <v>2022</v>
      </c>
    </row>
    <row r="2683" spans="1:2" x14ac:dyDescent="0.25">
      <c r="A2683" t="s">
        <v>4854</v>
      </c>
      <c r="B2683">
        <v>2022</v>
      </c>
    </row>
    <row r="2684" spans="1:2" x14ac:dyDescent="0.25">
      <c r="A2684" t="s">
        <v>4855</v>
      </c>
      <c r="B2684">
        <v>2022</v>
      </c>
    </row>
    <row r="2685" spans="1:2" x14ac:dyDescent="0.25">
      <c r="A2685" t="s">
        <v>4856</v>
      </c>
      <c r="B2685">
        <v>2022</v>
      </c>
    </row>
    <row r="2686" spans="1:2" x14ac:dyDescent="0.25">
      <c r="A2686" t="s">
        <v>4857</v>
      </c>
      <c r="B2686">
        <v>2022</v>
      </c>
    </row>
    <row r="2687" spans="1:2" x14ac:dyDescent="0.25">
      <c r="A2687" t="s">
        <v>4858</v>
      </c>
      <c r="B2687">
        <v>2022</v>
      </c>
    </row>
    <row r="2688" spans="1:2" x14ac:dyDescent="0.25">
      <c r="A2688" t="s">
        <v>4859</v>
      </c>
      <c r="B2688">
        <v>2022</v>
      </c>
    </row>
    <row r="2689" spans="1:2" x14ac:dyDescent="0.25">
      <c r="A2689" t="s">
        <v>4860</v>
      </c>
      <c r="B2689">
        <v>2022</v>
      </c>
    </row>
    <row r="2690" spans="1:2" x14ac:dyDescent="0.25">
      <c r="A2690" t="s">
        <v>4861</v>
      </c>
      <c r="B2690">
        <v>2022</v>
      </c>
    </row>
    <row r="2691" spans="1:2" x14ac:dyDescent="0.25">
      <c r="A2691" t="s">
        <v>4862</v>
      </c>
      <c r="B2691">
        <v>2022</v>
      </c>
    </row>
    <row r="2692" spans="1:2" x14ac:dyDescent="0.25">
      <c r="A2692" t="s">
        <v>4863</v>
      </c>
      <c r="B2692">
        <v>2022</v>
      </c>
    </row>
    <row r="2693" spans="1:2" x14ac:dyDescent="0.25">
      <c r="A2693" t="s">
        <v>4864</v>
      </c>
      <c r="B2693">
        <v>2022</v>
      </c>
    </row>
    <row r="2694" spans="1:2" x14ac:dyDescent="0.25">
      <c r="A2694" t="s">
        <v>4865</v>
      </c>
      <c r="B2694">
        <v>2022</v>
      </c>
    </row>
    <row r="2695" spans="1:2" x14ac:dyDescent="0.25">
      <c r="A2695" t="s">
        <v>4866</v>
      </c>
      <c r="B2695">
        <v>2022</v>
      </c>
    </row>
    <row r="2696" spans="1:2" x14ac:dyDescent="0.25">
      <c r="A2696" t="s">
        <v>4867</v>
      </c>
      <c r="B2696">
        <v>2022</v>
      </c>
    </row>
    <row r="2697" spans="1:2" x14ac:dyDescent="0.25">
      <c r="A2697" t="s">
        <v>4868</v>
      </c>
      <c r="B2697">
        <v>2022</v>
      </c>
    </row>
    <row r="2698" spans="1:2" x14ac:dyDescent="0.25">
      <c r="A2698" t="s">
        <v>4869</v>
      </c>
      <c r="B2698">
        <v>2022</v>
      </c>
    </row>
    <row r="2699" spans="1:2" x14ac:dyDescent="0.25">
      <c r="A2699" t="s">
        <v>4870</v>
      </c>
      <c r="B2699">
        <v>2022</v>
      </c>
    </row>
    <row r="2700" spans="1:2" x14ac:dyDescent="0.25">
      <c r="A2700" t="s">
        <v>4871</v>
      </c>
      <c r="B2700">
        <v>2022</v>
      </c>
    </row>
    <row r="2701" spans="1:2" x14ac:dyDescent="0.25">
      <c r="A2701" t="s">
        <v>4872</v>
      </c>
      <c r="B2701">
        <v>2022</v>
      </c>
    </row>
    <row r="2702" spans="1:2" x14ac:dyDescent="0.25">
      <c r="A2702" t="s">
        <v>4873</v>
      </c>
      <c r="B2702">
        <v>2022</v>
      </c>
    </row>
    <row r="2703" spans="1:2" x14ac:dyDescent="0.25">
      <c r="A2703" t="s">
        <v>4874</v>
      </c>
      <c r="B2703">
        <v>2022</v>
      </c>
    </row>
    <row r="2704" spans="1:2" x14ac:dyDescent="0.25">
      <c r="A2704" t="s">
        <v>4875</v>
      </c>
      <c r="B2704">
        <v>2022</v>
      </c>
    </row>
    <row r="2705" spans="1:2" x14ac:dyDescent="0.25">
      <c r="A2705" t="s">
        <v>4876</v>
      </c>
      <c r="B2705">
        <v>2022</v>
      </c>
    </row>
    <row r="2706" spans="1:2" x14ac:dyDescent="0.25">
      <c r="A2706" t="s">
        <v>4877</v>
      </c>
      <c r="B2706">
        <v>2022</v>
      </c>
    </row>
    <row r="2707" spans="1:2" x14ac:dyDescent="0.25">
      <c r="A2707" t="s">
        <v>4878</v>
      </c>
      <c r="B2707">
        <v>2022</v>
      </c>
    </row>
    <row r="2708" spans="1:2" x14ac:dyDescent="0.25">
      <c r="A2708" t="s">
        <v>4879</v>
      </c>
      <c r="B2708">
        <v>2022</v>
      </c>
    </row>
    <row r="2709" spans="1:2" x14ac:dyDescent="0.25">
      <c r="A2709" t="s">
        <v>4880</v>
      </c>
      <c r="B2709">
        <v>2022</v>
      </c>
    </row>
    <row r="2710" spans="1:2" x14ac:dyDescent="0.25">
      <c r="A2710" t="s">
        <v>4881</v>
      </c>
      <c r="B2710">
        <v>2022</v>
      </c>
    </row>
    <row r="2711" spans="1:2" x14ac:dyDescent="0.25">
      <c r="A2711" t="s">
        <v>4882</v>
      </c>
      <c r="B2711">
        <v>2022</v>
      </c>
    </row>
    <row r="2712" spans="1:2" x14ac:dyDescent="0.25">
      <c r="A2712" t="s">
        <v>4883</v>
      </c>
      <c r="B2712">
        <v>2022</v>
      </c>
    </row>
    <row r="2713" spans="1:2" x14ac:dyDescent="0.25">
      <c r="A2713" t="s">
        <v>4884</v>
      </c>
      <c r="B2713">
        <v>2022</v>
      </c>
    </row>
    <row r="2714" spans="1:2" x14ac:dyDescent="0.25">
      <c r="A2714" t="s">
        <v>4887</v>
      </c>
      <c r="B2714">
        <v>2022</v>
      </c>
    </row>
    <row r="2715" spans="1:2" x14ac:dyDescent="0.25">
      <c r="A2715" t="s">
        <v>4888</v>
      </c>
      <c r="B2715">
        <v>2022</v>
      </c>
    </row>
    <row r="2716" spans="1:2" x14ac:dyDescent="0.25">
      <c r="A2716" t="s">
        <v>4889</v>
      </c>
      <c r="B2716">
        <v>2022</v>
      </c>
    </row>
    <row r="2717" spans="1:2" x14ac:dyDescent="0.25">
      <c r="A2717" t="s">
        <v>4890</v>
      </c>
      <c r="B2717">
        <v>2022</v>
      </c>
    </row>
    <row r="2718" spans="1:2" x14ac:dyDescent="0.25">
      <c r="A2718" t="s">
        <v>4891</v>
      </c>
      <c r="B2718">
        <v>2022</v>
      </c>
    </row>
    <row r="2719" spans="1:2" x14ac:dyDescent="0.25">
      <c r="A2719" t="s">
        <v>4892</v>
      </c>
      <c r="B2719">
        <v>2022</v>
      </c>
    </row>
    <row r="2720" spans="1:2" x14ac:dyDescent="0.25">
      <c r="A2720" t="s">
        <v>4893</v>
      </c>
      <c r="B2720">
        <v>2022</v>
      </c>
    </row>
    <row r="2721" spans="1:2" x14ac:dyDescent="0.25">
      <c r="A2721" t="s">
        <v>4894</v>
      </c>
      <c r="B2721">
        <v>2022</v>
      </c>
    </row>
    <row r="2722" spans="1:2" x14ac:dyDescent="0.25">
      <c r="A2722" t="s">
        <v>4895</v>
      </c>
      <c r="B2722">
        <v>2022</v>
      </c>
    </row>
    <row r="2723" spans="1:2" x14ac:dyDescent="0.25">
      <c r="A2723" t="s">
        <v>4896</v>
      </c>
      <c r="B2723">
        <v>2022</v>
      </c>
    </row>
    <row r="2724" spans="1:2" x14ac:dyDescent="0.25">
      <c r="A2724" t="s">
        <v>4897</v>
      </c>
      <c r="B2724">
        <v>2022</v>
      </c>
    </row>
    <row r="2725" spans="1:2" x14ac:dyDescent="0.25">
      <c r="A2725" t="s">
        <v>4898</v>
      </c>
      <c r="B2725">
        <v>2022</v>
      </c>
    </row>
    <row r="2726" spans="1:2" x14ac:dyDescent="0.25">
      <c r="A2726" t="s">
        <v>4899</v>
      </c>
      <c r="B2726">
        <v>2022</v>
      </c>
    </row>
    <row r="2727" spans="1:2" x14ac:dyDescent="0.25">
      <c r="A2727" t="s">
        <v>4900</v>
      </c>
      <c r="B2727">
        <v>2022</v>
      </c>
    </row>
    <row r="2728" spans="1:2" x14ac:dyDescent="0.25">
      <c r="A2728" t="s">
        <v>4901</v>
      </c>
      <c r="B2728">
        <v>2022</v>
      </c>
    </row>
    <row r="2729" spans="1:2" x14ac:dyDescent="0.25">
      <c r="A2729" t="s">
        <v>4902</v>
      </c>
      <c r="B2729">
        <v>2022</v>
      </c>
    </row>
    <row r="2730" spans="1:2" x14ac:dyDescent="0.25">
      <c r="A2730" t="s">
        <v>4903</v>
      </c>
      <c r="B2730">
        <v>2022</v>
      </c>
    </row>
    <row r="2731" spans="1:2" x14ac:dyDescent="0.25">
      <c r="A2731" t="s">
        <v>4904</v>
      </c>
      <c r="B2731">
        <v>2022</v>
      </c>
    </row>
    <row r="2732" spans="1:2" x14ac:dyDescent="0.25">
      <c r="A2732" t="s">
        <v>4905</v>
      </c>
      <c r="B2732">
        <v>2022</v>
      </c>
    </row>
    <row r="2733" spans="1:2" x14ac:dyDescent="0.25">
      <c r="A2733" t="s">
        <v>4906</v>
      </c>
      <c r="B2733">
        <v>2022</v>
      </c>
    </row>
    <row r="2734" spans="1:2" x14ac:dyDescent="0.25">
      <c r="A2734" t="s">
        <v>4907</v>
      </c>
      <c r="B2734">
        <v>2022</v>
      </c>
    </row>
    <row r="2735" spans="1:2" x14ac:dyDescent="0.25">
      <c r="A2735" t="s">
        <v>4908</v>
      </c>
      <c r="B2735">
        <v>2022</v>
      </c>
    </row>
    <row r="2736" spans="1:2" x14ac:dyDescent="0.25">
      <c r="A2736" t="s">
        <v>4909</v>
      </c>
      <c r="B2736">
        <v>2022</v>
      </c>
    </row>
    <row r="2737" spans="1:2" x14ac:dyDescent="0.25">
      <c r="A2737" t="s">
        <v>4910</v>
      </c>
      <c r="B2737">
        <v>2022</v>
      </c>
    </row>
    <row r="2738" spans="1:2" x14ac:dyDescent="0.25">
      <c r="A2738" t="s">
        <v>4911</v>
      </c>
      <c r="B2738">
        <v>2022</v>
      </c>
    </row>
    <row r="2739" spans="1:2" x14ac:dyDescent="0.25">
      <c r="A2739" t="s">
        <v>4912</v>
      </c>
      <c r="B2739">
        <v>2022</v>
      </c>
    </row>
    <row r="2740" spans="1:2" x14ac:dyDescent="0.25">
      <c r="A2740" t="s">
        <v>4913</v>
      </c>
      <c r="B2740">
        <v>2022</v>
      </c>
    </row>
    <row r="2741" spans="1:2" x14ac:dyDescent="0.25">
      <c r="A2741" t="s">
        <v>4914</v>
      </c>
      <c r="B2741">
        <v>2022</v>
      </c>
    </row>
    <row r="2742" spans="1:2" x14ac:dyDescent="0.25">
      <c r="A2742" t="s">
        <v>4915</v>
      </c>
      <c r="B2742">
        <v>2022</v>
      </c>
    </row>
    <row r="2743" spans="1:2" x14ac:dyDescent="0.25">
      <c r="A2743" t="s">
        <v>4916</v>
      </c>
      <c r="B2743">
        <v>2022</v>
      </c>
    </row>
    <row r="2744" spans="1:2" x14ac:dyDescent="0.25">
      <c r="A2744" t="s">
        <v>4917</v>
      </c>
      <c r="B2744">
        <v>2022</v>
      </c>
    </row>
    <row r="2745" spans="1:2" x14ac:dyDescent="0.25">
      <c r="A2745" t="s">
        <v>4918</v>
      </c>
      <c r="B2745">
        <v>2022</v>
      </c>
    </row>
    <row r="2746" spans="1:2" x14ac:dyDescent="0.25">
      <c r="A2746" t="s">
        <v>4919</v>
      </c>
      <c r="B2746">
        <v>2022</v>
      </c>
    </row>
    <row r="2747" spans="1:2" x14ac:dyDescent="0.25">
      <c r="A2747" t="s">
        <v>4920</v>
      </c>
      <c r="B2747">
        <v>2022</v>
      </c>
    </row>
    <row r="2748" spans="1:2" x14ac:dyDescent="0.25">
      <c r="A2748" t="s">
        <v>4922</v>
      </c>
      <c r="B2748">
        <v>2022</v>
      </c>
    </row>
    <row r="2749" spans="1:2" x14ac:dyDescent="0.25">
      <c r="A2749" t="s">
        <v>4923</v>
      </c>
      <c r="B2749">
        <v>2022</v>
      </c>
    </row>
    <row r="2750" spans="1:2" x14ac:dyDescent="0.25">
      <c r="A2750" t="s">
        <v>4924</v>
      </c>
      <c r="B2750">
        <v>2022</v>
      </c>
    </row>
    <row r="2751" spans="1:2" x14ac:dyDescent="0.25">
      <c r="A2751" t="s">
        <v>4925</v>
      </c>
      <c r="B2751">
        <v>2022</v>
      </c>
    </row>
    <row r="2752" spans="1:2" x14ac:dyDescent="0.25">
      <c r="A2752" t="s">
        <v>4926</v>
      </c>
      <c r="B2752">
        <v>2022</v>
      </c>
    </row>
    <row r="2753" spans="1:2" x14ac:dyDescent="0.25">
      <c r="A2753" t="s">
        <v>4927</v>
      </c>
      <c r="B2753">
        <v>2022</v>
      </c>
    </row>
    <row r="2754" spans="1:2" x14ac:dyDescent="0.25">
      <c r="A2754" t="s">
        <v>4928</v>
      </c>
      <c r="B2754">
        <v>2022</v>
      </c>
    </row>
    <row r="2755" spans="1:2" x14ac:dyDescent="0.25">
      <c r="A2755" t="s">
        <v>4929</v>
      </c>
      <c r="B2755">
        <v>2022</v>
      </c>
    </row>
    <row r="2756" spans="1:2" x14ac:dyDescent="0.25">
      <c r="A2756" t="s">
        <v>4930</v>
      </c>
      <c r="B2756">
        <v>2022</v>
      </c>
    </row>
    <row r="2757" spans="1:2" x14ac:dyDescent="0.25">
      <c r="A2757" t="s">
        <v>4931</v>
      </c>
      <c r="B2757">
        <v>2022</v>
      </c>
    </row>
    <row r="2758" spans="1:2" x14ac:dyDescent="0.25">
      <c r="A2758" t="s">
        <v>4932</v>
      </c>
      <c r="B2758">
        <v>2022</v>
      </c>
    </row>
    <row r="2759" spans="1:2" x14ac:dyDescent="0.25">
      <c r="A2759" t="s">
        <v>4933</v>
      </c>
      <c r="B2759">
        <v>2022</v>
      </c>
    </row>
    <row r="2760" spans="1:2" x14ac:dyDescent="0.25">
      <c r="A2760" t="s">
        <v>4934</v>
      </c>
      <c r="B2760">
        <v>2022</v>
      </c>
    </row>
    <row r="2761" spans="1:2" x14ac:dyDescent="0.25">
      <c r="A2761" t="s">
        <v>4935</v>
      </c>
      <c r="B2761">
        <v>2022</v>
      </c>
    </row>
    <row r="2762" spans="1:2" x14ac:dyDescent="0.25">
      <c r="A2762" t="s">
        <v>4936</v>
      </c>
      <c r="B2762">
        <v>2022</v>
      </c>
    </row>
    <row r="2763" spans="1:2" x14ac:dyDescent="0.25">
      <c r="A2763" t="s">
        <v>4939</v>
      </c>
      <c r="B2763">
        <v>2022</v>
      </c>
    </row>
    <row r="2764" spans="1:2" x14ac:dyDescent="0.25">
      <c r="A2764" t="s">
        <v>4940</v>
      </c>
      <c r="B2764">
        <v>2022</v>
      </c>
    </row>
    <row r="2765" spans="1:2" x14ac:dyDescent="0.25">
      <c r="A2765" t="s">
        <v>4941</v>
      </c>
      <c r="B2765">
        <v>2022</v>
      </c>
    </row>
    <row r="2766" spans="1:2" x14ac:dyDescent="0.25">
      <c r="A2766" t="s">
        <v>4942</v>
      </c>
      <c r="B2766">
        <v>2022</v>
      </c>
    </row>
    <row r="2767" spans="1:2" x14ac:dyDescent="0.25">
      <c r="A2767" t="s">
        <v>4943</v>
      </c>
      <c r="B2767">
        <v>2022</v>
      </c>
    </row>
    <row r="2768" spans="1:2" x14ac:dyDescent="0.25">
      <c r="A2768" t="s">
        <v>4944</v>
      </c>
      <c r="B2768">
        <v>2022</v>
      </c>
    </row>
    <row r="2769" spans="1:2" x14ac:dyDescent="0.25">
      <c r="A2769" t="s">
        <v>4945</v>
      </c>
      <c r="B2769">
        <v>2022</v>
      </c>
    </row>
    <row r="2770" spans="1:2" x14ac:dyDescent="0.25">
      <c r="A2770" t="s">
        <v>4946</v>
      </c>
      <c r="B2770">
        <v>2022</v>
      </c>
    </row>
    <row r="2771" spans="1:2" x14ac:dyDescent="0.25">
      <c r="A2771" t="s">
        <v>4947</v>
      </c>
      <c r="B2771">
        <v>2022</v>
      </c>
    </row>
    <row r="2772" spans="1:2" x14ac:dyDescent="0.25">
      <c r="A2772" t="s">
        <v>4948</v>
      </c>
      <c r="B2772">
        <v>2022</v>
      </c>
    </row>
    <row r="2773" spans="1:2" x14ac:dyDescent="0.25">
      <c r="A2773" t="s">
        <v>4949</v>
      </c>
      <c r="B2773">
        <v>2022</v>
      </c>
    </row>
    <row r="2774" spans="1:2" x14ac:dyDescent="0.25">
      <c r="A2774" t="s">
        <v>4950</v>
      </c>
      <c r="B2774">
        <v>2022</v>
      </c>
    </row>
    <row r="2775" spans="1:2" x14ac:dyDescent="0.25">
      <c r="A2775" t="s">
        <v>4951</v>
      </c>
      <c r="B2775">
        <v>2022</v>
      </c>
    </row>
    <row r="2776" spans="1:2" x14ac:dyDescent="0.25">
      <c r="A2776" t="s">
        <v>4952</v>
      </c>
      <c r="B2776">
        <v>2022</v>
      </c>
    </row>
    <row r="2777" spans="1:2" x14ac:dyDescent="0.25">
      <c r="A2777" t="s">
        <v>4953</v>
      </c>
      <c r="B2777">
        <v>2022</v>
      </c>
    </row>
    <row r="2778" spans="1:2" x14ac:dyDescent="0.25">
      <c r="A2778" t="s">
        <v>4954</v>
      </c>
      <c r="B2778">
        <v>2022</v>
      </c>
    </row>
    <row r="2779" spans="1:2" x14ac:dyDescent="0.25">
      <c r="A2779" t="s">
        <v>4955</v>
      </c>
      <c r="B2779">
        <v>2022</v>
      </c>
    </row>
    <row r="2780" spans="1:2" x14ac:dyDescent="0.25">
      <c r="A2780" t="s">
        <v>4956</v>
      </c>
      <c r="B2780">
        <v>2022</v>
      </c>
    </row>
    <row r="2781" spans="1:2" x14ac:dyDescent="0.25">
      <c r="A2781" t="s">
        <v>4957</v>
      </c>
      <c r="B2781">
        <v>2022</v>
      </c>
    </row>
    <row r="2782" spans="1:2" x14ac:dyDescent="0.25">
      <c r="A2782" t="s">
        <v>4958</v>
      </c>
      <c r="B2782">
        <v>2022</v>
      </c>
    </row>
    <row r="2783" spans="1:2" x14ac:dyDescent="0.25">
      <c r="A2783" t="s">
        <v>4959</v>
      </c>
      <c r="B2783">
        <v>2022</v>
      </c>
    </row>
    <row r="2784" spans="1:2" x14ac:dyDescent="0.25">
      <c r="A2784" t="s">
        <v>4960</v>
      </c>
      <c r="B2784">
        <v>2022</v>
      </c>
    </row>
    <row r="2785" spans="1:2" x14ac:dyDescent="0.25">
      <c r="A2785" t="s">
        <v>4961</v>
      </c>
      <c r="B2785">
        <v>2022</v>
      </c>
    </row>
    <row r="2786" spans="1:2" x14ac:dyDescent="0.25">
      <c r="A2786" t="s">
        <v>4962</v>
      </c>
      <c r="B2786">
        <v>2022</v>
      </c>
    </row>
    <row r="2787" spans="1:2" x14ac:dyDescent="0.25">
      <c r="A2787" t="s">
        <v>4963</v>
      </c>
      <c r="B2787">
        <v>2022</v>
      </c>
    </row>
    <row r="2788" spans="1:2" x14ac:dyDescent="0.25">
      <c r="A2788" t="s">
        <v>4964</v>
      </c>
      <c r="B2788">
        <v>2022</v>
      </c>
    </row>
    <row r="2789" spans="1:2" x14ac:dyDescent="0.25">
      <c r="A2789" t="s">
        <v>4965</v>
      </c>
      <c r="B2789">
        <v>2022</v>
      </c>
    </row>
    <row r="2790" spans="1:2" x14ac:dyDescent="0.25">
      <c r="A2790" t="s">
        <v>4966</v>
      </c>
      <c r="B2790">
        <v>2022</v>
      </c>
    </row>
    <row r="2791" spans="1:2" x14ac:dyDescent="0.25">
      <c r="A2791" t="s">
        <v>4967</v>
      </c>
      <c r="B2791">
        <v>2022</v>
      </c>
    </row>
    <row r="2792" spans="1:2" x14ac:dyDescent="0.25">
      <c r="A2792" t="s">
        <v>4968</v>
      </c>
      <c r="B2792">
        <v>2022</v>
      </c>
    </row>
    <row r="2793" spans="1:2" x14ac:dyDescent="0.25">
      <c r="A2793" t="s">
        <v>4969</v>
      </c>
      <c r="B2793">
        <v>2022</v>
      </c>
    </row>
    <row r="2794" spans="1:2" x14ac:dyDescent="0.25">
      <c r="A2794" t="s">
        <v>4970</v>
      </c>
      <c r="B2794">
        <v>2022</v>
      </c>
    </row>
    <row r="2795" spans="1:2" x14ac:dyDescent="0.25">
      <c r="A2795" t="s">
        <v>4971</v>
      </c>
      <c r="B2795">
        <v>2022</v>
      </c>
    </row>
    <row r="2796" spans="1:2" x14ac:dyDescent="0.25">
      <c r="A2796" t="s">
        <v>4972</v>
      </c>
      <c r="B2796">
        <v>2022</v>
      </c>
    </row>
    <row r="2797" spans="1:2" x14ac:dyDescent="0.25">
      <c r="A2797" t="s">
        <v>4973</v>
      </c>
      <c r="B2797">
        <v>2022</v>
      </c>
    </row>
    <row r="2798" spans="1:2" x14ac:dyDescent="0.25">
      <c r="A2798" t="s">
        <v>4974</v>
      </c>
      <c r="B2798">
        <v>2022</v>
      </c>
    </row>
    <row r="2799" spans="1:2" x14ac:dyDescent="0.25">
      <c r="A2799" t="s">
        <v>4975</v>
      </c>
      <c r="B2799">
        <v>2022</v>
      </c>
    </row>
    <row r="2800" spans="1:2" x14ac:dyDescent="0.25">
      <c r="A2800" t="s">
        <v>4976</v>
      </c>
      <c r="B2800">
        <v>2022</v>
      </c>
    </row>
    <row r="2801" spans="1:2" x14ac:dyDescent="0.25">
      <c r="A2801" t="s">
        <v>4977</v>
      </c>
      <c r="B2801">
        <v>2022</v>
      </c>
    </row>
    <row r="2802" spans="1:2" x14ac:dyDescent="0.25">
      <c r="A2802" t="s">
        <v>4978</v>
      </c>
      <c r="B2802">
        <v>2022</v>
      </c>
    </row>
    <row r="2803" spans="1:2" x14ac:dyDescent="0.25">
      <c r="A2803" t="s">
        <v>4979</v>
      </c>
      <c r="B2803">
        <v>2022</v>
      </c>
    </row>
    <row r="2804" spans="1:2" x14ac:dyDescent="0.25">
      <c r="A2804" t="s">
        <v>4980</v>
      </c>
      <c r="B2804">
        <v>2022</v>
      </c>
    </row>
    <row r="2805" spans="1:2" x14ac:dyDescent="0.25">
      <c r="A2805" t="s">
        <v>4981</v>
      </c>
      <c r="B2805">
        <v>2022</v>
      </c>
    </row>
    <row r="2806" spans="1:2" x14ac:dyDescent="0.25">
      <c r="A2806" t="s">
        <v>4982</v>
      </c>
      <c r="B2806">
        <v>2022</v>
      </c>
    </row>
    <row r="2807" spans="1:2" x14ac:dyDescent="0.25">
      <c r="A2807" t="s">
        <v>4983</v>
      </c>
      <c r="B2807">
        <v>2022</v>
      </c>
    </row>
    <row r="2808" spans="1:2" x14ac:dyDescent="0.25">
      <c r="A2808" t="s">
        <v>4984</v>
      </c>
      <c r="B2808">
        <v>2022</v>
      </c>
    </row>
    <row r="2809" spans="1:2" x14ac:dyDescent="0.25">
      <c r="A2809" t="s">
        <v>4985</v>
      </c>
      <c r="B2809">
        <v>2022</v>
      </c>
    </row>
    <row r="2810" spans="1:2" x14ac:dyDescent="0.25">
      <c r="A2810" t="s">
        <v>4988</v>
      </c>
      <c r="B2810">
        <v>2022</v>
      </c>
    </row>
    <row r="2811" spans="1:2" x14ac:dyDescent="0.25">
      <c r="A2811" t="s">
        <v>4991</v>
      </c>
      <c r="B2811">
        <v>2022</v>
      </c>
    </row>
    <row r="2812" spans="1:2" x14ac:dyDescent="0.25">
      <c r="A2812" t="s">
        <v>4992</v>
      </c>
      <c r="B2812">
        <v>2022</v>
      </c>
    </row>
    <row r="2813" spans="1:2" x14ac:dyDescent="0.25">
      <c r="A2813" t="s">
        <v>4993</v>
      </c>
      <c r="B2813">
        <v>2022</v>
      </c>
    </row>
    <row r="2814" spans="1:2" x14ac:dyDescent="0.25">
      <c r="A2814" t="s">
        <v>4994</v>
      </c>
      <c r="B2814">
        <v>2022</v>
      </c>
    </row>
    <row r="2815" spans="1:2" x14ac:dyDescent="0.25">
      <c r="A2815" t="s">
        <v>4995</v>
      </c>
      <c r="B2815">
        <v>2022</v>
      </c>
    </row>
    <row r="2816" spans="1:2" x14ac:dyDescent="0.25">
      <c r="A2816" t="s">
        <v>4996</v>
      </c>
      <c r="B2816">
        <v>2022</v>
      </c>
    </row>
    <row r="2817" spans="1:2" x14ac:dyDescent="0.25">
      <c r="A2817" t="s">
        <v>4999</v>
      </c>
      <c r="B2817">
        <v>2022</v>
      </c>
    </row>
    <row r="2818" spans="1:2" x14ac:dyDescent="0.25">
      <c r="A2818" t="s">
        <v>5004</v>
      </c>
      <c r="B2818">
        <v>2022</v>
      </c>
    </row>
    <row r="2819" spans="1:2" x14ac:dyDescent="0.25">
      <c r="A2819" t="s">
        <v>5005</v>
      </c>
      <c r="B2819">
        <v>2022</v>
      </c>
    </row>
    <row r="2820" spans="1:2" x14ac:dyDescent="0.25">
      <c r="A2820" t="s">
        <v>5006</v>
      </c>
      <c r="B2820">
        <v>2022</v>
      </c>
    </row>
    <row r="2821" spans="1:2" x14ac:dyDescent="0.25">
      <c r="A2821" t="s">
        <v>5007</v>
      </c>
      <c r="B2821">
        <v>2022</v>
      </c>
    </row>
    <row r="2822" spans="1:2" x14ac:dyDescent="0.25">
      <c r="A2822" t="s">
        <v>5008</v>
      </c>
      <c r="B2822">
        <v>2022</v>
      </c>
    </row>
    <row r="2823" spans="1:2" x14ac:dyDescent="0.25">
      <c r="A2823" t="s">
        <v>5009</v>
      </c>
      <c r="B2823">
        <v>2022</v>
      </c>
    </row>
    <row r="2824" spans="1:2" x14ac:dyDescent="0.25">
      <c r="A2824" t="s">
        <v>5010</v>
      </c>
      <c r="B2824">
        <v>2022</v>
      </c>
    </row>
    <row r="2825" spans="1:2" x14ac:dyDescent="0.25">
      <c r="A2825" t="s">
        <v>5011</v>
      </c>
      <c r="B2825">
        <v>2022</v>
      </c>
    </row>
    <row r="2826" spans="1:2" x14ac:dyDescent="0.25">
      <c r="A2826" t="s">
        <v>5012</v>
      </c>
      <c r="B2826">
        <v>2022</v>
      </c>
    </row>
    <row r="2827" spans="1:2" x14ac:dyDescent="0.25">
      <c r="A2827" t="s">
        <v>5013</v>
      </c>
      <c r="B2827">
        <v>2022</v>
      </c>
    </row>
    <row r="2828" spans="1:2" x14ac:dyDescent="0.25">
      <c r="A2828" t="s">
        <v>5014</v>
      </c>
      <c r="B2828">
        <v>2022</v>
      </c>
    </row>
    <row r="2829" spans="1:2" x14ac:dyDescent="0.25">
      <c r="A2829" t="s">
        <v>5015</v>
      </c>
      <c r="B2829">
        <v>2022</v>
      </c>
    </row>
    <row r="2830" spans="1:2" x14ac:dyDescent="0.25">
      <c r="A2830" t="s">
        <v>5016</v>
      </c>
      <c r="B2830">
        <v>2022</v>
      </c>
    </row>
    <row r="2831" spans="1:2" x14ac:dyDescent="0.25">
      <c r="A2831" t="s">
        <v>5017</v>
      </c>
      <c r="B2831">
        <v>2022</v>
      </c>
    </row>
    <row r="2832" spans="1:2" x14ac:dyDescent="0.25">
      <c r="A2832" t="s">
        <v>5018</v>
      </c>
      <c r="B2832">
        <v>2022</v>
      </c>
    </row>
    <row r="2833" spans="1:2" x14ac:dyDescent="0.25">
      <c r="A2833" t="s">
        <v>5019</v>
      </c>
      <c r="B2833">
        <v>2022</v>
      </c>
    </row>
    <row r="2834" spans="1:2" x14ac:dyDescent="0.25">
      <c r="A2834" t="s">
        <v>5020</v>
      </c>
      <c r="B2834">
        <v>2022</v>
      </c>
    </row>
    <row r="2835" spans="1:2" x14ac:dyDescent="0.25">
      <c r="A2835" t="s">
        <v>5021</v>
      </c>
      <c r="B2835">
        <v>2022</v>
      </c>
    </row>
    <row r="2836" spans="1:2" x14ac:dyDescent="0.25">
      <c r="A2836" t="s">
        <v>5022</v>
      </c>
      <c r="B2836">
        <v>2022</v>
      </c>
    </row>
    <row r="2837" spans="1:2" x14ac:dyDescent="0.25">
      <c r="A2837" t="s">
        <v>5023</v>
      </c>
      <c r="B2837">
        <v>2022</v>
      </c>
    </row>
    <row r="2838" spans="1:2" x14ac:dyDescent="0.25">
      <c r="A2838" t="s">
        <v>5024</v>
      </c>
      <c r="B2838">
        <v>2022</v>
      </c>
    </row>
    <row r="2839" spans="1:2" x14ac:dyDescent="0.25">
      <c r="A2839" t="s">
        <v>5025</v>
      </c>
      <c r="B2839">
        <v>2022</v>
      </c>
    </row>
    <row r="2840" spans="1:2" x14ac:dyDescent="0.25">
      <c r="A2840" t="s">
        <v>5026</v>
      </c>
      <c r="B2840">
        <v>2022</v>
      </c>
    </row>
    <row r="2841" spans="1:2" x14ac:dyDescent="0.25">
      <c r="A2841" t="s">
        <v>5027</v>
      </c>
      <c r="B2841">
        <v>2022</v>
      </c>
    </row>
    <row r="2842" spans="1:2" x14ac:dyDescent="0.25">
      <c r="A2842" t="s">
        <v>5028</v>
      </c>
      <c r="B2842">
        <v>2022</v>
      </c>
    </row>
    <row r="2843" spans="1:2" x14ac:dyDescent="0.25">
      <c r="A2843" t="s">
        <v>5029</v>
      </c>
      <c r="B2843">
        <v>2022</v>
      </c>
    </row>
    <row r="2844" spans="1:2" x14ac:dyDescent="0.25">
      <c r="A2844" t="s">
        <v>5030</v>
      </c>
      <c r="B2844">
        <v>2022</v>
      </c>
    </row>
    <row r="2845" spans="1:2" x14ac:dyDescent="0.25">
      <c r="A2845" t="s">
        <v>5031</v>
      </c>
      <c r="B2845">
        <v>2022</v>
      </c>
    </row>
    <row r="2846" spans="1:2" x14ac:dyDescent="0.25">
      <c r="A2846" t="s">
        <v>5032</v>
      </c>
      <c r="B2846">
        <v>2022</v>
      </c>
    </row>
    <row r="2847" spans="1:2" x14ac:dyDescent="0.25">
      <c r="A2847" t="s">
        <v>5033</v>
      </c>
      <c r="B2847">
        <v>2022</v>
      </c>
    </row>
    <row r="2848" spans="1:2" x14ac:dyDescent="0.25">
      <c r="A2848" t="s">
        <v>5034</v>
      </c>
      <c r="B2848">
        <v>2022</v>
      </c>
    </row>
    <row r="2849" spans="1:2" x14ac:dyDescent="0.25">
      <c r="A2849" t="s">
        <v>5035</v>
      </c>
      <c r="B2849">
        <v>2022</v>
      </c>
    </row>
    <row r="2850" spans="1:2" x14ac:dyDescent="0.25">
      <c r="A2850" t="s">
        <v>5036</v>
      </c>
      <c r="B2850">
        <v>2022</v>
      </c>
    </row>
    <row r="2851" spans="1:2" x14ac:dyDescent="0.25">
      <c r="A2851" t="s">
        <v>5037</v>
      </c>
      <c r="B2851">
        <v>2022</v>
      </c>
    </row>
    <row r="2852" spans="1:2" x14ac:dyDescent="0.25">
      <c r="A2852" t="s">
        <v>5038</v>
      </c>
      <c r="B2852">
        <v>2022</v>
      </c>
    </row>
    <row r="2853" spans="1:2" x14ac:dyDescent="0.25">
      <c r="A2853" t="s">
        <v>5039</v>
      </c>
      <c r="B2853">
        <v>2022</v>
      </c>
    </row>
    <row r="2854" spans="1:2" x14ac:dyDescent="0.25">
      <c r="A2854" t="s">
        <v>5040</v>
      </c>
      <c r="B2854">
        <v>2022</v>
      </c>
    </row>
    <row r="2855" spans="1:2" x14ac:dyDescent="0.25">
      <c r="A2855" t="s">
        <v>5041</v>
      </c>
      <c r="B2855">
        <v>2022</v>
      </c>
    </row>
    <row r="2856" spans="1:2" x14ac:dyDescent="0.25">
      <c r="A2856" t="s">
        <v>5042</v>
      </c>
      <c r="B2856">
        <v>2022</v>
      </c>
    </row>
    <row r="2857" spans="1:2" x14ac:dyDescent="0.25">
      <c r="A2857" t="s">
        <v>5043</v>
      </c>
      <c r="B2857">
        <v>2022</v>
      </c>
    </row>
    <row r="2858" spans="1:2" x14ac:dyDescent="0.25">
      <c r="A2858" t="s">
        <v>5044</v>
      </c>
      <c r="B2858">
        <v>2022</v>
      </c>
    </row>
    <row r="2859" spans="1:2" x14ac:dyDescent="0.25">
      <c r="A2859" t="s">
        <v>5045</v>
      </c>
      <c r="B2859">
        <v>2022</v>
      </c>
    </row>
    <row r="2860" spans="1:2" x14ac:dyDescent="0.25">
      <c r="A2860" t="s">
        <v>5046</v>
      </c>
      <c r="B2860">
        <v>2022</v>
      </c>
    </row>
    <row r="2861" spans="1:2" x14ac:dyDescent="0.25">
      <c r="A2861" t="s">
        <v>5047</v>
      </c>
      <c r="B2861">
        <v>2022</v>
      </c>
    </row>
    <row r="2862" spans="1:2" x14ac:dyDescent="0.25">
      <c r="A2862" t="s">
        <v>5048</v>
      </c>
      <c r="B2862">
        <v>2022</v>
      </c>
    </row>
    <row r="2863" spans="1:2" x14ac:dyDescent="0.25">
      <c r="A2863" t="s">
        <v>5049</v>
      </c>
      <c r="B2863">
        <v>2022</v>
      </c>
    </row>
    <row r="2864" spans="1:2" x14ac:dyDescent="0.25">
      <c r="A2864" t="s">
        <v>5050</v>
      </c>
      <c r="B2864">
        <v>2022</v>
      </c>
    </row>
    <row r="2865" spans="1:2" x14ac:dyDescent="0.25">
      <c r="A2865" t="s">
        <v>5051</v>
      </c>
      <c r="B2865">
        <v>2022</v>
      </c>
    </row>
    <row r="2866" spans="1:2" x14ac:dyDescent="0.25">
      <c r="A2866" t="s">
        <v>5052</v>
      </c>
      <c r="B2866">
        <v>2022</v>
      </c>
    </row>
    <row r="2867" spans="1:2" x14ac:dyDescent="0.25">
      <c r="A2867" t="s">
        <v>5053</v>
      </c>
      <c r="B2867">
        <v>2022</v>
      </c>
    </row>
    <row r="2868" spans="1:2" x14ac:dyDescent="0.25">
      <c r="A2868" t="s">
        <v>5054</v>
      </c>
      <c r="B2868">
        <v>2022</v>
      </c>
    </row>
    <row r="2869" spans="1:2" x14ac:dyDescent="0.25">
      <c r="A2869" t="s">
        <v>5055</v>
      </c>
      <c r="B2869">
        <v>2022</v>
      </c>
    </row>
    <row r="2870" spans="1:2" x14ac:dyDescent="0.25">
      <c r="A2870" t="s">
        <v>5056</v>
      </c>
      <c r="B2870">
        <v>2022</v>
      </c>
    </row>
    <row r="2871" spans="1:2" x14ac:dyDescent="0.25">
      <c r="A2871" t="s">
        <v>5057</v>
      </c>
      <c r="B2871">
        <v>2022</v>
      </c>
    </row>
    <row r="2872" spans="1:2" x14ac:dyDescent="0.25">
      <c r="A2872" t="s">
        <v>5058</v>
      </c>
      <c r="B2872">
        <v>2022</v>
      </c>
    </row>
    <row r="2873" spans="1:2" x14ac:dyDescent="0.25">
      <c r="A2873" t="s">
        <v>5059</v>
      </c>
      <c r="B2873">
        <v>2022</v>
      </c>
    </row>
    <row r="2874" spans="1:2" x14ac:dyDescent="0.25">
      <c r="A2874" t="s">
        <v>5060</v>
      </c>
      <c r="B2874">
        <v>2022</v>
      </c>
    </row>
    <row r="2875" spans="1:2" x14ac:dyDescent="0.25">
      <c r="A2875" t="s">
        <v>5061</v>
      </c>
      <c r="B2875">
        <v>2022</v>
      </c>
    </row>
    <row r="2876" spans="1:2" x14ac:dyDescent="0.25">
      <c r="A2876" t="s">
        <v>5062</v>
      </c>
      <c r="B2876">
        <v>2022</v>
      </c>
    </row>
    <row r="2877" spans="1:2" x14ac:dyDescent="0.25">
      <c r="A2877" t="s">
        <v>5063</v>
      </c>
      <c r="B2877">
        <v>2022</v>
      </c>
    </row>
    <row r="2878" spans="1:2" x14ac:dyDescent="0.25">
      <c r="A2878" t="s">
        <v>5064</v>
      </c>
      <c r="B2878">
        <v>2022</v>
      </c>
    </row>
    <row r="2879" spans="1:2" x14ac:dyDescent="0.25">
      <c r="A2879" t="s">
        <v>5065</v>
      </c>
      <c r="B2879">
        <v>2022</v>
      </c>
    </row>
    <row r="2880" spans="1:2" x14ac:dyDescent="0.25">
      <c r="A2880" t="s">
        <v>5066</v>
      </c>
      <c r="B2880">
        <v>2022</v>
      </c>
    </row>
    <row r="2881" spans="1:2" x14ac:dyDescent="0.25">
      <c r="A2881" t="s">
        <v>5067</v>
      </c>
      <c r="B2881">
        <v>2022</v>
      </c>
    </row>
    <row r="2882" spans="1:2" x14ac:dyDescent="0.25">
      <c r="A2882" t="s">
        <v>5068</v>
      </c>
      <c r="B2882">
        <v>2022</v>
      </c>
    </row>
    <row r="2883" spans="1:2" x14ac:dyDescent="0.25">
      <c r="A2883" t="s">
        <v>5069</v>
      </c>
      <c r="B2883">
        <v>2022</v>
      </c>
    </row>
    <row r="2884" spans="1:2" x14ac:dyDescent="0.25">
      <c r="A2884" t="s">
        <v>5070</v>
      </c>
      <c r="B2884">
        <v>2022</v>
      </c>
    </row>
    <row r="2885" spans="1:2" x14ac:dyDescent="0.25">
      <c r="A2885" t="s">
        <v>5071</v>
      </c>
      <c r="B2885">
        <v>2022</v>
      </c>
    </row>
    <row r="2886" spans="1:2" x14ac:dyDescent="0.25">
      <c r="A2886" t="s">
        <v>5072</v>
      </c>
      <c r="B2886">
        <v>2022</v>
      </c>
    </row>
    <row r="2887" spans="1:2" x14ac:dyDescent="0.25">
      <c r="A2887" t="s">
        <v>5073</v>
      </c>
      <c r="B2887">
        <v>2022</v>
      </c>
    </row>
    <row r="2888" spans="1:2" x14ac:dyDescent="0.25">
      <c r="A2888" t="s">
        <v>5074</v>
      </c>
      <c r="B2888">
        <v>2022</v>
      </c>
    </row>
    <row r="2889" spans="1:2" x14ac:dyDescent="0.25">
      <c r="A2889" t="s">
        <v>5075</v>
      </c>
      <c r="B2889">
        <v>2022</v>
      </c>
    </row>
    <row r="2890" spans="1:2" x14ac:dyDescent="0.25">
      <c r="A2890" t="s">
        <v>5076</v>
      </c>
      <c r="B2890">
        <v>2022</v>
      </c>
    </row>
    <row r="2891" spans="1:2" x14ac:dyDescent="0.25">
      <c r="A2891" t="s">
        <v>5077</v>
      </c>
      <c r="B2891">
        <v>2022</v>
      </c>
    </row>
    <row r="2892" spans="1:2" x14ac:dyDescent="0.25">
      <c r="A2892" t="s">
        <v>5078</v>
      </c>
      <c r="B2892">
        <v>2022</v>
      </c>
    </row>
    <row r="2893" spans="1:2" x14ac:dyDescent="0.25">
      <c r="A2893" t="s">
        <v>5079</v>
      </c>
      <c r="B2893">
        <v>2022</v>
      </c>
    </row>
    <row r="2894" spans="1:2" x14ac:dyDescent="0.25">
      <c r="A2894" t="s">
        <v>5080</v>
      </c>
      <c r="B2894">
        <v>2022</v>
      </c>
    </row>
    <row r="2895" spans="1:2" x14ac:dyDescent="0.25">
      <c r="A2895" t="s">
        <v>5081</v>
      </c>
      <c r="B2895">
        <v>2022</v>
      </c>
    </row>
    <row r="2896" spans="1:2" x14ac:dyDescent="0.25">
      <c r="A2896" t="s">
        <v>5082</v>
      </c>
      <c r="B2896">
        <v>2022</v>
      </c>
    </row>
    <row r="2897" spans="1:2" x14ac:dyDescent="0.25">
      <c r="A2897" t="s">
        <v>5083</v>
      </c>
      <c r="B2897">
        <v>2022</v>
      </c>
    </row>
    <row r="2898" spans="1:2" x14ac:dyDescent="0.25">
      <c r="A2898" t="s">
        <v>5084</v>
      </c>
      <c r="B2898">
        <v>2022</v>
      </c>
    </row>
    <row r="2899" spans="1:2" x14ac:dyDescent="0.25">
      <c r="A2899" t="s">
        <v>5085</v>
      </c>
      <c r="B2899">
        <v>2022</v>
      </c>
    </row>
    <row r="2900" spans="1:2" x14ac:dyDescent="0.25">
      <c r="A2900" t="s">
        <v>5086</v>
      </c>
      <c r="B2900">
        <v>2022</v>
      </c>
    </row>
    <row r="2901" spans="1:2" x14ac:dyDescent="0.25">
      <c r="A2901" t="s">
        <v>5087</v>
      </c>
      <c r="B2901">
        <v>2022</v>
      </c>
    </row>
    <row r="2902" spans="1:2" x14ac:dyDescent="0.25">
      <c r="A2902" t="s">
        <v>5088</v>
      </c>
      <c r="B2902">
        <v>2022</v>
      </c>
    </row>
    <row r="2903" spans="1:2" x14ac:dyDescent="0.25">
      <c r="A2903" t="s">
        <v>5089</v>
      </c>
      <c r="B2903">
        <v>2022</v>
      </c>
    </row>
    <row r="2904" spans="1:2" x14ac:dyDescent="0.25">
      <c r="A2904" t="s">
        <v>5090</v>
      </c>
      <c r="B2904">
        <v>2022</v>
      </c>
    </row>
    <row r="2905" spans="1:2" x14ac:dyDescent="0.25">
      <c r="A2905" t="s">
        <v>5091</v>
      </c>
      <c r="B2905">
        <v>2022</v>
      </c>
    </row>
    <row r="2906" spans="1:2" x14ac:dyDescent="0.25">
      <c r="A2906" t="s">
        <v>5092</v>
      </c>
      <c r="B2906">
        <v>2022</v>
      </c>
    </row>
    <row r="2907" spans="1:2" x14ac:dyDescent="0.25">
      <c r="A2907" t="s">
        <v>5093</v>
      </c>
      <c r="B2907">
        <v>2022</v>
      </c>
    </row>
    <row r="2908" spans="1:2" x14ac:dyDescent="0.25">
      <c r="A2908" t="s">
        <v>5094</v>
      </c>
      <c r="B2908">
        <v>2022</v>
      </c>
    </row>
    <row r="2909" spans="1:2" x14ac:dyDescent="0.25">
      <c r="A2909" t="s">
        <v>5095</v>
      </c>
      <c r="B2909">
        <v>2022</v>
      </c>
    </row>
    <row r="2910" spans="1:2" x14ac:dyDescent="0.25">
      <c r="A2910" t="s">
        <v>5096</v>
      </c>
      <c r="B2910">
        <v>2022</v>
      </c>
    </row>
    <row r="2911" spans="1:2" x14ac:dyDescent="0.25">
      <c r="A2911" t="s">
        <v>5097</v>
      </c>
      <c r="B2911">
        <v>2022</v>
      </c>
    </row>
    <row r="2912" spans="1:2" x14ac:dyDescent="0.25">
      <c r="A2912" t="s">
        <v>5098</v>
      </c>
      <c r="B2912">
        <v>2022</v>
      </c>
    </row>
    <row r="2913" spans="1:2" x14ac:dyDescent="0.25">
      <c r="A2913" t="s">
        <v>5099</v>
      </c>
      <c r="B2913">
        <v>2022</v>
      </c>
    </row>
    <row r="2914" spans="1:2" x14ac:dyDescent="0.25">
      <c r="A2914" t="s">
        <v>5100</v>
      </c>
      <c r="B2914">
        <v>2022</v>
      </c>
    </row>
    <row r="2915" spans="1:2" x14ac:dyDescent="0.25">
      <c r="A2915" t="s">
        <v>5101</v>
      </c>
      <c r="B2915">
        <v>2022</v>
      </c>
    </row>
    <row r="2916" spans="1:2" x14ac:dyDescent="0.25">
      <c r="A2916" t="s">
        <v>5102</v>
      </c>
      <c r="B2916">
        <v>2022</v>
      </c>
    </row>
    <row r="2917" spans="1:2" x14ac:dyDescent="0.25">
      <c r="A2917" t="s">
        <v>5103</v>
      </c>
      <c r="B2917">
        <v>2022</v>
      </c>
    </row>
    <row r="2918" spans="1:2" x14ac:dyDescent="0.25">
      <c r="A2918" t="s">
        <v>5104</v>
      </c>
      <c r="B2918">
        <v>2022</v>
      </c>
    </row>
    <row r="2919" spans="1:2" x14ac:dyDescent="0.25">
      <c r="A2919" t="s">
        <v>5105</v>
      </c>
      <c r="B2919">
        <v>2022</v>
      </c>
    </row>
    <row r="2920" spans="1:2" x14ac:dyDescent="0.25">
      <c r="A2920" t="s">
        <v>5106</v>
      </c>
      <c r="B2920">
        <v>2022</v>
      </c>
    </row>
    <row r="2921" spans="1:2" x14ac:dyDescent="0.25">
      <c r="A2921" t="s">
        <v>5107</v>
      </c>
      <c r="B2921">
        <v>2022</v>
      </c>
    </row>
    <row r="2922" spans="1:2" x14ac:dyDescent="0.25">
      <c r="A2922" t="s">
        <v>5108</v>
      </c>
      <c r="B2922">
        <v>2022</v>
      </c>
    </row>
    <row r="2923" spans="1:2" x14ac:dyDescent="0.25">
      <c r="A2923" t="s">
        <v>5109</v>
      </c>
      <c r="B2923">
        <v>2022</v>
      </c>
    </row>
    <row r="2924" spans="1:2" x14ac:dyDescent="0.25">
      <c r="A2924" t="s">
        <v>5110</v>
      </c>
      <c r="B2924">
        <v>2022</v>
      </c>
    </row>
    <row r="2925" spans="1:2" x14ac:dyDescent="0.25">
      <c r="A2925" t="s">
        <v>5111</v>
      </c>
      <c r="B2925">
        <v>2022</v>
      </c>
    </row>
    <row r="2926" spans="1:2" x14ac:dyDescent="0.25">
      <c r="A2926" t="s">
        <v>5112</v>
      </c>
      <c r="B2926">
        <v>2022</v>
      </c>
    </row>
    <row r="2927" spans="1:2" x14ac:dyDescent="0.25">
      <c r="A2927" t="s">
        <v>5113</v>
      </c>
      <c r="B2927">
        <v>2022</v>
      </c>
    </row>
    <row r="2928" spans="1:2" x14ac:dyDescent="0.25">
      <c r="A2928" t="s">
        <v>5114</v>
      </c>
      <c r="B2928">
        <v>2022</v>
      </c>
    </row>
    <row r="2929" spans="1:2" x14ac:dyDescent="0.25">
      <c r="A2929" t="s">
        <v>5115</v>
      </c>
      <c r="B2929">
        <v>2022</v>
      </c>
    </row>
    <row r="2930" spans="1:2" x14ac:dyDescent="0.25">
      <c r="A2930" t="s">
        <v>5116</v>
      </c>
      <c r="B2930">
        <v>2022</v>
      </c>
    </row>
    <row r="2931" spans="1:2" x14ac:dyDescent="0.25">
      <c r="A2931" t="s">
        <v>5117</v>
      </c>
      <c r="B2931">
        <v>2022</v>
      </c>
    </row>
    <row r="2932" spans="1:2" x14ac:dyDescent="0.25">
      <c r="A2932" t="s">
        <v>5118</v>
      </c>
      <c r="B2932">
        <v>2022</v>
      </c>
    </row>
    <row r="2933" spans="1:2" x14ac:dyDescent="0.25">
      <c r="A2933" t="s">
        <v>5119</v>
      </c>
      <c r="B2933">
        <v>2022</v>
      </c>
    </row>
    <row r="2934" spans="1:2" x14ac:dyDescent="0.25">
      <c r="A2934" t="s">
        <v>5120</v>
      </c>
      <c r="B2934">
        <v>2022</v>
      </c>
    </row>
    <row r="2935" spans="1:2" x14ac:dyDescent="0.25">
      <c r="A2935" t="s">
        <v>5121</v>
      </c>
      <c r="B2935">
        <v>2022</v>
      </c>
    </row>
    <row r="2936" spans="1:2" x14ac:dyDescent="0.25">
      <c r="A2936" t="s">
        <v>5122</v>
      </c>
      <c r="B2936">
        <v>2022</v>
      </c>
    </row>
    <row r="2937" spans="1:2" x14ac:dyDescent="0.25">
      <c r="A2937" t="s">
        <v>5123</v>
      </c>
      <c r="B2937">
        <v>2022</v>
      </c>
    </row>
    <row r="2938" spans="1:2" x14ac:dyDescent="0.25">
      <c r="A2938" t="s">
        <v>5124</v>
      </c>
      <c r="B2938">
        <v>2022</v>
      </c>
    </row>
    <row r="2939" spans="1:2" x14ac:dyDescent="0.25">
      <c r="A2939" t="s">
        <v>5125</v>
      </c>
      <c r="B2939">
        <v>2022</v>
      </c>
    </row>
    <row r="2940" spans="1:2" x14ac:dyDescent="0.25">
      <c r="A2940" t="s">
        <v>5126</v>
      </c>
      <c r="B2940">
        <v>2022</v>
      </c>
    </row>
    <row r="2941" spans="1:2" x14ac:dyDescent="0.25">
      <c r="A2941" t="s">
        <v>5127</v>
      </c>
      <c r="B2941">
        <v>2022</v>
      </c>
    </row>
    <row r="2942" spans="1:2" x14ac:dyDescent="0.25">
      <c r="A2942" t="s">
        <v>5129</v>
      </c>
      <c r="B2942">
        <v>2022</v>
      </c>
    </row>
    <row r="2943" spans="1:2" x14ac:dyDescent="0.25">
      <c r="A2943" t="s">
        <v>5130</v>
      </c>
      <c r="B2943">
        <v>2022</v>
      </c>
    </row>
    <row r="2944" spans="1:2" x14ac:dyDescent="0.25">
      <c r="A2944" t="s">
        <v>5131</v>
      </c>
      <c r="B2944">
        <v>2022</v>
      </c>
    </row>
    <row r="2945" spans="1:2" x14ac:dyDescent="0.25">
      <c r="A2945" t="s">
        <v>5134</v>
      </c>
      <c r="B2945">
        <v>2022</v>
      </c>
    </row>
    <row r="2946" spans="1:2" x14ac:dyDescent="0.25">
      <c r="A2946" t="s">
        <v>5135</v>
      </c>
      <c r="B2946">
        <v>2022</v>
      </c>
    </row>
    <row r="2947" spans="1:2" x14ac:dyDescent="0.25">
      <c r="A2947" t="s">
        <v>5136</v>
      </c>
      <c r="B2947">
        <v>2022</v>
      </c>
    </row>
    <row r="2948" spans="1:2" x14ac:dyDescent="0.25">
      <c r="A2948" t="s">
        <v>5137</v>
      </c>
      <c r="B2948">
        <v>2022</v>
      </c>
    </row>
    <row r="2949" spans="1:2" x14ac:dyDescent="0.25">
      <c r="A2949" t="s">
        <v>5138</v>
      </c>
      <c r="B2949">
        <v>2022</v>
      </c>
    </row>
    <row r="2950" spans="1:2" x14ac:dyDescent="0.25">
      <c r="A2950" t="s">
        <v>5139</v>
      </c>
      <c r="B2950">
        <v>2022</v>
      </c>
    </row>
    <row r="2951" spans="1:2" x14ac:dyDescent="0.25">
      <c r="A2951" t="s">
        <v>5140</v>
      </c>
      <c r="B2951">
        <v>2022</v>
      </c>
    </row>
    <row r="2952" spans="1:2" x14ac:dyDescent="0.25">
      <c r="A2952" t="s">
        <v>5142</v>
      </c>
      <c r="B2952">
        <v>2022</v>
      </c>
    </row>
    <row r="2953" spans="1:2" x14ac:dyDescent="0.25">
      <c r="A2953" t="s">
        <v>5143</v>
      </c>
      <c r="B2953">
        <v>2022</v>
      </c>
    </row>
    <row r="2954" spans="1:2" x14ac:dyDescent="0.25">
      <c r="A2954" t="s">
        <v>5144</v>
      </c>
      <c r="B2954">
        <v>2022</v>
      </c>
    </row>
    <row r="2955" spans="1:2" x14ac:dyDescent="0.25">
      <c r="A2955" t="s">
        <v>5148</v>
      </c>
      <c r="B2955">
        <v>2022</v>
      </c>
    </row>
    <row r="2956" spans="1:2" x14ac:dyDescent="0.25">
      <c r="A2956" t="s">
        <v>5149</v>
      </c>
      <c r="B2956">
        <v>2022</v>
      </c>
    </row>
    <row r="2957" spans="1:2" x14ac:dyDescent="0.25">
      <c r="A2957" t="s">
        <v>5150</v>
      </c>
      <c r="B2957">
        <v>2022</v>
      </c>
    </row>
    <row r="2958" spans="1:2" x14ac:dyDescent="0.25">
      <c r="A2958" t="s">
        <v>5151</v>
      </c>
      <c r="B2958">
        <v>2022</v>
      </c>
    </row>
    <row r="2959" spans="1:2" x14ac:dyDescent="0.25">
      <c r="A2959" t="s">
        <v>5152</v>
      </c>
      <c r="B2959">
        <v>2022</v>
      </c>
    </row>
    <row r="2960" spans="1:2" x14ac:dyDescent="0.25">
      <c r="A2960" t="s">
        <v>5153</v>
      </c>
      <c r="B2960">
        <v>2022</v>
      </c>
    </row>
    <row r="2961" spans="1:2" x14ac:dyDescent="0.25">
      <c r="A2961" t="s">
        <v>5154</v>
      </c>
      <c r="B2961">
        <v>2022</v>
      </c>
    </row>
    <row r="2962" spans="1:2" x14ac:dyDescent="0.25">
      <c r="A2962" t="s">
        <v>5155</v>
      </c>
      <c r="B2962">
        <v>2022</v>
      </c>
    </row>
    <row r="2963" spans="1:2" x14ac:dyDescent="0.25">
      <c r="A2963" t="s">
        <v>5156</v>
      </c>
      <c r="B2963">
        <v>2022</v>
      </c>
    </row>
    <row r="2964" spans="1:2" x14ac:dyDescent="0.25">
      <c r="A2964" t="s">
        <v>5163</v>
      </c>
      <c r="B2964">
        <v>2022</v>
      </c>
    </row>
    <row r="2965" spans="1:2" x14ac:dyDescent="0.25">
      <c r="A2965" t="s">
        <v>5164</v>
      </c>
      <c r="B2965">
        <v>2022</v>
      </c>
    </row>
    <row r="2966" spans="1:2" x14ac:dyDescent="0.25">
      <c r="A2966" t="s">
        <v>5167</v>
      </c>
      <c r="B2966">
        <v>2022</v>
      </c>
    </row>
    <row r="2967" spans="1:2" x14ac:dyDescent="0.25">
      <c r="A2967" t="s">
        <v>5168</v>
      </c>
      <c r="B2967">
        <v>2022</v>
      </c>
    </row>
    <row r="2968" spans="1:2" x14ac:dyDescent="0.25">
      <c r="A2968" t="s">
        <v>5171</v>
      </c>
      <c r="B2968">
        <v>2022</v>
      </c>
    </row>
    <row r="2969" spans="1:2" x14ac:dyDescent="0.25">
      <c r="A2969" t="s">
        <v>5172</v>
      </c>
      <c r="B2969">
        <v>2022</v>
      </c>
    </row>
    <row r="2970" spans="1:2" x14ac:dyDescent="0.25">
      <c r="A2970" t="s">
        <v>5173</v>
      </c>
      <c r="B2970">
        <v>2022</v>
      </c>
    </row>
    <row r="2971" spans="1:2" x14ac:dyDescent="0.25">
      <c r="A2971" t="s">
        <v>5174</v>
      </c>
      <c r="B2971">
        <v>2022</v>
      </c>
    </row>
    <row r="2972" spans="1:2" x14ac:dyDescent="0.25">
      <c r="A2972" t="s">
        <v>5175</v>
      </c>
      <c r="B2972">
        <v>2022</v>
      </c>
    </row>
    <row r="2973" spans="1:2" x14ac:dyDescent="0.25">
      <c r="A2973" t="s">
        <v>5176</v>
      </c>
      <c r="B2973">
        <v>2022</v>
      </c>
    </row>
    <row r="2974" spans="1:2" x14ac:dyDescent="0.25">
      <c r="A2974" t="s">
        <v>5177</v>
      </c>
      <c r="B2974">
        <v>2022</v>
      </c>
    </row>
    <row r="2975" spans="1:2" x14ac:dyDescent="0.25">
      <c r="A2975" t="s">
        <v>5178</v>
      </c>
      <c r="B2975">
        <v>2022</v>
      </c>
    </row>
    <row r="2976" spans="1:2" x14ac:dyDescent="0.25">
      <c r="A2976" t="s">
        <v>5179</v>
      </c>
      <c r="B2976">
        <v>2022</v>
      </c>
    </row>
    <row r="2977" spans="1:2" x14ac:dyDescent="0.25">
      <c r="A2977" t="s">
        <v>5180</v>
      </c>
      <c r="B2977">
        <v>2022</v>
      </c>
    </row>
    <row r="2978" spans="1:2" x14ac:dyDescent="0.25">
      <c r="A2978" t="s">
        <v>5181</v>
      </c>
      <c r="B2978">
        <v>2022</v>
      </c>
    </row>
    <row r="2979" spans="1:2" x14ac:dyDescent="0.25">
      <c r="A2979" t="s">
        <v>5182</v>
      </c>
      <c r="B2979">
        <v>2022</v>
      </c>
    </row>
    <row r="2980" spans="1:2" x14ac:dyDescent="0.25">
      <c r="A2980" t="s">
        <v>5183</v>
      </c>
      <c r="B2980">
        <v>2022</v>
      </c>
    </row>
    <row r="2981" spans="1:2" x14ac:dyDescent="0.25">
      <c r="A2981" t="s">
        <v>5184</v>
      </c>
      <c r="B2981">
        <v>2022</v>
      </c>
    </row>
    <row r="2982" spans="1:2" x14ac:dyDescent="0.25">
      <c r="A2982" t="s">
        <v>5185</v>
      </c>
      <c r="B2982">
        <v>2022</v>
      </c>
    </row>
    <row r="2983" spans="1:2" x14ac:dyDescent="0.25">
      <c r="A2983" t="s">
        <v>5186</v>
      </c>
      <c r="B2983">
        <v>2022</v>
      </c>
    </row>
    <row r="2984" spans="1:2" x14ac:dyDescent="0.25">
      <c r="A2984" t="s">
        <v>5187</v>
      </c>
      <c r="B2984">
        <v>2022</v>
      </c>
    </row>
    <row r="2985" spans="1:2" x14ac:dyDescent="0.25">
      <c r="A2985" t="s">
        <v>5188</v>
      </c>
      <c r="B2985">
        <v>2022</v>
      </c>
    </row>
    <row r="2986" spans="1:2" x14ac:dyDescent="0.25">
      <c r="A2986" t="s">
        <v>5189</v>
      </c>
      <c r="B2986">
        <v>2022</v>
      </c>
    </row>
    <row r="2987" spans="1:2" x14ac:dyDescent="0.25">
      <c r="A2987" t="s">
        <v>5190</v>
      </c>
      <c r="B2987">
        <v>2022</v>
      </c>
    </row>
    <row r="2988" spans="1:2" x14ac:dyDescent="0.25">
      <c r="A2988" t="s">
        <v>5191</v>
      </c>
      <c r="B2988">
        <v>2022</v>
      </c>
    </row>
    <row r="2989" spans="1:2" x14ac:dyDescent="0.25">
      <c r="A2989" t="s">
        <v>5192</v>
      </c>
      <c r="B2989">
        <v>2022</v>
      </c>
    </row>
    <row r="2990" spans="1:2" x14ac:dyDescent="0.25">
      <c r="A2990" t="s">
        <v>5193</v>
      </c>
      <c r="B2990">
        <v>2022</v>
      </c>
    </row>
    <row r="2991" spans="1:2" x14ac:dyDescent="0.25">
      <c r="A2991" t="s">
        <v>5194</v>
      </c>
      <c r="B2991">
        <v>2022</v>
      </c>
    </row>
    <row r="2992" spans="1:2" x14ac:dyDescent="0.25">
      <c r="A2992" t="s">
        <v>5195</v>
      </c>
      <c r="B2992">
        <v>2022</v>
      </c>
    </row>
    <row r="2993" spans="1:2" x14ac:dyDescent="0.25">
      <c r="A2993" t="s">
        <v>5196</v>
      </c>
      <c r="B2993">
        <v>2022</v>
      </c>
    </row>
    <row r="2994" spans="1:2" x14ac:dyDescent="0.25">
      <c r="A2994" t="s">
        <v>5197</v>
      </c>
      <c r="B2994">
        <v>2022</v>
      </c>
    </row>
    <row r="2995" spans="1:2" x14ac:dyDescent="0.25">
      <c r="A2995" t="s">
        <v>5198</v>
      </c>
      <c r="B2995">
        <v>2022</v>
      </c>
    </row>
    <row r="2996" spans="1:2" x14ac:dyDescent="0.25">
      <c r="A2996" t="s">
        <v>5199</v>
      </c>
      <c r="B2996">
        <v>2022</v>
      </c>
    </row>
    <row r="2997" spans="1:2" x14ac:dyDescent="0.25">
      <c r="A2997" t="s">
        <v>5200</v>
      </c>
      <c r="B2997">
        <v>2022</v>
      </c>
    </row>
    <row r="2998" spans="1:2" x14ac:dyDescent="0.25">
      <c r="A2998" t="s">
        <v>5201</v>
      </c>
      <c r="B2998">
        <v>2022</v>
      </c>
    </row>
    <row r="2999" spans="1:2" x14ac:dyDescent="0.25">
      <c r="A2999" t="s">
        <v>5202</v>
      </c>
      <c r="B2999">
        <v>2022</v>
      </c>
    </row>
    <row r="3000" spans="1:2" x14ac:dyDescent="0.25">
      <c r="A3000" t="s">
        <v>5203</v>
      </c>
      <c r="B3000">
        <v>2022</v>
      </c>
    </row>
    <row r="3001" spans="1:2" x14ac:dyDescent="0.25">
      <c r="A3001" t="s">
        <v>5204</v>
      </c>
      <c r="B3001">
        <v>2022</v>
      </c>
    </row>
    <row r="3002" spans="1:2" x14ac:dyDescent="0.25">
      <c r="A3002" t="s">
        <v>5205</v>
      </c>
      <c r="B3002">
        <v>2022</v>
      </c>
    </row>
    <row r="3003" spans="1:2" x14ac:dyDescent="0.25">
      <c r="A3003" t="s">
        <v>5206</v>
      </c>
      <c r="B3003">
        <v>2022</v>
      </c>
    </row>
    <row r="3004" spans="1:2" x14ac:dyDescent="0.25">
      <c r="A3004" t="s">
        <v>5207</v>
      </c>
      <c r="B3004">
        <v>2022</v>
      </c>
    </row>
    <row r="3005" spans="1:2" x14ac:dyDescent="0.25">
      <c r="A3005" t="s">
        <v>5208</v>
      </c>
      <c r="B3005">
        <v>2022</v>
      </c>
    </row>
    <row r="3006" spans="1:2" x14ac:dyDescent="0.25">
      <c r="A3006" t="s">
        <v>5209</v>
      </c>
      <c r="B3006">
        <v>2022</v>
      </c>
    </row>
    <row r="3007" spans="1:2" x14ac:dyDescent="0.25">
      <c r="A3007" t="s">
        <v>5210</v>
      </c>
      <c r="B3007">
        <v>2022</v>
      </c>
    </row>
    <row r="3008" spans="1:2" x14ac:dyDescent="0.25">
      <c r="A3008" t="s">
        <v>5211</v>
      </c>
      <c r="B3008">
        <v>2022</v>
      </c>
    </row>
    <row r="3009" spans="1:2" x14ac:dyDescent="0.25">
      <c r="A3009" t="s">
        <v>5212</v>
      </c>
      <c r="B3009">
        <v>2022</v>
      </c>
    </row>
    <row r="3010" spans="1:2" x14ac:dyDescent="0.25">
      <c r="A3010" t="s">
        <v>5213</v>
      </c>
      <c r="B3010">
        <v>2022</v>
      </c>
    </row>
    <row r="3011" spans="1:2" x14ac:dyDescent="0.25">
      <c r="A3011" t="s">
        <v>5214</v>
      </c>
      <c r="B3011">
        <v>2022</v>
      </c>
    </row>
    <row r="3012" spans="1:2" x14ac:dyDescent="0.25">
      <c r="A3012" t="s">
        <v>5215</v>
      </c>
      <c r="B3012">
        <v>2022</v>
      </c>
    </row>
    <row r="3013" spans="1:2" x14ac:dyDescent="0.25">
      <c r="A3013" t="s">
        <v>5216</v>
      </c>
      <c r="B3013">
        <v>2022</v>
      </c>
    </row>
    <row r="3014" spans="1:2" x14ac:dyDescent="0.25">
      <c r="A3014" t="s">
        <v>5217</v>
      </c>
      <c r="B3014">
        <v>2022</v>
      </c>
    </row>
    <row r="3015" spans="1:2" x14ac:dyDescent="0.25">
      <c r="A3015" t="s">
        <v>5218</v>
      </c>
      <c r="B3015">
        <v>2022</v>
      </c>
    </row>
    <row r="3016" spans="1:2" x14ac:dyDescent="0.25">
      <c r="A3016" t="s">
        <v>5219</v>
      </c>
      <c r="B3016">
        <v>2022</v>
      </c>
    </row>
    <row r="3017" spans="1:2" x14ac:dyDescent="0.25">
      <c r="A3017" t="s">
        <v>5220</v>
      </c>
      <c r="B3017">
        <v>2022</v>
      </c>
    </row>
    <row r="3018" spans="1:2" x14ac:dyDescent="0.25">
      <c r="A3018" t="s">
        <v>5221</v>
      </c>
      <c r="B3018">
        <v>2022</v>
      </c>
    </row>
    <row r="3019" spans="1:2" x14ac:dyDescent="0.25">
      <c r="A3019" t="s">
        <v>5222</v>
      </c>
      <c r="B3019">
        <v>2022</v>
      </c>
    </row>
    <row r="3020" spans="1:2" x14ac:dyDescent="0.25">
      <c r="A3020" t="s">
        <v>5223</v>
      </c>
      <c r="B3020">
        <v>2022</v>
      </c>
    </row>
    <row r="3021" spans="1:2" x14ac:dyDescent="0.25">
      <c r="A3021" t="s">
        <v>5224</v>
      </c>
      <c r="B3021">
        <v>2022</v>
      </c>
    </row>
    <row r="3022" spans="1:2" x14ac:dyDescent="0.25">
      <c r="A3022" t="s">
        <v>5225</v>
      </c>
      <c r="B3022">
        <v>2022</v>
      </c>
    </row>
    <row r="3023" spans="1:2" x14ac:dyDescent="0.25">
      <c r="A3023" t="s">
        <v>5226</v>
      </c>
      <c r="B3023">
        <v>2022</v>
      </c>
    </row>
    <row r="3024" spans="1:2" x14ac:dyDescent="0.25">
      <c r="A3024" t="s">
        <v>5227</v>
      </c>
      <c r="B3024">
        <v>2022</v>
      </c>
    </row>
    <row r="3025" spans="1:2" x14ac:dyDescent="0.25">
      <c r="A3025" t="s">
        <v>5228</v>
      </c>
      <c r="B3025">
        <v>2022</v>
      </c>
    </row>
    <row r="3026" spans="1:2" x14ac:dyDescent="0.25">
      <c r="A3026" t="s">
        <v>5229</v>
      </c>
      <c r="B3026">
        <v>2022</v>
      </c>
    </row>
    <row r="3027" spans="1:2" x14ac:dyDescent="0.25">
      <c r="A3027" t="s">
        <v>5230</v>
      </c>
      <c r="B3027">
        <v>2022</v>
      </c>
    </row>
    <row r="3028" spans="1:2" x14ac:dyDescent="0.25">
      <c r="A3028" t="s">
        <v>5231</v>
      </c>
      <c r="B3028">
        <v>2022</v>
      </c>
    </row>
    <row r="3029" spans="1:2" x14ac:dyDescent="0.25">
      <c r="A3029" t="s">
        <v>5232</v>
      </c>
      <c r="B3029">
        <v>2022</v>
      </c>
    </row>
    <row r="3030" spans="1:2" x14ac:dyDescent="0.25">
      <c r="A3030" t="s">
        <v>5233</v>
      </c>
      <c r="B3030">
        <v>2022</v>
      </c>
    </row>
    <row r="3031" spans="1:2" x14ac:dyDescent="0.25">
      <c r="A3031" t="s">
        <v>5234</v>
      </c>
      <c r="B3031">
        <v>2022</v>
      </c>
    </row>
    <row r="3032" spans="1:2" x14ac:dyDescent="0.25">
      <c r="A3032" t="s">
        <v>5236</v>
      </c>
      <c r="B3032">
        <v>2022</v>
      </c>
    </row>
    <row r="3033" spans="1:2" x14ac:dyDescent="0.25">
      <c r="A3033" t="s">
        <v>5238</v>
      </c>
      <c r="B3033">
        <v>2022</v>
      </c>
    </row>
    <row r="3034" spans="1:2" x14ac:dyDescent="0.25">
      <c r="A3034" t="s">
        <v>5241</v>
      </c>
      <c r="B3034">
        <v>2022</v>
      </c>
    </row>
    <row r="3035" spans="1:2" x14ac:dyDescent="0.25">
      <c r="A3035" t="s">
        <v>5242</v>
      </c>
      <c r="B3035">
        <v>2022</v>
      </c>
    </row>
    <row r="3036" spans="1:2" x14ac:dyDescent="0.25">
      <c r="A3036" t="s">
        <v>5247</v>
      </c>
      <c r="B3036">
        <v>2022</v>
      </c>
    </row>
    <row r="3037" spans="1:2" x14ac:dyDescent="0.25">
      <c r="A3037" t="s">
        <v>5248</v>
      </c>
      <c r="B3037">
        <v>2022</v>
      </c>
    </row>
    <row r="3038" spans="1:2" x14ac:dyDescent="0.25">
      <c r="A3038" t="s">
        <v>5285</v>
      </c>
      <c r="B3038">
        <v>2022</v>
      </c>
    </row>
    <row r="3039" spans="1:2" x14ac:dyDescent="0.25">
      <c r="A3039" t="s">
        <v>5286</v>
      </c>
      <c r="B3039">
        <v>2022</v>
      </c>
    </row>
    <row r="3040" spans="1:2" x14ac:dyDescent="0.25">
      <c r="A3040" t="s">
        <v>5287</v>
      </c>
      <c r="B3040">
        <v>2022</v>
      </c>
    </row>
    <row r="3041" spans="1:2" x14ac:dyDescent="0.25">
      <c r="A3041" t="s">
        <v>5288</v>
      </c>
      <c r="B3041">
        <v>2022</v>
      </c>
    </row>
    <row r="3042" spans="1:2" x14ac:dyDescent="0.25">
      <c r="A3042" t="s">
        <v>5289</v>
      </c>
      <c r="B3042">
        <v>2022</v>
      </c>
    </row>
    <row r="3043" spans="1:2" x14ac:dyDescent="0.25">
      <c r="A3043" t="s">
        <v>5290</v>
      </c>
      <c r="B3043">
        <v>2022</v>
      </c>
    </row>
    <row r="3044" spans="1:2" x14ac:dyDescent="0.25">
      <c r="A3044" t="s">
        <v>5291</v>
      </c>
      <c r="B3044">
        <v>2022</v>
      </c>
    </row>
    <row r="3045" spans="1:2" x14ac:dyDescent="0.25">
      <c r="A3045" t="s">
        <v>5292</v>
      </c>
      <c r="B3045">
        <v>2022</v>
      </c>
    </row>
    <row r="3046" spans="1:2" x14ac:dyDescent="0.25">
      <c r="A3046" t="s">
        <v>5293</v>
      </c>
      <c r="B3046">
        <v>2022</v>
      </c>
    </row>
    <row r="3047" spans="1:2" x14ac:dyDescent="0.25">
      <c r="A3047" t="s">
        <v>5294</v>
      </c>
      <c r="B3047">
        <v>2022</v>
      </c>
    </row>
    <row r="3048" spans="1:2" x14ac:dyDescent="0.25">
      <c r="A3048" t="s">
        <v>5295</v>
      </c>
      <c r="B3048">
        <v>2022</v>
      </c>
    </row>
    <row r="3049" spans="1:2" x14ac:dyDescent="0.25">
      <c r="A3049" t="s">
        <v>5296</v>
      </c>
      <c r="B3049">
        <v>2022</v>
      </c>
    </row>
    <row r="3050" spans="1:2" x14ac:dyDescent="0.25">
      <c r="A3050" t="s">
        <v>5297</v>
      </c>
      <c r="B3050">
        <v>2022</v>
      </c>
    </row>
    <row r="3051" spans="1:2" x14ac:dyDescent="0.25">
      <c r="A3051" t="s">
        <v>5298</v>
      </c>
      <c r="B3051">
        <v>2022</v>
      </c>
    </row>
    <row r="3052" spans="1:2" x14ac:dyDescent="0.25">
      <c r="A3052" t="s">
        <v>5299</v>
      </c>
      <c r="B3052">
        <v>2022</v>
      </c>
    </row>
    <row r="3053" spans="1:2" x14ac:dyDescent="0.25">
      <c r="A3053" t="s">
        <v>5300</v>
      </c>
      <c r="B3053">
        <v>2022</v>
      </c>
    </row>
    <row r="3054" spans="1:2" x14ac:dyDescent="0.25">
      <c r="A3054" t="s">
        <v>5301</v>
      </c>
      <c r="B3054">
        <v>2022</v>
      </c>
    </row>
    <row r="3055" spans="1:2" x14ac:dyDescent="0.25">
      <c r="A3055" t="s">
        <v>5302</v>
      </c>
      <c r="B3055">
        <v>2022</v>
      </c>
    </row>
    <row r="3056" spans="1:2" x14ac:dyDescent="0.25">
      <c r="A3056" t="s">
        <v>5303</v>
      </c>
      <c r="B3056">
        <v>2022</v>
      </c>
    </row>
    <row r="3057" spans="1:2" x14ac:dyDescent="0.25">
      <c r="A3057" t="s">
        <v>5304</v>
      </c>
      <c r="B3057">
        <v>2022</v>
      </c>
    </row>
    <row r="3058" spans="1:2" x14ac:dyDescent="0.25">
      <c r="A3058" t="s">
        <v>5305</v>
      </c>
      <c r="B3058">
        <v>2022</v>
      </c>
    </row>
    <row r="3059" spans="1:2" x14ac:dyDescent="0.25">
      <c r="A3059" t="s">
        <v>5306</v>
      </c>
      <c r="B3059">
        <v>2022</v>
      </c>
    </row>
    <row r="3060" spans="1:2" x14ac:dyDescent="0.25">
      <c r="A3060" t="s">
        <v>5307</v>
      </c>
      <c r="B3060">
        <v>2022</v>
      </c>
    </row>
    <row r="3061" spans="1:2" x14ac:dyDescent="0.25">
      <c r="A3061" t="s">
        <v>5308</v>
      </c>
      <c r="B3061">
        <v>2022</v>
      </c>
    </row>
    <row r="3062" spans="1:2" x14ac:dyDescent="0.25">
      <c r="A3062" t="s">
        <v>5309</v>
      </c>
      <c r="B3062">
        <v>2022</v>
      </c>
    </row>
    <row r="3063" spans="1:2" x14ac:dyDescent="0.25">
      <c r="A3063" t="s">
        <v>5310</v>
      </c>
      <c r="B3063">
        <v>2022</v>
      </c>
    </row>
    <row r="3064" spans="1:2" x14ac:dyDescent="0.25">
      <c r="A3064" t="s">
        <v>5311</v>
      </c>
      <c r="B3064">
        <v>2022</v>
      </c>
    </row>
    <row r="3065" spans="1:2" x14ac:dyDescent="0.25">
      <c r="A3065" t="s">
        <v>5312</v>
      </c>
      <c r="B3065">
        <v>2022</v>
      </c>
    </row>
    <row r="3066" spans="1:2" x14ac:dyDescent="0.25">
      <c r="A3066" t="s">
        <v>5313</v>
      </c>
      <c r="B3066">
        <v>2022</v>
      </c>
    </row>
    <row r="3067" spans="1:2" x14ac:dyDescent="0.25">
      <c r="A3067" t="s">
        <v>5314</v>
      </c>
      <c r="B3067">
        <v>2022</v>
      </c>
    </row>
    <row r="3068" spans="1:2" x14ac:dyDescent="0.25">
      <c r="A3068" t="s">
        <v>5315</v>
      </c>
      <c r="B3068">
        <v>2022</v>
      </c>
    </row>
    <row r="3069" spans="1:2" x14ac:dyDescent="0.25">
      <c r="A3069" t="s">
        <v>5316</v>
      </c>
      <c r="B3069">
        <v>2022</v>
      </c>
    </row>
    <row r="3070" spans="1:2" x14ac:dyDescent="0.25">
      <c r="A3070" t="s">
        <v>5317</v>
      </c>
      <c r="B3070">
        <v>2022</v>
      </c>
    </row>
    <row r="3071" spans="1:2" x14ac:dyDescent="0.25">
      <c r="A3071" t="s">
        <v>5318</v>
      </c>
      <c r="B3071">
        <v>2022</v>
      </c>
    </row>
    <row r="3072" spans="1:2" x14ac:dyDescent="0.25">
      <c r="A3072" t="s">
        <v>5319</v>
      </c>
      <c r="B3072">
        <v>2022</v>
      </c>
    </row>
    <row r="3073" spans="1:2" x14ac:dyDescent="0.25">
      <c r="A3073" t="s">
        <v>5320</v>
      </c>
      <c r="B3073">
        <v>2022</v>
      </c>
    </row>
    <row r="3074" spans="1:2" x14ac:dyDescent="0.25">
      <c r="A3074" t="s">
        <v>5321</v>
      </c>
      <c r="B3074">
        <v>2022</v>
      </c>
    </row>
    <row r="3075" spans="1:2" x14ac:dyDescent="0.25">
      <c r="A3075" t="s">
        <v>5322</v>
      </c>
      <c r="B3075">
        <v>2022</v>
      </c>
    </row>
    <row r="3076" spans="1:2" x14ac:dyDescent="0.25">
      <c r="A3076" t="s">
        <v>5323</v>
      </c>
      <c r="B3076">
        <v>2022</v>
      </c>
    </row>
    <row r="3077" spans="1:2" x14ac:dyDescent="0.25">
      <c r="A3077" t="s">
        <v>5324</v>
      </c>
      <c r="B3077">
        <v>2022</v>
      </c>
    </row>
    <row r="3078" spans="1:2" x14ac:dyDescent="0.25">
      <c r="A3078" t="s">
        <v>5325</v>
      </c>
      <c r="B3078">
        <v>2022</v>
      </c>
    </row>
    <row r="3079" spans="1:2" x14ac:dyDescent="0.25">
      <c r="A3079" t="s">
        <v>5326</v>
      </c>
      <c r="B3079">
        <v>2022</v>
      </c>
    </row>
    <row r="3080" spans="1:2" x14ac:dyDescent="0.25">
      <c r="A3080" t="s">
        <v>5344</v>
      </c>
      <c r="B3080">
        <v>2022</v>
      </c>
    </row>
    <row r="3081" spans="1:2" x14ac:dyDescent="0.25">
      <c r="A3081" t="s">
        <v>5345</v>
      </c>
      <c r="B3081">
        <v>2022</v>
      </c>
    </row>
    <row r="3082" spans="1:2" x14ac:dyDescent="0.25">
      <c r="A3082" t="s">
        <v>5346</v>
      </c>
      <c r="B3082">
        <v>2022</v>
      </c>
    </row>
    <row r="3083" spans="1:2" x14ac:dyDescent="0.25">
      <c r="A3083" t="s">
        <v>5347</v>
      </c>
      <c r="B3083">
        <v>2022</v>
      </c>
    </row>
    <row r="3084" spans="1:2" x14ac:dyDescent="0.25">
      <c r="A3084" t="s">
        <v>5348</v>
      </c>
      <c r="B3084">
        <v>2022</v>
      </c>
    </row>
    <row r="3085" spans="1:2" x14ac:dyDescent="0.25">
      <c r="A3085" t="s">
        <v>5349</v>
      </c>
      <c r="B3085">
        <v>2022</v>
      </c>
    </row>
    <row r="3086" spans="1:2" x14ac:dyDescent="0.25">
      <c r="A3086" t="s">
        <v>5350</v>
      </c>
      <c r="B3086">
        <v>2022</v>
      </c>
    </row>
    <row r="3087" spans="1:2" x14ac:dyDescent="0.25">
      <c r="A3087" t="s">
        <v>5351</v>
      </c>
      <c r="B3087">
        <v>2022</v>
      </c>
    </row>
    <row r="3088" spans="1:2" x14ac:dyDescent="0.25">
      <c r="A3088" t="s">
        <v>5352</v>
      </c>
      <c r="B3088">
        <v>2022</v>
      </c>
    </row>
    <row r="3089" spans="1:2" x14ac:dyDescent="0.25">
      <c r="A3089" t="s">
        <v>5353</v>
      </c>
      <c r="B3089">
        <v>2022</v>
      </c>
    </row>
    <row r="3090" spans="1:2" x14ac:dyDescent="0.25">
      <c r="A3090" t="s">
        <v>5354</v>
      </c>
      <c r="B3090">
        <v>2022</v>
      </c>
    </row>
    <row r="3091" spans="1:2" x14ac:dyDescent="0.25">
      <c r="A3091" t="s">
        <v>5355</v>
      </c>
      <c r="B3091">
        <v>2022</v>
      </c>
    </row>
    <row r="3092" spans="1:2" x14ac:dyDescent="0.25">
      <c r="A3092" t="s">
        <v>5356</v>
      </c>
      <c r="B3092">
        <v>2022</v>
      </c>
    </row>
    <row r="3093" spans="1:2" x14ac:dyDescent="0.25">
      <c r="A3093" t="s">
        <v>5357</v>
      </c>
      <c r="B3093">
        <v>2022</v>
      </c>
    </row>
    <row r="3094" spans="1:2" x14ac:dyDescent="0.25">
      <c r="A3094" t="s">
        <v>5358</v>
      </c>
      <c r="B3094">
        <v>2022</v>
      </c>
    </row>
    <row r="3095" spans="1:2" x14ac:dyDescent="0.25">
      <c r="A3095" t="s">
        <v>5438</v>
      </c>
      <c r="B3095">
        <v>2022</v>
      </c>
    </row>
    <row r="3096" spans="1:2" x14ac:dyDescent="0.25">
      <c r="A3096" t="s">
        <v>5439</v>
      </c>
      <c r="B3096">
        <v>2022</v>
      </c>
    </row>
    <row r="3097" spans="1:2" x14ac:dyDescent="0.25">
      <c r="A3097" t="s">
        <v>5440</v>
      </c>
      <c r="B3097">
        <v>2022</v>
      </c>
    </row>
    <row r="3098" spans="1:2" x14ac:dyDescent="0.25">
      <c r="A3098" t="s">
        <v>5441</v>
      </c>
      <c r="B3098">
        <v>2022</v>
      </c>
    </row>
    <row r="3099" spans="1:2" x14ac:dyDescent="0.25">
      <c r="A3099" t="s">
        <v>5445</v>
      </c>
      <c r="B3099">
        <v>2022</v>
      </c>
    </row>
    <row r="3100" spans="1:2" x14ac:dyDescent="0.25">
      <c r="A3100" t="s">
        <v>5446</v>
      </c>
      <c r="B3100">
        <v>2022</v>
      </c>
    </row>
    <row r="3101" spans="1:2" x14ac:dyDescent="0.25">
      <c r="A3101" t="s">
        <v>5450</v>
      </c>
      <c r="B3101">
        <v>2022</v>
      </c>
    </row>
    <row r="3102" spans="1:2" x14ac:dyDescent="0.25">
      <c r="A3102" t="s">
        <v>5451</v>
      </c>
      <c r="B3102">
        <v>2022</v>
      </c>
    </row>
    <row r="3103" spans="1:2" x14ac:dyDescent="0.25">
      <c r="A3103" t="s">
        <v>5452</v>
      </c>
      <c r="B3103">
        <v>2022</v>
      </c>
    </row>
    <row r="3104" spans="1:2" x14ac:dyDescent="0.25">
      <c r="A3104" t="s">
        <v>5453</v>
      </c>
      <c r="B3104">
        <v>2022</v>
      </c>
    </row>
    <row r="3105" spans="1:2" x14ac:dyDescent="0.25">
      <c r="A3105" t="s">
        <v>5454</v>
      </c>
      <c r="B3105">
        <v>2022</v>
      </c>
    </row>
    <row r="3106" spans="1:2" x14ac:dyDescent="0.25">
      <c r="A3106" t="s">
        <v>5456</v>
      </c>
      <c r="B3106">
        <v>2022</v>
      </c>
    </row>
    <row r="3107" spans="1:2" x14ac:dyDescent="0.25">
      <c r="A3107" t="s">
        <v>5457</v>
      </c>
      <c r="B3107">
        <v>2022</v>
      </c>
    </row>
    <row r="3108" spans="1:2" x14ac:dyDescent="0.25">
      <c r="A3108" t="s">
        <v>5458</v>
      </c>
      <c r="B3108">
        <v>2022</v>
      </c>
    </row>
    <row r="3109" spans="1:2" x14ac:dyDescent="0.25">
      <c r="A3109" t="s">
        <v>5459</v>
      </c>
      <c r="B3109">
        <v>2022</v>
      </c>
    </row>
    <row r="3110" spans="1:2" x14ac:dyDescent="0.25">
      <c r="A3110" t="s">
        <v>5460</v>
      </c>
      <c r="B3110">
        <v>2022</v>
      </c>
    </row>
    <row r="3111" spans="1:2" x14ac:dyDescent="0.25">
      <c r="A3111" t="s">
        <v>5461</v>
      </c>
      <c r="B3111">
        <v>2022</v>
      </c>
    </row>
    <row r="3112" spans="1:2" x14ac:dyDescent="0.25">
      <c r="A3112" t="s">
        <v>5462</v>
      </c>
      <c r="B3112">
        <v>2022</v>
      </c>
    </row>
    <row r="3113" spans="1:2" x14ac:dyDescent="0.25">
      <c r="A3113" t="s">
        <v>5463</v>
      </c>
      <c r="B3113">
        <v>2022</v>
      </c>
    </row>
    <row r="3114" spans="1:2" x14ac:dyDescent="0.25">
      <c r="A3114" t="s">
        <v>5464</v>
      </c>
      <c r="B3114">
        <v>2022</v>
      </c>
    </row>
    <row r="3115" spans="1:2" x14ac:dyDescent="0.25">
      <c r="A3115" t="s">
        <v>5465</v>
      </c>
      <c r="B3115">
        <v>2022</v>
      </c>
    </row>
    <row r="3116" spans="1:2" x14ac:dyDescent="0.25">
      <c r="A3116" t="s">
        <v>5466</v>
      </c>
      <c r="B3116">
        <v>2022</v>
      </c>
    </row>
    <row r="3117" spans="1:2" x14ac:dyDescent="0.25">
      <c r="A3117" t="s">
        <v>5467</v>
      </c>
      <c r="B3117">
        <v>2022</v>
      </c>
    </row>
    <row r="3118" spans="1:2" x14ac:dyDescent="0.25">
      <c r="A3118" t="s">
        <v>5468</v>
      </c>
      <c r="B3118">
        <v>2022</v>
      </c>
    </row>
    <row r="3119" spans="1:2" x14ac:dyDescent="0.25">
      <c r="A3119" t="s">
        <v>5469</v>
      </c>
      <c r="B3119">
        <v>2022</v>
      </c>
    </row>
    <row r="3120" spans="1:2" x14ac:dyDescent="0.25">
      <c r="A3120" t="s">
        <v>5470</v>
      </c>
      <c r="B3120">
        <v>2022</v>
      </c>
    </row>
    <row r="3121" spans="1:2" x14ac:dyDescent="0.25">
      <c r="A3121" t="s">
        <v>5471</v>
      </c>
      <c r="B3121">
        <v>2022</v>
      </c>
    </row>
    <row r="3122" spans="1:2" x14ac:dyDescent="0.25">
      <c r="A3122" t="s">
        <v>5472</v>
      </c>
      <c r="B3122">
        <v>2022</v>
      </c>
    </row>
    <row r="3123" spans="1:2" x14ac:dyDescent="0.25">
      <c r="A3123" t="s">
        <v>5473</v>
      </c>
      <c r="B3123">
        <v>2022</v>
      </c>
    </row>
    <row r="3124" spans="1:2" x14ac:dyDescent="0.25">
      <c r="A3124" t="s">
        <v>5474</v>
      </c>
      <c r="B3124">
        <v>2022</v>
      </c>
    </row>
    <row r="3125" spans="1:2" x14ac:dyDescent="0.25">
      <c r="A3125" t="s">
        <v>5498</v>
      </c>
      <c r="B3125">
        <v>2022</v>
      </c>
    </row>
    <row r="3126" spans="1:2" x14ac:dyDescent="0.25">
      <c r="A3126" t="s">
        <v>5507</v>
      </c>
      <c r="B3126">
        <v>2022</v>
      </c>
    </row>
    <row r="3127" spans="1:2" x14ac:dyDescent="0.25">
      <c r="A3127" t="s">
        <v>5508</v>
      </c>
      <c r="B3127">
        <v>2022</v>
      </c>
    </row>
    <row r="3128" spans="1:2" x14ac:dyDescent="0.25">
      <c r="A3128" t="s">
        <v>5509</v>
      </c>
      <c r="B3128">
        <v>2022</v>
      </c>
    </row>
    <row r="3129" spans="1:2" x14ac:dyDescent="0.25">
      <c r="A3129" t="s">
        <v>5510</v>
      </c>
      <c r="B3129">
        <v>2022</v>
      </c>
    </row>
    <row r="3130" spans="1:2" x14ac:dyDescent="0.25">
      <c r="A3130" t="s">
        <v>5523</v>
      </c>
      <c r="B3130">
        <v>2022</v>
      </c>
    </row>
    <row r="3131" spans="1:2" x14ac:dyDescent="0.25">
      <c r="A3131" t="s">
        <v>5524</v>
      </c>
      <c r="B3131">
        <v>2022</v>
      </c>
    </row>
    <row r="3132" spans="1:2" x14ac:dyDescent="0.25">
      <c r="A3132" t="s">
        <v>5525</v>
      </c>
      <c r="B3132">
        <v>2022</v>
      </c>
    </row>
    <row r="3133" spans="1:2" x14ac:dyDescent="0.25">
      <c r="A3133" t="s">
        <v>5526</v>
      </c>
      <c r="B3133">
        <v>2022</v>
      </c>
    </row>
    <row r="3134" spans="1:2" x14ac:dyDescent="0.25">
      <c r="A3134" t="s">
        <v>5527</v>
      </c>
      <c r="B3134">
        <v>2022</v>
      </c>
    </row>
    <row r="3135" spans="1:2" x14ac:dyDescent="0.25">
      <c r="A3135" t="s">
        <v>5528</v>
      </c>
      <c r="B3135">
        <v>2022</v>
      </c>
    </row>
    <row r="3136" spans="1:2" x14ac:dyDescent="0.25">
      <c r="A3136" t="s">
        <v>5529</v>
      </c>
      <c r="B3136">
        <v>2022</v>
      </c>
    </row>
    <row r="3137" spans="1:2" x14ac:dyDescent="0.25">
      <c r="A3137" t="s">
        <v>5530</v>
      </c>
      <c r="B3137">
        <v>2022</v>
      </c>
    </row>
    <row r="3138" spans="1:2" x14ac:dyDescent="0.25">
      <c r="A3138" t="s">
        <v>5553</v>
      </c>
      <c r="B3138">
        <v>2022</v>
      </c>
    </row>
    <row r="3139" spans="1:2" x14ac:dyDescent="0.25">
      <c r="A3139" t="s">
        <v>5554</v>
      </c>
      <c r="B3139">
        <v>2022</v>
      </c>
    </row>
    <row r="3140" spans="1:2" x14ac:dyDescent="0.25">
      <c r="A3140" t="s">
        <v>5555</v>
      </c>
      <c r="B3140">
        <v>2022</v>
      </c>
    </row>
    <row r="3141" spans="1:2" x14ac:dyDescent="0.25">
      <c r="A3141" t="s">
        <v>5556</v>
      </c>
      <c r="B3141">
        <v>2022</v>
      </c>
    </row>
    <row r="3142" spans="1:2" x14ac:dyDescent="0.25">
      <c r="A3142" t="s">
        <v>5557</v>
      </c>
      <c r="B3142">
        <v>2022</v>
      </c>
    </row>
    <row r="3143" spans="1:2" x14ac:dyDescent="0.25">
      <c r="A3143" t="s">
        <v>5558</v>
      </c>
      <c r="B3143">
        <v>2022</v>
      </c>
    </row>
    <row r="3144" spans="1:2" x14ac:dyDescent="0.25">
      <c r="A3144" t="s">
        <v>5559</v>
      </c>
      <c r="B3144">
        <v>2022</v>
      </c>
    </row>
    <row r="3145" spans="1:2" x14ac:dyDescent="0.25">
      <c r="A3145" t="s">
        <v>5560</v>
      </c>
      <c r="B3145">
        <v>2022</v>
      </c>
    </row>
    <row r="3146" spans="1:2" x14ac:dyDescent="0.25">
      <c r="A3146" t="s">
        <v>5561</v>
      </c>
      <c r="B3146">
        <v>2022</v>
      </c>
    </row>
    <row r="3147" spans="1:2" x14ac:dyDescent="0.25">
      <c r="A3147" t="s">
        <v>5568</v>
      </c>
      <c r="B3147">
        <v>2022</v>
      </c>
    </row>
    <row r="3148" spans="1:2" x14ac:dyDescent="0.25">
      <c r="A3148" t="s">
        <v>5569</v>
      </c>
      <c r="B3148">
        <v>2022</v>
      </c>
    </row>
    <row r="3149" spans="1:2" x14ac:dyDescent="0.25">
      <c r="A3149" t="s">
        <v>5570</v>
      </c>
      <c r="B3149">
        <v>2022</v>
      </c>
    </row>
    <row r="3150" spans="1:2" x14ac:dyDescent="0.25">
      <c r="A3150" t="s">
        <v>5571</v>
      </c>
      <c r="B3150">
        <v>2022</v>
      </c>
    </row>
    <row r="3151" spans="1:2" x14ac:dyDescent="0.25">
      <c r="A3151" t="s">
        <v>5572</v>
      </c>
      <c r="B3151">
        <v>2022</v>
      </c>
    </row>
    <row r="3152" spans="1:2" x14ac:dyDescent="0.25">
      <c r="A3152" t="s">
        <v>5573</v>
      </c>
      <c r="B3152">
        <v>2022</v>
      </c>
    </row>
    <row r="3153" spans="1:2" x14ac:dyDescent="0.25">
      <c r="A3153" t="s">
        <v>5574</v>
      </c>
      <c r="B3153">
        <v>2022</v>
      </c>
    </row>
    <row r="3154" spans="1:2" x14ac:dyDescent="0.25">
      <c r="A3154" t="s">
        <v>5575</v>
      </c>
      <c r="B3154">
        <v>2022</v>
      </c>
    </row>
    <row r="3155" spans="1:2" x14ac:dyDescent="0.25">
      <c r="A3155" t="s">
        <v>5576</v>
      </c>
      <c r="B3155">
        <v>2022</v>
      </c>
    </row>
    <row r="3156" spans="1:2" x14ac:dyDescent="0.25">
      <c r="A3156" t="s">
        <v>5577</v>
      </c>
      <c r="B3156">
        <v>2022</v>
      </c>
    </row>
    <row r="3157" spans="1:2" x14ac:dyDescent="0.25">
      <c r="A3157" t="s">
        <v>5578</v>
      </c>
      <c r="B3157">
        <v>2022</v>
      </c>
    </row>
    <row r="3158" spans="1:2" x14ac:dyDescent="0.25">
      <c r="A3158" t="s">
        <v>5579</v>
      </c>
      <c r="B3158">
        <v>2022</v>
      </c>
    </row>
    <row r="3159" spans="1:2" x14ac:dyDescent="0.25">
      <c r="A3159" t="s">
        <v>5620</v>
      </c>
      <c r="B3159">
        <v>2022</v>
      </c>
    </row>
    <row r="3160" spans="1:2" x14ac:dyDescent="0.25">
      <c r="A3160" t="s">
        <v>5621</v>
      </c>
      <c r="B3160">
        <v>2022</v>
      </c>
    </row>
    <row r="3161" spans="1:2" x14ac:dyDescent="0.25">
      <c r="A3161" t="s">
        <v>5622</v>
      </c>
      <c r="B3161">
        <v>2022</v>
      </c>
    </row>
    <row r="3162" spans="1:2" x14ac:dyDescent="0.25">
      <c r="A3162" t="s">
        <v>5624</v>
      </c>
      <c r="B3162">
        <v>2022</v>
      </c>
    </row>
    <row r="3163" spans="1:2" x14ac:dyDescent="0.25">
      <c r="A3163" t="s">
        <v>5625</v>
      </c>
      <c r="B3163">
        <v>2022</v>
      </c>
    </row>
    <row r="3164" spans="1:2" x14ac:dyDescent="0.25">
      <c r="A3164" t="s">
        <v>5626</v>
      </c>
      <c r="B3164">
        <v>2022</v>
      </c>
    </row>
    <row r="3165" spans="1:2" x14ac:dyDescent="0.25">
      <c r="A3165" t="s">
        <v>5635</v>
      </c>
      <c r="B3165">
        <v>2022</v>
      </c>
    </row>
    <row r="3166" spans="1:2" x14ac:dyDescent="0.25">
      <c r="A3166" t="s">
        <v>5640</v>
      </c>
      <c r="B3166">
        <v>2022</v>
      </c>
    </row>
    <row r="3167" spans="1:2" x14ac:dyDescent="0.25">
      <c r="A3167" t="s">
        <v>5641</v>
      </c>
      <c r="B3167">
        <v>2022</v>
      </c>
    </row>
    <row r="3168" spans="1:2" x14ac:dyDescent="0.25">
      <c r="A3168" t="s">
        <v>5642</v>
      </c>
      <c r="B3168">
        <v>2022</v>
      </c>
    </row>
    <row r="3169" spans="1:2" x14ac:dyDescent="0.25">
      <c r="A3169" t="s">
        <v>5677</v>
      </c>
      <c r="B3169">
        <v>2022</v>
      </c>
    </row>
    <row r="3170" spans="1:2" x14ac:dyDescent="0.25">
      <c r="A3170" t="s">
        <v>5678</v>
      </c>
      <c r="B3170">
        <v>2022</v>
      </c>
    </row>
    <row r="3171" spans="1:2" x14ac:dyDescent="0.25">
      <c r="A3171" t="s">
        <v>5701</v>
      </c>
      <c r="B3171">
        <v>2022</v>
      </c>
    </row>
    <row r="3172" spans="1:2" x14ac:dyDescent="0.25">
      <c r="A3172" t="s">
        <v>5740</v>
      </c>
      <c r="B3172">
        <v>2022</v>
      </c>
    </row>
    <row r="3173" spans="1:2" x14ac:dyDescent="0.25">
      <c r="A3173" t="s">
        <v>5741</v>
      </c>
      <c r="B3173">
        <v>2022</v>
      </c>
    </row>
    <row r="3174" spans="1:2" x14ac:dyDescent="0.25">
      <c r="A3174" t="s">
        <v>5742</v>
      </c>
      <c r="B3174">
        <v>2022</v>
      </c>
    </row>
    <row r="3175" spans="1:2" x14ac:dyDescent="0.25">
      <c r="A3175" t="s">
        <v>5743</v>
      </c>
      <c r="B3175">
        <v>2022</v>
      </c>
    </row>
    <row r="3176" spans="1:2" x14ac:dyDescent="0.25">
      <c r="A3176" t="s">
        <v>5744</v>
      </c>
      <c r="B3176">
        <v>2022</v>
      </c>
    </row>
    <row r="3177" spans="1:2" x14ac:dyDescent="0.25">
      <c r="A3177" t="s">
        <v>5745</v>
      </c>
      <c r="B3177">
        <v>2022</v>
      </c>
    </row>
    <row r="3178" spans="1:2" x14ac:dyDescent="0.25">
      <c r="A3178" t="s">
        <v>5746</v>
      </c>
      <c r="B3178">
        <v>2022</v>
      </c>
    </row>
    <row r="3179" spans="1:2" x14ac:dyDescent="0.25">
      <c r="A3179" t="s">
        <v>5747</v>
      </c>
      <c r="B3179">
        <v>2022</v>
      </c>
    </row>
    <row r="3180" spans="1:2" x14ac:dyDescent="0.25">
      <c r="A3180" t="s">
        <v>5748</v>
      </c>
      <c r="B3180">
        <v>2022</v>
      </c>
    </row>
    <row r="3181" spans="1:2" x14ac:dyDescent="0.25">
      <c r="A3181" t="s">
        <v>5749</v>
      </c>
      <c r="B3181">
        <v>2022</v>
      </c>
    </row>
    <row r="3182" spans="1:2" x14ac:dyDescent="0.25">
      <c r="A3182" t="s">
        <v>5758</v>
      </c>
      <c r="B3182">
        <v>2022</v>
      </c>
    </row>
    <row r="3183" spans="1:2" x14ac:dyDescent="0.25">
      <c r="A3183" t="s">
        <v>5759</v>
      </c>
      <c r="B3183">
        <v>2022</v>
      </c>
    </row>
    <row r="3184" spans="1:2" x14ac:dyDescent="0.25">
      <c r="A3184" t="s">
        <v>5815</v>
      </c>
      <c r="B3184">
        <v>2022</v>
      </c>
    </row>
    <row r="3185" spans="1:2" x14ac:dyDescent="0.25">
      <c r="A3185" t="s">
        <v>5836</v>
      </c>
      <c r="B3185">
        <v>2022</v>
      </c>
    </row>
    <row r="3186" spans="1:2" x14ac:dyDescent="0.25">
      <c r="A3186" t="s">
        <v>5837</v>
      </c>
      <c r="B3186">
        <v>2022</v>
      </c>
    </row>
    <row r="3187" spans="1:2" x14ac:dyDescent="0.25">
      <c r="A3187" t="s">
        <v>5838</v>
      </c>
      <c r="B3187">
        <v>2022</v>
      </c>
    </row>
    <row r="3188" spans="1:2" x14ac:dyDescent="0.25">
      <c r="A3188" t="s">
        <v>5839</v>
      </c>
      <c r="B3188">
        <v>2022</v>
      </c>
    </row>
    <row r="3189" spans="1:2" x14ac:dyDescent="0.25">
      <c r="A3189" t="s">
        <v>5840</v>
      </c>
      <c r="B3189">
        <v>2022</v>
      </c>
    </row>
    <row r="3190" spans="1:2" x14ac:dyDescent="0.25">
      <c r="A3190" t="s">
        <v>5841</v>
      </c>
      <c r="B3190">
        <v>2022</v>
      </c>
    </row>
    <row r="3191" spans="1:2" x14ac:dyDescent="0.25">
      <c r="A3191" t="s">
        <v>5842</v>
      </c>
      <c r="B3191">
        <v>2022</v>
      </c>
    </row>
    <row r="3192" spans="1:2" x14ac:dyDescent="0.25">
      <c r="A3192" t="s">
        <v>5843</v>
      </c>
      <c r="B3192">
        <v>2022</v>
      </c>
    </row>
    <row r="3193" spans="1:2" x14ac:dyDescent="0.25">
      <c r="A3193" t="s">
        <v>5844</v>
      </c>
      <c r="B3193">
        <v>2022</v>
      </c>
    </row>
    <row r="3194" spans="1:2" x14ac:dyDescent="0.25">
      <c r="A3194" t="s">
        <v>5845</v>
      </c>
      <c r="B3194">
        <v>2022</v>
      </c>
    </row>
    <row r="3195" spans="1:2" x14ac:dyDescent="0.25">
      <c r="A3195" t="s">
        <v>5846</v>
      </c>
      <c r="B3195">
        <v>2022</v>
      </c>
    </row>
    <row r="3196" spans="1:2" x14ac:dyDescent="0.25">
      <c r="A3196" t="s">
        <v>5847</v>
      </c>
      <c r="B3196">
        <v>2022</v>
      </c>
    </row>
    <row r="3197" spans="1:2" x14ac:dyDescent="0.25">
      <c r="A3197" t="s">
        <v>5848</v>
      </c>
      <c r="B3197">
        <v>2022</v>
      </c>
    </row>
    <row r="3198" spans="1:2" x14ac:dyDescent="0.25">
      <c r="A3198" t="s">
        <v>5849</v>
      </c>
      <c r="B3198">
        <v>2022</v>
      </c>
    </row>
    <row r="3199" spans="1:2" x14ac:dyDescent="0.25">
      <c r="A3199" t="s">
        <v>5850</v>
      </c>
      <c r="B3199">
        <v>2022</v>
      </c>
    </row>
    <row r="3200" spans="1:2" x14ac:dyDescent="0.25">
      <c r="A3200" t="s">
        <v>5851</v>
      </c>
      <c r="B3200">
        <v>2022</v>
      </c>
    </row>
    <row r="3201" spans="1:2" x14ac:dyDescent="0.25">
      <c r="A3201" t="s">
        <v>5852</v>
      </c>
      <c r="B3201">
        <v>2022</v>
      </c>
    </row>
    <row r="3202" spans="1:2" x14ac:dyDescent="0.25">
      <c r="A3202" t="s">
        <v>5853</v>
      </c>
      <c r="B3202">
        <v>2022</v>
      </c>
    </row>
    <row r="3203" spans="1:2" x14ac:dyDescent="0.25">
      <c r="A3203" t="s">
        <v>5854</v>
      </c>
      <c r="B3203">
        <v>2022</v>
      </c>
    </row>
    <row r="3204" spans="1:2" x14ac:dyDescent="0.25">
      <c r="A3204" t="s">
        <v>5855</v>
      </c>
      <c r="B3204">
        <v>2022</v>
      </c>
    </row>
    <row r="3205" spans="1:2" x14ac:dyDescent="0.25">
      <c r="A3205" t="s">
        <v>5856</v>
      </c>
      <c r="B3205">
        <v>2022</v>
      </c>
    </row>
    <row r="3206" spans="1:2" x14ac:dyDescent="0.25">
      <c r="A3206" t="s">
        <v>5857</v>
      </c>
      <c r="B3206">
        <v>2022</v>
      </c>
    </row>
    <row r="3207" spans="1:2" x14ac:dyDescent="0.25">
      <c r="A3207" t="s">
        <v>5858</v>
      </c>
      <c r="B3207">
        <v>2022</v>
      </c>
    </row>
    <row r="3208" spans="1:2" x14ac:dyDescent="0.25">
      <c r="A3208" t="s">
        <v>5859</v>
      </c>
      <c r="B3208">
        <v>2022</v>
      </c>
    </row>
    <row r="3209" spans="1:2" x14ac:dyDescent="0.25">
      <c r="A3209" t="s">
        <v>5860</v>
      </c>
      <c r="B3209">
        <v>2022</v>
      </c>
    </row>
    <row r="3210" spans="1:2" x14ac:dyDescent="0.25">
      <c r="A3210" t="s">
        <v>5861</v>
      </c>
      <c r="B3210">
        <v>2022</v>
      </c>
    </row>
    <row r="3211" spans="1:2" x14ac:dyDescent="0.25">
      <c r="A3211" t="s">
        <v>5862</v>
      </c>
      <c r="B3211">
        <v>2022</v>
      </c>
    </row>
    <row r="3212" spans="1:2" x14ac:dyDescent="0.25">
      <c r="A3212" t="s">
        <v>5863</v>
      </c>
      <c r="B3212">
        <v>2022</v>
      </c>
    </row>
    <row r="3213" spans="1:2" x14ac:dyDescent="0.25">
      <c r="A3213" t="s">
        <v>5864</v>
      </c>
      <c r="B3213">
        <v>2022</v>
      </c>
    </row>
    <row r="3214" spans="1:2" x14ac:dyDescent="0.25">
      <c r="A3214" t="s">
        <v>5865</v>
      </c>
      <c r="B3214">
        <v>2022</v>
      </c>
    </row>
    <row r="3215" spans="1:2" x14ac:dyDescent="0.25">
      <c r="A3215" t="s">
        <v>5866</v>
      </c>
      <c r="B3215">
        <v>2022</v>
      </c>
    </row>
    <row r="3216" spans="1:2" x14ac:dyDescent="0.25">
      <c r="A3216" t="s">
        <v>5867</v>
      </c>
      <c r="B3216">
        <v>2022</v>
      </c>
    </row>
    <row r="3217" spans="1:2" x14ac:dyDescent="0.25">
      <c r="A3217" t="s">
        <v>5868</v>
      </c>
      <c r="B3217">
        <v>2022</v>
      </c>
    </row>
    <row r="3218" spans="1:2" x14ac:dyDescent="0.25">
      <c r="A3218" t="s">
        <v>5869</v>
      </c>
      <c r="B3218">
        <v>2022</v>
      </c>
    </row>
    <row r="3219" spans="1:2" x14ac:dyDescent="0.25">
      <c r="A3219" t="s">
        <v>5870</v>
      </c>
      <c r="B3219">
        <v>2022</v>
      </c>
    </row>
    <row r="3220" spans="1:2" x14ac:dyDescent="0.25">
      <c r="A3220" t="s">
        <v>5871</v>
      </c>
      <c r="B3220">
        <v>2022</v>
      </c>
    </row>
    <row r="3221" spans="1:2" x14ac:dyDescent="0.25">
      <c r="A3221" t="s">
        <v>5872</v>
      </c>
      <c r="B3221">
        <v>2022</v>
      </c>
    </row>
    <row r="3222" spans="1:2" x14ac:dyDescent="0.25">
      <c r="A3222" t="s">
        <v>5873</v>
      </c>
      <c r="B3222">
        <v>2022</v>
      </c>
    </row>
    <row r="3223" spans="1:2" x14ac:dyDescent="0.25">
      <c r="A3223" t="s">
        <v>5874</v>
      </c>
      <c r="B3223">
        <v>2022</v>
      </c>
    </row>
    <row r="3224" spans="1:2" x14ac:dyDescent="0.25">
      <c r="A3224" t="s">
        <v>5875</v>
      </c>
      <c r="B3224">
        <v>2022</v>
      </c>
    </row>
    <row r="3225" spans="1:2" x14ac:dyDescent="0.25">
      <c r="A3225" t="s">
        <v>5876</v>
      </c>
      <c r="B3225">
        <v>2022</v>
      </c>
    </row>
    <row r="3226" spans="1:2" x14ac:dyDescent="0.25">
      <c r="A3226" t="s">
        <v>5877</v>
      </c>
      <c r="B3226">
        <v>2022</v>
      </c>
    </row>
    <row r="3227" spans="1:2" x14ac:dyDescent="0.25">
      <c r="A3227" t="s">
        <v>5878</v>
      </c>
      <c r="B3227">
        <v>2022</v>
      </c>
    </row>
    <row r="3228" spans="1:2" x14ac:dyDescent="0.25">
      <c r="A3228" t="s">
        <v>5879</v>
      </c>
      <c r="B3228">
        <v>2022</v>
      </c>
    </row>
    <row r="3229" spans="1:2" x14ac:dyDescent="0.25">
      <c r="A3229" t="s">
        <v>5880</v>
      </c>
      <c r="B3229">
        <v>2022</v>
      </c>
    </row>
    <row r="3230" spans="1:2" x14ac:dyDescent="0.25">
      <c r="A3230" t="s">
        <v>5881</v>
      </c>
      <c r="B3230">
        <v>2022</v>
      </c>
    </row>
    <row r="3231" spans="1:2" x14ac:dyDescent="0.25">
      <c r="A3231" t="s">
        <v>5882</v>
      </c>
      <c r="B3231">
        <v>2022</v>
      </c>
    </row>
    <row r="3232" spans="1:2" x14ac:dyDescent="0.25">
      <c r="A3232" t="s">
        <v>5883</v>
      </c>
      <c r="B3232">
        <v>2022</v>
      </c>
    </row>
    <row r="3233" spans="1:2" x14ac:dyDescent="0.25">
      <c r="A3233" t="s">
        <v>5884</v>
      </c>
      <c r="B3233">
        <v>2022</v>
      </c>
    </row>
    <row r="3234" spans="1:2" x14ac:dyDescent="0.25">
      <c r="A3234" t="s">
        <v>5885</v>
      </c>
      <c r="B3234">
        <v>2022</v>
      </c>
    </row>
    <row r="3235" spans="1:2" x14ac:dyDescent="0.25">
      <c r="A3235" t="s">
        <v>5886</v>
      </c>
      <c r="B3235">
        <v>2022</v>
      </c>
    </row>
    <row r="3236" spans="1:2" x14ac:dyDescent="0.25">
      <c r="A3236" t="s">
        <v>5887</v>
      </c>
      <c r="B3236">
        <v>2022</v>
      </c>
    </row>
    <row r="3237" spans="1:2" x14ac:dyDescent="0.25">
      <c r="A3237" t="s">
        <v>5888</v>
      </c>
      <c r="B3237">
        <v>2022</v>
      </c>
    </row>
    <row r="3238" spans="1:2" x14ac:dyDescent="0.25">
      <c r="A3238" t="s">
        <v>5889</v>
      </c>
      <c r="B3238">
        <v>2022</v>
      </c>
    </row>
    <row r="3239" spans="1:2" x14ac:dyDescent="0.25">
      <c r="A3239" t="s">
        <v>5890</v>
      </c>
      <c r="B3239">
        <v>2022</v>
      </c>
    </row>
    <row r="3240" spans="1:2" x14ac:dyDescent="0.25">
      <c r="A3240" t="s">
        <v>5893</v>
      </c>
      <c r="B3240">
        <v>2022</v>
      </c>
    </row>
    <row r="3241" spans="1:2" x14ac:dyDescent="0.25">
      <c r="A3241" t="s">
        <v>5894</v>
      </c>
      <c r="B3241">
        <v>2022</v>
      </c>
    </row>
    <row r="3242" spans="1:2" x14ac:dyDescent="0.25">
      <c r="A3242" t="s">
        <v>5947</v>
      </c>
      <c r="B3242">
        <v>2022</v>
      </c>
    </row>
    <row r="3243" spans="1:2" x14ac:dyDescent="0.25">
      <c r="A3243" t="s">
        <v>5954</v>
      </c>
      <c r="B3243">
        <v>2022</v>
      </c>
    </row>
    <row r="3244" spans="1:2" x14ac:dyDescent="0.25">
      <c r="A3244" t="s">
        <v>6006</v>
      </c>
      <c r="B3244">
        <v>2022</v>
      </c>
    </row>
    <row r="3245" spans="1:2" x14ac:dyDescent="0.25">
      <c r="A3245" t="s">
        <v>6007</v>
      </c>
      <c r="B3245">
        <v>2022</v>
      </c>
    </row>
    <row r="3246" spans="1:2" x14ac:dyDescent="0.25">
      <c r="A3246" t="s">
        <v>6019</v>
      </c>
      <c r="B3246">
        <v>2022</v>
      </c>
    </row>
    <row r="3247" spans="1:2" x14ac:dyDescent="0.25">
      <c r="A3247" t="s">
        <v>6020</v>
      </c>
      <c r="B3247">
        <v>2022</v>
      </c>
    </row>
    <row r="3248" spans="1:2" x14ac:dyDescent="0.25">
      <c r="A3248" t="s">
        <v>6021</v>
      </c>
      <c r="B3248">
        <v>2022</v>
      </c>
    </row>
    <row r="3249" spans="1:2" x14ac:dyDescent="0.25">
      <c r="A3249" t="s">
        <v>6077</v>
      </c>
      <c r="B3249">
        <v>2022</v>
      </c>
    </row>
    <row r="3250" spans="1:2" x14ac:dyDescent="0.25">
      <c r="A3250" t="s">
        <v>6097</v>
      </c>
      <c r="B3250">
        <v>2022</v>
      </c>
    </row>
    <row r="3251" spans="1:2" x14ac:dyDescent="0.25">
      <c r="A3251" t="s">
        <v>6196</v>
      </c>
      <c r="B3251">
        <v>2022</v>
      </c>
    </row>
    <row r="3252" spans="1:2" x14ac:dyDescent="0.25">
      <c r="A3252" t="s">
        <v>6197</v>
      </c>
      <c r="B3252">
        <v>2022</v>
      </c>
    </row>
    <row r="3253" spans="1:2" x14ac:dyDescent="0.25">
      <c r="A3253" t="s">
        <v>6198</v>
      </c>
      <c r="B3253">
        <v>2022</v>
      </c>
    </row>
    <row r="3254" spans="1:2" x14ac:dyDescent="0.25">
      <c r="A3254" t="s">
        <v>6199</v>
      </c>
      <c r="B3254">
        <v>2022</v>
      </c>
    </row>
    <row r="3255" spans="1:2" x14ac:dyDescent="0.25">
      <c r="A3255" t="s">
        <v>6200</v>
      </c>
      <c r="B3255">
        <v>2022</v>
      </c>
    </row>
    <row r="3256" spans="1:2" x14ac:dyDescent="0.25">
      <c r="A3256" t="s">
        <v>6201</v>
      </c>
      <c r="B3256">
        <v>2022</v>
      </c>
    </row>
    <row r="3257" spans="1:2" x14ac:dyDescent="0.25">
      <c r="A3257" t="s">
        <v>6202</v>
      </c>
      <c r="B3257">
        <v>2022</v>
      </c>
    </row>
    <row r="3258" spans="1:2" x14ac:dyDescent="0.25">
      <c r="A3258" t="s">
        <v>6203</v>
      </c>
      <c r="B3258">
        <v>2022</v>
      </c>
    </row>
    <row r="3259" spans="1:2" x14ac:dyDescent="0.25">
      <c r="A3259" t="s">
        <v>6204</v>
      </c>
      <c r="B3259">
        <v>2022</v>
      </c>
    </row>
    <row r="3260" spans="1:2" x14ac:dyDescent="0.25">
      <c r="A3260" t="s">
        <v>6205</v>
      </c>
      <c r="B3260">
        <v>2022</v>
      </c>
    </row>
    <row r="3261" spans="1:2" x14ac:dyDescent="0.25">
      <c r="A3261" t="s">
        <v>6206</v>
      </c>
      <c r="B3261">
        <v>2022</v>
      </c>
    </row>
    <row r="3262" spans="1:2" x14ac:dyDescent="0.25">
      <c r="A3262" t="s">
        <v>6227</v>
      </c>
      <c r="B3262">
        <v>2022</v>
      </c>
    </row>
    <row r="3263" spans="1:2" x14ac:dyDescent="0.25">
      <c r="A3263" t="s">
        <v>6228</v>
      </c>
      <c r="B3263">
        <v>2022</v>
      </c>
    </row>
    <row r="3264" spans="1:2" x14ac:dyDescent="0.25">
      <c r="A3264" t="s">
        <v>6229</v>
      </c>
      <c r="B3264">
        <v>2022</v>
      </c>
    </row>
    <row r="3265" spans="1:2" x14ac:dyDescent="0.25">
      <c r="A3265" t="s">
        <v>6230</v>
      </c>
      <c r="B3265">
        <v>2022</v>
      </c>
    </row>
    <row r="3266" spans="1:2" x14ac:dyDescent="0.25">
      <c r="A3266" t="s">
        <v>6231</v>
      </c>
      <c r="B3266">
        <v>2022</v>
      </c>
    </row>
    <row r="3267" spans="1:2" x14ac:dyDescent="0.25">
      <c r="A3267" t="s">
        <v>6232</v>
      </c>
      <c r="B3267">
        <v>2022</v>
      </c>
    </row>
    <row r="3268" spans="1:2" x14ac:dyDescent="0.25">
      <c r="A3268" t="s">
        <v>6233</v>
      </c>
      <c r="B3268">
        <v>2022</v>
      </c>
    </row>
    <row r="3269" spans="1:2" x14ac:dyDescent="0.25">
      <c r="A3269" t="s">
        <v>6234</v>
      </c>
      <c r="B3269">
        <v>2022</v>
      </c>
    </row>
    <row r="3270" spans="1:2" x14ac:dyDescent="0.25">
      <c r="A3270" t="s">
        <v>6315</v>
      </c>
      <c r="B3270">
        <v>2022</v>
      </c>
    </row>
    <row r="3271" spans="1:2" x14ac:dyDescent="0.25">
      <c r="A3271" t="s">
        <v>6378</v>
      </c>
      <c r="B3271">
        <v>2022</v>
      </c>
    </row>
    <row r="3272" spans="1:2" x14ac:dyDescent="0.25">
      <c r="A3272" t="s">
        <v>6402</v>
      </c>
      <c r="B3272">
        <v>2022</v>
      </c>
    </row>
    <row r="3273" spans="1:2" x14ac:dyDescent="0.25">
      <c r="A3273" t="s">
        <v>6410</v>
      </c>
      <c r="B3273">
        <v>2022</v>
      </c>
    </row>
    <row r="3274" spans="1:2" x14ac:dyDescent="0.25">
      <c r="A3274" t="s">
        <v>6412</v>
      </c>
      <c r="B3274">
        <v>2022</v>
      </c>
    </row>
    <row r="3275" spans="1:2" x14ac:dyDescent="0.25">
      <c r="A3275" t="s">
        <v>6413</v>
      </c>
      <c r="B3275">
        <v>2022</v>
      </c>
    </row>
    <row r="3276" spans="1:2" x14ac:dyDescent="0.25">
      <c r="A3276" t="s">
        <v>6414</v>
      </c>
      <c r="B3276">
        <v>2022</v>
      </c>
    </row>
    <row r="3277" spans="1:2" x14ac:dyDescent="0.25">
      <c r="A3277" t="s">
        <v>6415</v>
      </c>
      <c r="B3277">
        <v>2022</v>
      </c>
    </row>
    <row r="3278" spans="1:2" x14ac:dyDescent="0.25">
      <c r="A3278" t="s">
        <v>6416</v>
      </c>
      <c r="B3278">
        <v>2022</v>
      </c>
    </row>
    <row r="3279" spans="1:2" x14ac:dyDescent="0.25">
      <c r="A3279" t="s">
        <v>6417</v>
      </c>
      <c r="B3279">
        <v>2022</v>
      </c>
    </row>
    <row r="3280" spans="1:2" x14ac:dyDescent="0.25">
      <c r="A3280" t="s">
        <v>6418</v>
      </c>
      <c r="B3280">
        <v>2022</v>
      </c>
    </row>
    <row r="3281" spans="1:2" x14ac:dyDescent="0.25">
      <c r="A3281" t="s">
        <v>6419</v>
      </c>
      <c r="B3281">
        <v>2022</v>
      </c>
    </row>
    <row r="3282" spans="1:2" x14ac:dyDescent="0.25">
      <c r="A3282" t="s">
        <v>6465</v>
      </c>
      <c r="B3282">
        <v>2022</v>
      </c>
    </row>
    <row r="3283" spans="1:2" x14ac:dyDescent="0.25">
      <c r="A3283" t="s">
        <v>6466</v>
      </c>
      <c r="B3283">
        <v>2022</v>
      </c>
    </row>
    <row r="3284" spans="1:2" x14ac:dyDescent="0.25">
      <c r="A3284" t="s">
        <v>6467</v>
      </c>
      <c r="B3284">
        <v>2022</v>
      </c>
    </row>
    <row r="3285" spans="1:2" x14ac:dyDescent="0.25">
      <c r="A3285" t="s">
        <v>6468</v>
      </c>
      <c r="B3285">
        <v>2022</v>
      </c>
    </row>
    <row r="3286" spans="1:2" x14ac:dyDescent="0.25">
      <c r="A3286" t="s">
        <v>6477</v>
      </c>
      <c r="B3286">
        <v>2022</v>
      </c>
    </row>
    <row r="3287" spans="1:2" x14ac:dyDescent="0.25">
      <c r="A3287" t="s">
        <v>6478</v>
      </c>
      <c r="B3287">
        <v>2022</v>
      </c>
    </row>
    <row r="3288" spans="1:2" x14ac:dyDescent="0.25">
      <c r="A3288" t="s">
        <v>6479</v>
      </c>
      <c r="B3288">
        <v>2022</v>
      </c>
    </row>
    <row r="3289" spans="1:2" x14ac:dyDescent="0.25">
      <c r="A3289" t="s">
        <v>6511</v>
      </c>
      <c r="B3289">
        <v>2022</v>
      </c>
    </row>
    <row r="3290" spans="1:2" x14ac:dyDescent="0.25">
      <c r="A3290" t="s">
        <v>6512</v>
      </c>
      <c r="B3290">
        <v>2022</v>
      </c>
    </row>
    <row r="3291" spans="1:2" x14ac:dyDescent="0.25">
      <c r="A3291" t="s">
        <v>6513</v>
      </c>
      <c r="B3291">
        <v>2022</v>
      </c>
    </row>
    <row r="3292" spans="1:2" x14ac:dyDescent="0.25">
      <c r="A3292" t="s">
        <v>6514</v>
      </c>
      <c r="B3292">
        <v>2022</v>
      </c>
    </row>
    <row r="3293" spans="1:2" x14ac:dyDescent="0.25">
      <c r="A3293" t="s">
        <v>6515</v>
      </c>
      <c r="B3293">
        <v>2022</v>
      </c>
    </row>
    <row r="3294" spans="1:2" x14ac:dyDescent="0.25">
      <c r="A3294" t="s">
        <v>6516</v>
      </c>
      <c r="B3294">
        <v>2022</v>
      </c>
    </row>
    <row r="3295" spans="1:2" x14ac:dyDescent="0.25">
      <c r="A3295" t="s">
        <v>6517</v>
      </c>
      <c r="B3295">
        <v>2022</v>
      </c>
    </row>
    <row r="3296" spans="1:2" x14ac:dyDescent="0.25">
      <c r="A3296" t="s">
        <v>6518</v>
      </c>
      <c r="B3296">
        <v>2022</v>
      </c>
    </row>
    <row r="3297" spans="1:2" x14ac:dyDescent="0.25">
      <c r="A3297" t="s">
        <v>6519</v>
      </c>
      <c r="B3297">
        <v>2022</v>
      </c>
    </row>
    <row r="3298" spans="1:2" x14ac:dyDescent="0.25">
      <c r="A3298" t="s">
        <v>6520</v>
      </c>
      <c r="B3298">
        <v>2022</v>
      </c>
    </row>
    <row r="3299" spans="1:2" x14ac:dyDescent="0.25">
      <c r="A3299" t="s">
        <v>6521</v>
      </c>
      <c r="B3299">
        <v>2022</v>
      </c>
    </row>
    <row r="3300" spans="1:2" x14ac:dyDescent="0.25">
      <c r="A3300" t="s">
        <v>6522</v>
      </c>
      <c r="B3300">
        <v>2022</v>
      </c>
    </row>
    <row r="3301" spans="1:2" x14ac:dyDescent="0.25">
      <c r="A3301" t="s">
        <v>6523</v>
      </c>
      <c r="B3301">
        <v>2022</v>
      </c>
    </row>
    <row r="3302" spans="1:2" x14ac:dyDescent="0.25">
      <c r="A3302" t="s">
        <v>6524</v>
      </c>
      <c r="B3302">
        <v>2022</v>
      </c>
    </row>
    <row r="3303" spans="1:2" x14ac:dyDescent="0.25">
      <c r="A3303" t="s">
        <v>6525</v>
      </c>
      <c r="B3303">
        <v>2022</v>
      </c>
    </row>
    <row r="3304" spans="1:2" x14ac:dyDescent="0.25">
      <c r="A3304" t="s">
        <v>6526</v>
      </c>
      <c r="B3304">
        <v>2022</v>
      </c>
    </row>
    <row r="3305" spans="1:2" x14ac:dyDescent="0.25">
      <c r="A3305" t="s">
        <v>6527</v>
      </c>
      <c r="B3305">
        <v>2022</v>
      </c>
    </row>
    <row r="3306" spans="1:2" x14ac:dyDescent="0.25">
      <c r="A3306" t="s">
        <v>6528</v>
      </c>
      <c r="B3306">
        <v>2022</v>
      </c>
    </row>
    <row r="3307" spans="1:2" x14ac:dyDescent="0.25">
      <c r="A3307" t="s">
        <v>6529</v>
      </c>
      <c r="B3307">
        <v>2022</v>
      </c>
    </row>
    <row r="3308" spans="1:2" x14ac:dyDescent="0.25">
      <c r="A3308" t="s">
        <v>6530</v>
      </c>
      <c r="B3308">
        <v>2022</v>
      </c>
    </row>
    <row r="3309" spans="1:2" x14ac:dyDescent="0.25">
      <c r="A3309" t="s">
        <v>6531</v>
      </c>
      <c r="B3309">
        <v>2022</v>
      </c>
    </row>
    <row r="3310" spans="1:2" x14ac:dyDescent="0.25">
      <c r="A3310" t="s">
        <v>6532</v>
      </c>
      <c r="B3310">
        <v>2022</v>
      </c>
    </row>
    <row r="3311" spans="1:2" x14ac:dyDescent="0.25">
      <c r="A3311" t="s">
        <v>6533</v>
      </c>
      <c r="B3311">
        <v>2022</v>
      </c>
    </row>
    <row r="3312" spans="1:2" x14ac:dyDescent="0.25">
      <c r="A3312" t="s">
        <v>6534</v>
      </c>
      <c r="B3312">
        <v>2022</v>
      </c>
    </row>
    <row r="3313" spans="1:2" x14ac:dyDescent="0.25">
      <c r="A3313" t="s">
        <v>6535</v>
      </c>
      <c r="B3313">
        <v>2022</v>
      </c>
    </row>
    <row r="3314" spans="1:2" x14ac:dyDescent="0.25">
      <c r="A3314" t="s">
        <v>6536</v>
      </c>
      <c r="B3314">
        <v>2022</v>
      </c>
    </row>
    <row r="3315" spans="1:2" x14ac:dyDescent="0.25">
      <c r="A3315" t="s">
        <v>6537</v>
      </c>
      <c r="B3315">
        <v>2022</v>
      </c>
    </row>
    <row r="3316" spans="1:2" x14ac:dyDescent="0.25">
      <c r="A3316" t="s">
        <v>6538</v>
      </c>
      <c r="B3316">
        <v>2022</v>
      </c>
    </row>
    <row r="3317" spans="1:2" x14ac:dyDescent="0.25">
      <c r="A3317" t="s">
        <v>6539</v>
      </c>
      <c r="B3317">
        <v>2022</v>
      </c>
    </row>
    <row r="3318" spans="1:2" x14ac:dyDescent="0.25">
      <c r="A3318" t="s">
        <v>6540</v>
      </c>
      <c r="B3318">
        <v>2022</v>
      </c>
    </row>
    <row r="3319" spans="1:2" x14ac:dyDescent="0.25">
      <c r="A3319" t="s">
        <v>6541</v>
      </c>
      <c r="B3319">
        <v>2022</v>
      </c>
    </row>
    <row r="3320" spans="1:2" x14ac:dyDescent="0.25">
      <c r="A3320" t="s">
        <v>6542</v>
      </c>
      <c r="B3320">
        <v>2022</v>
      </c>
    </row>
    <row r="3321" spans="1:2" x14ac:dyDescent="0.25">
      <c r="A3321" t="s">
        <v>6543</v>
      </c>
      <c r="B3321">
        <v>2022</v>
      </c>
    </row>
    <row r="3322" spans="1:2" x14ac:dyDescent="0.25">
      <c r="A3322" t="s">
        <v>6544</v>
      </c>
      <c r="B3322">
        <v>2022</v>
      </c>
    </row>
    <row r="3323" spans="1:2" x14ac:dyDescent="0.25">
      <c r="A3323" t="s">
        <v>6545</v>
      </c>
      <c r="B3323">
        <v>2022</v>
      </c>
    </row>
    <row r="3324" spans="1:2" x14ac:dyDescent="0.25">
      <c r="A3324" t="s">
        <v>6546</v>
      </c>
      <c r="B3324">
        <v>2022</v>
      </c>
    </row>
    <row r="3325" spans="1:2" x14ac:dyDescent="0.25">
      <c r="A3325" t="s">
        <v>6589</v>
      </c>
      <c r="B3325">
        <v>2022</v>
      </c>
    </row>
    <row r="3326" spans="1:2" x14ac:dyDescent="0.25">
      <c r="A3326" t="s">
        <v>6612</v>
      </c>
      <c r="B3326">
        <v>2022</v>
      </c>
    </row>
    <row r="3327" spans="1:2" x14ac:dyDescent="0.25">
      <c r="A3327" t="s">
        <v>6650</v>
      </c>
      <c r="B3327">
        <v>2022</v>
      </c>
    </row>
    <row r="3328" spans="1:2" x14ac:dyDescent="0.25">
      <c r="A3328" t="s">
        <v>6652</v>
      </c>
      <c r="B3328">
        <v>2022</v>
      </c>
    </row>
    <row r="3329" spans="1:2" x14ac:dyDescent="0.25">
      <c r="A3329" t="s">
        <v>6681</v>
      </c>
      <c r="B3329">
        <v>2022</v>
      </c>
    </row>
    <row r="3330" spans="1:2" x14ac:dyDescent="0.25">
      <c r="A3330" t="s">
        <v>6682</v>
      </c>
      <c r="B3330">
        <v>2022</v>
      </c>
    </row>
    <row r="3331" spans="1:2" x14ac:dyDescent="0.25">
      <c r="A3331" t="s">
        <v>6683</v>
      </c>
      <c r="B3331">
        <v>2022</v>
      </c>
    </row>
    <row r="3332" spans="1:2" x14ac:dyDescent="0.25">
      <c r="A3332" t="s">
        <v>6684</v>
      </c>
      <c r="B3332">
        <v>2022</v>
      </c>
    </row>
    <row r="3333" spans="1:2" x14ac:dyDescent="0.25">
      <c r="A3333" t="s">
        <v>6685</v>
      </c>
      <c r="B3333">
        <v>2022</v>
      </c>
    </row>
    <row r="3334" spans="1:2" x14ac:dyDescent="0.25">
      <c r="A3334" t="s">
        <v>6686</v>
      </c>
      <c r="B3334">
        <v>2022</v>
      </c>
    </row>
    <row r="3335" spans="1:2" x14ac:dyDescent="0.25">
      <c r="A3335" t="s">
        <v>6687</v>
      </c>
      <c r="B3335">
        <v>2022</v>
      </c>
    </row>
    <row r="3336" spans="1:2" x14ac:dyDescent="0.25">
      <c r="A3336" t="s">
        <v>6688</v>
      </c>
      <c r="B3336">
        <v>2022</v>
      </c>
    </row>
    <row r="3337" spans="1:2" x14ac:dyDescent="0.25">
      <c r="A3337" t="s">
        <v>6689</v>
      </c>
      <c r="B3337">
        <v>2022</v>
      </c>
    </row>
    <row r="3338" spans="1:2" x14ac:dyDescent="0.25">
      <c r="A3338" t="s">
        <v>6691</v>
      </c>
      <c r="B3338">
        <v>2022</v>
      </c>
    </row>
    <row r="3339" spans="1:2" x14ac:dyDescent="0.25">
      <c r="A3339" t="s">
        <v>6693</v>
      </c>
      <c r="B3339">
        <v>2022</v>
      </c>
    </row>
    <row r="3340" spans="1:2" x14ac:dyDescent="0.25">
      <c r="A3340" t="s">
        <v>6694</v>
      </c>
      <c r="B3340">
        <v>2022</v>
      </c>
    </row>
    <row r="3341" spans="1:2" x14ac:dyDescent="0.25">
      <c r="A3341" t="s">
        <v>6695</v>
      </c>
      <c r="B3341">
        <v>2022</v>
      </c>
    </row>
    <row r="3342" spans="1:2" x14ac:dyDescent="0.25">
      <c r="A3342" t="s">
        <v>6696</v>
      </c>
      <c r="B3342">
        <v>2022</v>
      </c>
    </row>
    <row r="3343" spans="1:2" x14ac:dyDescent="0.25">
      <c r="A3343" t="s">
        <v>6697</v>
      </c>
      <c r="B3343">
        <v>2022</v>
      </c>
    </row>
    <row r="3344" spans="1:2" x14ac:dyDescent="0.25">
      <c r="A3344" t="s">
        <v>6698</v>
      </c>
      <c r="B3344">
        <v>2022</v>
      </c>
    </row>
    <row r="3345" spans="1:2" x14ac:dyDescent="0.25">
      <c r="A3345" t="s">
        <v>6724</v>
      </c>
      <c r="B3345">
        <v>2022</v>
      </c>
    </row>
    <row r="3346" spans="1:2" x14ac:dyDescent="0.25">
      <c r="A3346" t="s">
        <v>6725</v>
      </c>
      <c r="B3346">
        <v>2022</v>
      </c>
    </row>
    <row r="3347" spans="1:2" x14ac:dyDescent="0.25">
      <c r="A3347" t="s">
        <v>6726</v>
      </c>
      <c r="B3347">
        <v>2022</v>
      </c>
    </row>
    <row r="3348" spans="1:2" x14ac:dyDescent="0.25">
      <c r="A3348" t="s">
        <v>6727</v>
      </c>
      <c r="B3348">
        <v>2022</v>
      </c>
    </row>
    <row r="3349" spans="1:2" x14ac:dyDescent="0.25">
      <c r="A3349" t="s">
        <v>6728</v>
      </c>
      <c r="B3349">
        <v>2022</v>
      </c>
    </row>
    <row r="3350" spans="1:2" x14ac:dyDescent="0.25">
      <c r="A3350" t="s">
        <v>6731</v>
      </c>
      <c r="B3350">
        <v>2022</v>
      </c>
    </row>
    <row r="3351" spans="1:2" x14ac:dyDescent="0.25">
      <c r="A3351" t="s">
        <v>6733</v>
      </c>
      <c r="B3351">
        <v>2022</v>
      </c>
    </row>
    <row r="3352" spans="1:2" x14ac:dyDescent="0.25">
      <c r="A3352" t="s">
        <v>6734</v>
      </c>
      <c r="B3352">
        <v>2022</v>
      </c>
    </row>
    <row r="3353" spans="1:2" x14ac:dyDescent="0.25">
      <c r="A3353" t="s">
        <v>6735</v>
      </c>
      <c r="B3353">
        <v>2022</v>
      </c>
    </row>
    <row r="3354" spans="1:2" x14ac:dyDescent="0.25">
      <c r="A3354" t="s">
        <v>6736</v>
      </c>
      <c r="B3354">
        <v>2022</v>
      </c>
    </row>
    <row r="3355" spans="1:2" x14ac:dyDescent="0.25">
      <c r="A3355" t="s">
        <v>6737</v>
      </c>
      <c r="B3355">
        <v>2022</v>
      </c>
    </row>
    <row r="3356" spans="1:2" x14ac:dyDescent="0.25">
      <c r="A3356" t="s">
        <v>6738</v>
      </c>
      <c r="B3356">
        <v>2022</v>
      </c>
    </row>
    <row r="3357" spans="1:2" x14ac:dyDescent="0.25">
      <c r="A3357" t="s">
        <v>6741</v>
      </c>
      <c r="B3357">
        <v>2022</v>
      </c>
    </row>
    <row r="3358" spans="1:2" x14ac:dyDescent="0.25">
      <c r="A3358" t="s">
        <v>6757</v>
      </c>
      <c r="B3358">
        <v>2022</v>
      </c>
    </row>
    <row r="3359" spans="1:2" x14ac:dyDescent="0.25">
      <c r="A3359" t="s">
        <v>6758</v>
      </c>
      <c r="B3359">
        <v>2022</v>
      </c>
    </row>
    <row r="3360" spans="1:2" x14ac:dyDescent="0.25">
      <c r="A3360" t="s">
        <v>6759</v>
      </c>
      <c r="B3360">
        <v>2022</v>
      </c>
    </row>
    <row r="3361" spans="1:2" x14ac:dyDescent="0.25">
      <c r="A3361" t="s">
        <v>6773</v>
      </c>
      <c r="B3361">
        <v>2022</v>
      </c>
    </row>
    <row r="3362" spans="1:2" x14ac:dyDescent="0.25">
      <c r="A3362" t="s">
        <v>6774</v>
      </c>
      <c r="B3362">
        <v>2022</v>
      </c>
    </row>
    <row r="3363" spans="1:2" x14ac:dyDescent="0.25">
      <c r="A3363" t="s">
        <v>6775</v>
      </c>
      <c r="B3363">
        <v>2022</v>
      </c>
    </row>
    <row r="3364" spans="1:2" x14ac:dyDescent="0.25">
      <c r="A3364" t="s">
        <v>6776</v>
      </c>
      <c r="B3364">
        <v>2022</v>
      </c>
    </row>
    <row r="3365" spans="1:2" x14ac:dyDescent="0.25">
      <c r="A3365" t="s">
        <v>6788</v>
      </c>
      <c r="B3365">
        <v>2022</v>
      </c>
    </row>
    <row r="3366" spans="1:2" x14ac:dyDescent="0.25">
      <c r="A3366" t="s">
        <v>6789</v>
      </c>
      <c r="B3366">
        <v>2022</v>
      </c>
    </row>
    <row r="3367" spans="1:2" x14ac:dyDescent="0.25">
      <c r="A3367" t="s">
        <v>6791</v>
      </c>
      <c r="B3367">
        <v>2022</v>
      </c>
    </row>
    <row r="3368" spans="1:2" x14ac:dyDescent="0.25">
      <c r="A3368" t="s">
        <v>6817</v>
      </c>
      <c r="B3368">
        <v>2022</v>
      </c>
    </row>
    <row r="3369" spans="1:2" x14ac:dyDescent="0.25">
      <c r="A3369" t="s">
        <v>6899</v>
      </c>
      <c r="B3369">
        <v>2022</v>
      </c>
    </row>
    <row r="3370" spans="1:2" x14ac:dyDescent="0.25">
      <c r="A3370" t="s">
        <v>6903</v>
      </c>
      <c r="B3370">
        <v>2022</v>
      </c>
    </row>
    <row r="3371" spans="1:2" x14ac:dyDescent="0.25">
      <c r="A3371" t="s">
        <v>6905</v>
      </c>
      <c r="B3371">
        <v>2022</v>
      </c>
    </row>
    <row r="3372" spans="1:2" x14ac:dyDescent="0.25">
      <c r="A3372" t="s">
        <v>6908</v>
      </c>
      <c r="B3372">
        <v>2022</v>
      </c>
    </row>
    <row r="3373" spans="1:2" x14ac:dyDescent="0.25">
      <c r="A3373" t="s">
        <v>6911</v>
      </c>
      <c r="B3373">
        <v>2022</v>
      </c>
    </row>
    <row r="3374" spans="1:2" x14ac:dyDescent="0.25">
      <c r="A3374" t="s">
        <v>6914</v>
      </c>
      <c r="B3374">
        <v>2022</v>
      </c>
    </row>
    <row r="3375" spans="1:2" x14ac:dyDescent="0.25">
      <c r="A3375" t="s">
        <v>6917</v>
      </c>
      <c r="B3375">
        <v>2022</v>
      </c>
    </row>
    <row r="3376" spans="1:2" x14ac:dyDescent="0.25">
      <c r="A3376" t="s">
        <v>6919</v>
      </c>
      <c r="B3376">
        <v>2022</v>
      </c>
    </row>
    <row r="3377" spans="1:2" x14ac:dyDescent="0.25">
      <c r="A3377" t="s">
        <v>6921</v>
      </c>
      <c r="B3377">
        <v>2022</v>
      </c>
    </row>
    <row r="3378" spans="1:2" x14ac:dyDescent="0.25">
      <c r="A3378" t="s">
        <v>6923</v>
      </c>
      <c r="B3378">
        <v>2022</v>
      </c>
    </row>
    <row r="3379" spans="1:2" x14ac:dyDescent="0.25">
      <c r="A3379" t="s">
        <v>6925</v>
      </c>
      <c r="B3379">
        <v>2022</v>
      </c>
    </row>
    <row r="3380" spans="1:2" x14ac:dyDescent="0.25">
      <c r="A3380" t="s">
        <v>6927</v>
      </c>
      <c r="B3380">
        <v>2022</v>
      </c>
    </row>
    <row r="3381" spans="1:2" x14ac:dyDescent="0.25">
      <c r="A3381" t="s">
        <v>6929</v>
      </c>
      <c r="B3381">
        <v>2022</v>
      </c>
    </row>
    <row r="3382" spans="1:2" x14ac:dyDescent="0.25">
      <c r="A3382" t="s">
        <v>6931</v>
      </c>
      <c r="B3382">
        <v>2022</v>
      </c>
    </row>
    <row r="3383" spans="1:2" x14ac:dyDescent="0.25">
      <c r="A3383" t="s">
        <v>6933</v>
      </c>
      <c r="B3383">
        <v>2022</v>
      </c>
    </row>
    <row r="3384" spans="1:2" x14ac:dyDescent="0.25">
      <c r="A3384" t="s">
        <v>6935</v>
      </c>
      <c r="B3384">
        <v>2022</v>
      </c>
    </row>
    <row r="3385" spans="1:2" x14ac:dyDescent="0.25">
      <c r="A3385" t="s">
        <v>6941</v>
      </c>
      <c r="B3385">
        <v>2022</v>
      </c>
    </row>
    <row r="3386" spans="1:2" x14ac:dyDescent="0.25">
      <c r="A3386" t="s">
        <v>6943</v>
      </c>
      <c r="B3386">
        <v>2022</v>
      </c>
    </row>
    <row r="3387" spans="1:2" x14ac:dyDescent="0.25">
      <c r="A3387" t="s">
        <v>6944</v>
      </c>
      <c r="B3387">
        <v>2022</v>
      </c>
    </row>
    <row r="3388" spans="1:2" x14ac:dyDescent="0.25">
      <c r="A3388" t="s">
        <v>6945</v>
      </c>
      <c r="B3388">
        <v>2022</v>
      </c>
    </row>
    <row r="3389" spans="1:2" x14ac:dyDescent="0.25">
      <c r="A3389" t="s">
        <v>6946</v>
      </c>
      <c r="B3389">
        <v>2022</v>
      </c>
    </row>
    <row r="3390" spans="1:2" x14ac:dyDescent="0.25">
      <c r="A3390" t="s">
        <v>6947</v>
      </c>
      <c r="B3390">
        <v>2022</v>
      </c>
    </row>
    <row r="3391" spans="1:2" x14ac:dyDescent="0.25">
      <c r="A3391" t="s">
        <v>6948</v>
      </c>
      <c r="B3391">
        <v>2022</v>
      </c>
    </row>
    <row r="3392" spans="1:2" x14ac:dyDescent="0.25">
      <c r="A3392" t="s">
        <v>6949</v>
      </c>
      <c r="B3392">
        <v>2022</v>
      </c>
    </row>
    <row r="3393" spans="1:2" x14ac:dyDescent="0.25">
      <c r="A3393" t="s">
        <v>6950</v>
      </c>
      <c r="B3393">
        <v>2022</v>
      </c>
    </row>
    <row r="3394" spans="1:2" x14ac:dyDescent="0.25">
      <c r="A3394" t="s">
        <v>6951</v>
      </c>
      <c r="B3394">
        <v>2022</v>
      </c>
    </row>
    <row r="3395" spans="1:2" x14ac:dyDescent="0.25">
      <c r="A3395" t="s">
        <v>6952</v>
      </c>
      <c r="B3395">
        <v>2022</v>
      </c>
    </row>
    <row r="3396" spans="1:2" x14ac:dyDescent="0.25">
      <c r="A3396" t="s">
        <v>6953</v>
      </c>
      <c r="B3396">
        <v>2022</v>
      </c>
    </row>
    <row r="3397" spans="1:2" x14ac:dyDescent="0.25">
      <c r="A3397" t="s">
        <v>6980</v>
      </c>
      <c r="B3397">
        <v>2022</v>
      </c>
    </row>
    <row r="3398" spans="1:2" x14ac:dyDescent="0.25">
      <c r="A3398" t="s">
        <v>6981</v>
      </c>
      <c r="B3398">
        <v>2022</v>
      </c>
    </row>
    <row r="3399" spans="1:2" x14ac:dyDescent="0.25">
      <c r="A3399" t="s">
        <v>6982</v>
      </c>
      <c r="B3399">
        <v>2022</v>
      </c>
    </row>
    <row r="3400" spans="1:2" x14ac:dyDescent="0.25">
      <c r="A3400" t="s">
        <v>6983</v>
      </c>
      <c r="B3400">
        <v>2022</v>
      </c>
    </row>
    <row r="3401" spans="1:2" x14ac:dyDescent="0.25">
      <c r="A3401" t="s">
        <v>6984</v>
      </c>
      <c r="B3401">
        <v>2022</v>
      </c>
    </row>
    <row r="3402" spans="1:2" x14ac:dyDescent="0.25">
      <c r="A3402" t="s">
        <v>6985</v>
      </c>
      <c r="B3402">
        <v>2022</v>
      </c>
    </row>
    <row r="3403" spans="1:2" x14ac:dyDescent="0.25">
      <c r="A3403" t="s">
        <v>6986</v>
      </c>
      <c r="B3403">
        <v>2022</v>
      </c>
    </row>
    <row r="3404" spans="1:2" x14ac:dyDescent="0.25">
      <c r="A3404" t="s">
        <v>6987</v>
      </c>
      <c r="B3404">
        <v>2022</v>
      </c>
    </row>
    <row r="3405" spans="1:2" x14ac:dyDescent="0.25">
      <c r="A3405" t="s">
        <v>6988</v>
      </c>
      <c r="B3405">
        <v>2022</v>
      </c>
    </row>
    <row r="3406" spans="1:2" x14ac:dyDescent="0.25">
      <c r="A3406" t="s">
        <v>6989</v>
      </c>
      <c r="B3406">
        <v>2022</v>
      </c>
    </row>
    <row r="3407" spans="1:2" x14ac:dyDescent="0.25">
      <c r="A3407" t="s">
        <v>6990</v>
      </c>
      <c r="B3407">
        <v>2022</v>
      </c>
    </row>
    <row r="3408" spans="1:2" x14ac:dyDescent="0.25">
      <c r="A3408" t="s">
        <v>6991</v>
      </c>
      <c r="B3408">
        <v>2022</v>
      </c>
    </row>
    <row r="3409" spans="1:2" x14ac:dyDescent="0.25">
      <c r="A3409" t="s">
        <v>6992</v>
      </c>
      <c r="B3409">
        <v>2022</v>
      </c>
    </row>
    <row r="3410" spans="1:2" x14ac:dyDescent="0.25">
      <c r="A3410" t="s">
        <v>6993</v>
      </c>
      <c r="B3410">
        <v>2022</v>
      </c>
    </row>
    <row r="3411" spans="1:2" x14ac:dyDescent="0.25">
      <c r="A3411" t="s">
        <v>6994</v>
      </c>
      <c r="B3411">
        <v>2022</v>
      </c>
    </row>
    <row r="3412" spans="1:2" x14ac:dyDescent="0.25">
      <c r="A3412" t="s">
        <v>6995</v>
      </c>
      <c r="B3412">
        <v>2022</v>
      </c>
    </row>
    <row r="3413" spans="1:2" x14ac:dyDescent="0.25">
      <c r="A3413" t="s">
        <v>6996</v>
      </c>
      <c r="B3413">
        <v>2022</v>
      </c>
    </row>
    <row r="3414" spans="1:2" x14ac:dyDescent="0.25">
      <c r="A3414" t="s">
        <v>6997</v>
      </c>
      <c r="B3414">
        <v>2022</v>
      </c>
    </row>
    <row r="3415" spans="1:2" x14ac:dyDescent="0.25">
      <c r="A3415" t="s">
        <v>6998</v>
      </c>
      <c r="B3415">
        <v>2022</v>
      </c>
    </row>
    <row r="3416" spans="1:2" x14ac:dyDescent="0.25">
      <c r="A3416" t="s">
        <v>6999</v>
      </c>
      <c r="B3416">
        <v>2022</v>
      </c>
    </row>
    <row r="3417" spans="1:2" x14ac:dyDescent="0.25">
      <c r="A3417" t="s">
        <v>7000</v>
      </c>
      <c r="B3417">
        <v>2022</v>
      </c>
    </row>
    <row r="3418" spans="1:2" x14ac:dyDescent="0.25">
      <c r="A3418" t="s">
        <v>7001</v>
      </c>
      <c r="B3418">
        <v>2022</v>
      </c>
    </row>
    <row r="3419" spans="1:2" x14ac:dyDescent="0.25">
      <c r="A3419" t="s">
        <v>7002</v>
      </c>
      <c r="B3419">
        <v>2022</v>
      </c>
    </row>
    <row r="3420" spans="1:2" x14ac:dyDescent="0.25">
      <c r="A3420" t="s">
        <v>7003</v>
      </c>
      <c r="B3420">
        <v>2022</v>
      </c>
    </row>
    <row r="3421" spans="1:2" x14ac:dyDescent="0.25">
      <c r="A3421" t="s">
        <v>7004</v>
      </c>
      <c r="B3421">
        <v>2022</v>
      </c>
    </row>
    <row r="3422" spans="1:2" x14ac:dyDescent="0.25">
      <c r="A3422" t="s">
        <v>7005</v>
      </c>
      <c r="B3422">
        <v>2022</v>
      </c>
    </row>
    <row r="3423" spans="1:2" x14ac:dyDescent="0.25">
      <c r="A3423" t="s">
        <v>7033</v>
      </c>
      <c r="B3423">
        <v>2022</v>
      </c>
    </row>
    <row r="3424" spans="1:2" x14ac:dyDescent="0.25">
      <c r="A3424" t="s">
        <v>7034</v>
      </c>
      <c r="B3424">
        <v>2022</v>
      </c>
    </row>
    <row r="3425" spans="1:2" x14ac:dyDescent="0.25">
      <c r="A3425" t="s">
        <v>7035</v>
      </c>
      <c r="B3425">
        <v>2022</v>
      </c>
    </row>
    <row r="3426" spans="1:2" x14ac:dyDescent="0.25">
      <c r="A3426" t="s">
        <v>7036</v>
      </c>
      <c r="B3426">
        <v>2022</v>
      </c>
    </row>
    <row r="3427" spans="1:2" x14ac:dyDescent="0.25">
      <c r="A3427" t="s">
        <v>7037</v>
      </c>
      <c r="B3427">
        <v>2022</v>
      </c>
    </row>
    <row r="3428" spans="1:2" x14ac:dyDescent="0.25">
      <c r="A3428" t="s">
        <v>7038</v>
      </c>
      <c r="B3428">
        <v>2022</v>
      </c>
    </row>
    <row r="3429" spans="1:2" x14ac:dyDescent="0.25">
      <c r="A3429" t="s">
        <v>7039</v>
      </c>
      <c r="B3429">
        <v>2022</v>
      </c>
    </row>
    <row r="3430" spans="1:2" x14ac:dyDescent="0.25">
      <c r="A3430" t="s">
        <v>7040</v>
      </c>
      <c r="B3430">
        <v>2022</v>
      </c>
    </row>
    <row r="3431" spans="1:2" x14ac:dyDescent="0.25">
      <c r="A3431" t="s">
        <v>7041</v>
      </c>
      <c r="B3431">
        <v>2022</v>
      </c>
    </row>
    <row r="3432" spans="1:2" x14ac:dyDescent="0.25">
      <c r="A3432" t="s">
        <v>7042</v>
      </c>
      <c r="B3432">
        <v>2022</v>
      </c>
    </row>
    <row r="3433" spans="1:2" x14ac:dyDescent="0.25">
      <c r="A3433" t="s">
        <v>7043</v>
      </c>
      <c r="B3433">
        <v>2022</v>
      </c>
    </row>
    <row r="3434" spans="1:2" x14ac:dyDescent="0.25">
      <c r="A3434" t="s">
        <v>7048</v>
      </c>
      <c r="B3434">
        <v>2022</v>
      </c>
    </row>
    <row r="3435" spans="1:2" x14ac:dyDescent="0.25">
      <c r="A3435" t="s">
        <v>7049</v>
      </c>
      <c r="B3435">
        <v>2022</v>
      </c>
    </row>
    <row r="3436" spans="1:2" x14ac:dyDescent="0.25">
      <c r="A3436" t="s">
        <v>7050</v>
      </c>
      <c r="B3436">
        <v>2022</v>
      </c>
    </row>
    <row r="3437" spans="1:2" x14ac:dyDescent="0.25">
      <c r="A3437" t="s">
        <v>7051</v>
      </c>
      <c r="B3437">
        <v>2022</v>
      </c>
    </row>
    <row r="3438" spans="1:2" x14ac:dyDescent="0.25">
      <c r="A3438" t="s">
        <v>7052</v>
      </c>
      <c r="B3438">
        <v>2022</v>
      </c>
    </row>
    <row r="3439" spans="1:2" x14ac:dyDescent="0.25">
      <c r="A3439" t="s">
        <v>7053</v>
      </c>
      <c r="B3439">
        <v>2022</v>
      </c>
    </row>
    <row r="3440" spans="1:2" x14ac:dyDescent="0.25">
      <c r="A3440" t="s">
        <v>7054</v>
      </c>
      <c r="B3440">
        <v>2022</v>
      </c>
    </row>
    <row r="3441" spans="1:2" x14ac:dyDescent="0.25">
      <c r="A3441" t="s">
        <v>7055</v>
      </c>
      <c r="B3441">
        <v>2022</v>
      </c>
    </row>
    <row r="3442" spans="1:2" x14ac:dyDescent="0.25">
      <c r="A3442" t="s">
        <v>7128</v>
      </c>
      <c r="B3442">
        <v>2022</v>
      </c>
    </row>
    <row r="3443" spans="1:2" x14ac:dyDescent="0.25">
      <c r="A3443" t="s">
        <v>7130</v>
      </c>
      <c r="B3443">
        <v>2022</v>
      </c>
    </row>
    <row r="3444" spans="1:2" x14ac:dyDescent="0.25">
      <c r="A3444" t="s">
        <v>7131</v>
      </c>
      <c r="B3444">
        <v>2022</v>
      </c>
    </row>
    <row r="3445" spans="1:2" x14ac:dyDescent="0.25">
      <c r="A3445" t="s">
        <v>7132</v>
      </c>
      <c r="B3445">
        <v>2022</v>
      </c>
    </row>
    <row r="3446" spans="1:2" x14ac:dyDescent="0.25">
      <c r="A3446" t="s">
        <v>7135</v>
      </c>
      <c r="B3446">
        <v>2022</v>
      </c>
    </row>
    <row r="3447" spans="1:2" x14ac:dyDescent="0.25">
      <c r="A3447" t="s">
        <v>7136</v>
      </c>
      <c r="B3447">
        <v>2022</v>
      </c>
    </row>
    <row r="3448" spans="1:2" x14ac:dyDescent="0.25">
      <c r="A3448" t="s">
        <v>7137</v>
      </c>
      <c r="B3448">
        <v>2022</v>
      </c>
    </row>
    <row r="3449" spans="1:2" x14ac:dyDescent="0.25">
      <c r="A3449" t="s">
        <v>7139</v>
      </c>
      <c r="B3449">
        <v>2022</v>
      </c>
    </row>
    <row r="3450" spans="1:2" x14ac:dyDescent="0.25">
      <c r="A3450" t="s">
        <v>7142</v>
      </c>
      <c r="B3450">
        <v>2022</v>
      </c>
    </row>
    <row r="3451" spans="1:2" x14ac:dyDescent="0.25">
      <c r="A3451" t="s">
        <v>7146</v>
      </c>
      <c r="B3451">
        <v>2022</v>
      </c>
    </row>
    <row r="3452" spans="1:2" x14ac:dyDescent="0.25">
      <c r="A3452" t="s">
        <v>7147</v>
      </c>
      <c r="B3452">
        <v>2022</v>
      </c>
    </row>
    <row r="3453" spans="1:2" x14ac:dyDescent="0.25">
      <c r="A3453" t="s">
        <v>7152</v>
      </c>
      <c r="B3453">
        <v>2022</v>
      </c>
    </row>
    <row r="3454" spans="1:2" x14ac:dyDescent="0.25">
      <c r="A3454" t="s">
        <v>7156</v>
      </c>
      <c r="B3454">
        <v>2022</v>
      </c>
    </row>
    <row r="3455" spans="1:2" x14ac:dyDescent="0.25">
      <c r="A3455" t="s">
        <v>7157</v>
      </c>
      <c r="B3455">
        <v>2022</v>
      </c>
    </row>
    <row r="3456" spans="1:2" x14ac:dyDescent="0.25">
      <c r="A3456" t="s">
        <v>7161</v>
      </c>
      <c r="B3456">
        <v>2022</v>
      </c>
    </row>
    <row r="3457" spans="1:2" x14ac:dyDescent="0.25">
      <c r="A3457" t="s">
        <v>7162</v>
      </c>
      <c r="B3457">
        <v>2022</v>
      </c>
    </row>
    <row r="3458" spans="1:2" x14ac:dyDescent="0.25">
      <c r="A3458" t="s">
        <v>7163</v>
      </c>
      <c r="B3458">
        <v>2022</v>
      </c>
    </row>
    <row r="3459" spans="1:2" x14ac:dyDescent="0.25">
      <c r="A3459" t="s">
        <v>7164</v>
      </c>
      <c r="B3459">
        <v>2022</v>
      </c>
    </row>
    <row r="3460" spans="1:2" x14ac:dyDescent="0.25">
      <c r="A3460" t="s">
        <v>7166</v>
      </c>
      <c r="B3460">
        <v>2022</v>
      </c>
    </row>
    <row r="3461" spans="1:2" x14ac:dyDescent="0.25">
      <c r="A3461" t="s">
        <v>7167</v>
      </c>
      <c r="B3461">
        <v>2022</v>
      </c>
    </row>
    <row r="3462" spans="1:2" x14ac:dyDescent="0.25">
      <c r="A3462" t="s">
        <v>7168</v>
      </c>
      <c r="B3462">
        <v>2022</v>
      </c>
    </row>
    <row r="3463" spans="1:2" x14ac:dyDescent="0.25">
      <c r="A3463" t="s">
        <v>7169</v>
      </c>
      <c r="B3463">
        <v>2022</v>
      </c>
    </row>
    <row r="3464" spans="1:2" x14ac:dyDescent="0.25">
      <c r="A3464" t="s">
        <v>7170</v>
      </c>
      <c r="B3464">
        <v>2022</v>
      </c>
    </row>
    <row r="3465" spans="1:2" x14ac:dyDescent="0.25">
      <c r="A3465" t="s">
        <v>7171</v>
      </c>
      <c r="B3465">
        <v>2022</v>
      </c>
    </row>
    <row r="3466" spans="1:2" x14ac:dyDescent="0.25">
      <c r="A3466" t="s">
        <v>7173</v>
      </c>
      <c r="B3466">
        <v>2022</v>
      </c>
    </row>
    <row r="3467" spans="1:2" x14ac:dyDescent="0.25">
      <c r="A3467" t="s">
        <v>7174</v>
      </c>
      <c r="B3467">
        <v>2022</v>
      </c>
    </row>
    <row r="3468" spans="1:2" x14ac:dyDescent="0.25">
      <c r="A3468" t="s">
        <v>7175</v>
      </c>
      <c r="B3468">
        <v>2022</v>
      </c>
    </row>
    <row r="3469" spans="1:2" x14ac:dyDescent="0.25">
      <c r="A3469" t="s">
        <v>7180</v>
      </c>
      <c r="B3469">
        <v>2022</v>
      </c>
    </row>
    <row r="3470" spans="1:2" x14ac:dyDescent="0.25">
      <c r="A3470" t="s">
        <v>7186</v>
      </c>
      <c r="B3470">
        <v>2022</v>
      </c>
    </row>
    <row r="3471" spans="1:2" x14ac:dyDescent="0.25">
      <c r="A3471" t="s">
        <v>7187</v>
      </c>
      <c r="B3471">
        <v>2022</v>
      </c>
    </row>
    <row r="3472" spans="1:2" x14ac:dyDescent="0.25">
      <c r="A3472" t="s">
        <v>7188</v>
      </c>
      <c r="B3472">
        <v>2022</v>
      </c>
    </row>
    <row r="3473" spans="1:2" x14ac:dyDescent="0.25">
      <c r="A3473" t="s">
        <v>7189</v>
      </c>
      <c r="B3473">
        <v>2022</v>
      </c>
    </row>
    <row r="3474" spans="1:2" x14ac:dyDescent="0.25">
      <c r="A3474" t="s">
        <v>7190</v>
      </c>
      <c r="B3474">
        <v>2022</v>
      </c>
    </row>
    <row r="3475" spans="1:2" x14ac:dyDescent="0.25">
      <c r="A3475" t="s">
        <v>7191</v>
      </c>
      <c r="B3475">
        <v>2022</v>
      </c>
    </row>
    <row r="3476" spans="1:2" x14ac:dyDescent="0.25">
      <c r="A3476" t="s">
        <v>7192</v>
      </c>
      <c r="B3476">
        <v>2022</v>
      </c>
    </row>
    <row r="3477" spans="1:2" x14ac:dyDescent="0.25">
      <c r="A3477" t="s">
        <v>7193</v>
      </c>
      <c r="B3477">
        <v>2022</v>
      </c>
    </row>
    <row r="3478" spans="1:2" x14ac:dyDescent="0.25">
      <c r="A3478" t="s">
        <v>7194</v>
      </c>
      <c r="B3478">
        <v>2022</v>
      </c>
    </row>
    <row r="3479" spans="1:2" x14ac:dyDescent="0.25">
      <c r="A3479" t="s">
        <v>7195</v>
      </c>
      <c r="B3479">
        <v>2022</v>
      </c>
    </row>
    <row r="3480" spans="1:2" x14ac:dyDescent="0.25">
      <c r="A3480" t="s">
        <v>7196</v>
      </c>
      <c r="B3480">
        <v>2022</v>
      </c>
    </row>
    <row r="3481" spans="1:2" x14ac:dyDescent="0.25">
      <c r="A3481" t="s">
        <v>7198</v>
      </c>
      <c r="B3481">
        <v>2022</v>
      </c>
    </row>
    <row r="3482" spans="1:2" x14ac:dyDescent="0.25">
      <c r="A3482" t="s">
        <v>7199</v>
      </c>
      <c r="B3482">
        <v>2022</v>
      </c>
    </row>
    <row r="3483" spans="1:2" x14ac:dyDescent="0.25">
      <c r="A3483" t="s">
        <v>7201</v>
      </c>
      <c r="B3483">
        <v>2022</v>
      </c>
    </row>
    <row r="3484" spans="1:2" x14ac:dyDescent="0.25">
      <c r="A3484" t="s">
        <v>7202</v>
      </c>
      <c r="B3484">
        <v>2022</v>
      </c>
    </row>
    <row r="3485" spans="1:2" x14ac:dyDescent="0.25">
      <c r="A3485" t="s">
        <v>7203</v>
      </c>
      <c r="B3485">
        <v>2022</v>
      </c>
    </row>
    <row r="3486" spans="1:2" x14ac:dyDescent="0.25">
      <c r="A3486" t="s">
        <v>7204</v>
      </c>
      <c r="B3486">
        <v>2022</v>
      </c>
    </row>
    <row r="3487" spans="1:2" x14ac:dyDescent="0.25">
      <c r="A3487" t="s">
        <v>7205</v>
      </c>
      <c r="B3487">
        <v>2022</v>
      </c>
    </row>
    <row r="3488" spans="1:2" x14ac:dyDescent="0.25">
      <c r="A3488" t="s">
        <v>7206</v>
      </c>
      <c r="B3488">
        <v>2022</v>
      </c>
    </row>
    <row r="3489" spans="1:2" x14ac:dyDescent="0.25">
      <c r="A3489" t="s">
        <v>7207</v>
      </c>
      <c r="B3489">
        <v>2022</v>
      </c>
    </row>
    <row r="3490" spans="1:2" x14ac:dyDescent="0.25">
      <c r="A3490" t="s">
        <v>7208</v>
      </c>
      <c r="B3490">
        <v>2022</v>
      </c>
    </row>
    <row r="3491" spans="1:2" x14ac:dyDescent="0.25">
      <c r="A3491" t="s">
        <v>7209</v>
      </c>
      <c r="B3491">
        <v>2022</v>
      </c>
    </row>
    <row r="3492" spans="1:2" x14ac:dyDescent="0.25">
      <c r="A3492" t="s">
        <v>7210</v>
      </c>
      <c r="B3492">
        <v>2022</v>
      </c>
    </row>
    <row r="3493" spans="1:2" x14ac:dyDescent="0.25">
      <c r="A3493" t="s">
        <v>7211</v>
      </c>
      <c r="B3493">
        <v>2022</v>
      </c>
    </row>
    <row r="3494" spans="1:2" x14ac:dyDescent="0.25">
      <c r="A3494" t="s">
        <v>7212</v>
      </c>
      <c r="B3494">
        <v>2022</v>
      </c>
    </row>
    <row r="3495" spans="1:2" x14ac:dyDescent="0.25">
      <c r="A3495" t="s">
        <v>7213</v>
      </c>
      <c r="B3495">
        <v>2022</v>
      </c>
    </row>
    <row r="3496" spans="1:2" x14ac:dyDescent="0.25">
      <c r="A3496" t="s">
        <v>7214</v>
      </c>
      <c r="B3496">
        <v>2022</v>
      </c>
    </row>
    <row r="3497" spans="1:2" x14ac:dyDescent="0.25">
      <c r="A3497" t="s">
        <v>7215</v>
      </c>
      <c r="B3497">
        <v>2022</v>
      </c>
    </row>
    <row r="3498" spans="1:2" x14ac:dyDescent="0.25">
      <c r="A3498" t="s">
        <v>7223</v>
      </c>
      <c r="B3498">
        <v>2022</v>
      </c>
    </row>
    <row r="3499" spans="1:2" x14ac:dyDescent="0.25">
      <c r="A3499" t="s">
        <v>7224</v>
      </c>
      <c r="B3499">
        <v>2022</v>
      </c>
    </row>
    <row r="3500" spans="1:2" x14ac:dyDescent="0.25">
      <c r="A3500" t="s">
        <v>7225</v>
      </c>
      <c r="B3500">
        <v>2022</v>
      </c>
    </row>
    <row r="3501" spans="1:2" x14ac:dyDescent="0.25">
      <c r="A3501" t="s">
        <v>7289</v>
      </c>
      <c r="B3501">
        <v>2022</v>
      </c>
    </row>
    <row r="3502" spans="1:2" x14ac:dyDescent="0.25">
      <c r="A3502" t="s">
        <v>7290</v>
      </c>
      <c r="B3502">
        <v>2022</v>
      </c>
    </row>
    <row r="3503" spans="1:2" x14ac:dyDescent="0.25">
      <c r="A3503" t="s">
        <v>7291</v>
      </c>
      <c r="B3503">
        <v>2022</v>
      </c>
    </row>
    <row r="3504" spans="1:2" x14ac:dyDescent="0.25">
      <c r="A3504" t="s">
        <v>7292</v>
      </c>
      <c r="B3504">
        <v>2022</v>
      </c>
    </row>
    <row r="3505" spans="1:2" x14ac:dyDescent="0.25">
      <c r="A3505" t="s">
        <v>7293</v>
      </c>
      <c r="B3505">
        <v>2022</v>
      </c>
    </row>
    <row r="3506" spans="1:2" x14ac:dyDescent="0.25">
      <c r="A3506" t="s">
        <v>7294</v>
      </c>
      <c r="B3506">
        <v>2022</v>
      </c>
    </row>
    <row r="3507" spans="1:2" x14ac:dyDescent="0.25">
      <c r="A3507" t="s">
        <v>7295</v>
      </c>
      <c r="B3507">
        <v>2022</v>
      </c>
    </row>
    <row r="3508" spans="1:2" x14ac:dyDescent="0.25">
      <c r="A3508" t="s">
        <v>7354</v>
      </c>
      <c r="B3508">
        <v>2022</v>
      </c>
    </row>
    <row r="3509" spans="1:2" x14ac:dyDescent="0.25">
      <c r="A3509" t="s">
        <v>7355</v>
      </c>
      <c r="B3509">
        <v>2022</v>
      </c>
    </row>
    <row r="3510" spans="1:2" x14ac:dyDescent="0.25">
      <c r="A3510" t="s">
        <v>7356</v>
      </c>
      <c r="B3510">
        <v>2022</v>
      </c>
    </row>
    <row r="3511" spans="1:2" x14ac:dyDescent="0.25">
      <c r="A3511" t="s">
        <v>7357</v>
      </c>
      <c r="B3511">
        <v>2022</v>
      </c>
    </row>
    <row r="3512" spans="1:2" x14ac:dyDescent="0.25">
      <c r="A3512" t="s">
        <v>7358</v>
      </c>
      <c r="B3512">
        <v>2022</v>
      </c>
    </row>
    <row r="3513" spans="1:2" x14ac:dyDescent="0.25">
      <c r="A3513" t="s">
        <v>7359</v>
      </c>
      <c r="B3513">
        <v>2022</v>
      </c>
    </row>
    <row r="3514" spans="1:2" x14ac:dyDescent="0.25">
      <c r="A3514" t="s">
        <v>7360</v>
      </c>
      <c r="B3514">
        <v>2022</v>
      </c>
    </row>
    <row r="3515" spans="1:2" x14ac:dyDescent="0.25">
      <c r="A3515" t="s">
        <v>7361</v>
      </c>
      <c r="B3515">
        <v>2022</v>
      </c>
    </row>
    <row r="3516" spans="1:2" x14ac:dyDescent="0.25">
      <c r="A3516" t="s">
        <v>7362</v>
      </c>
      <c r="B3516">
        <v>2022</v>
      </c>
    </row>
    <row r="3517" spans="1:2" x14ac:dyDescent="0.25">
      <c r="A3517" t="s">
        <v>7363</v>
      </c>
      <c r="B3517">
        <v>2022</v>
      </c>
    </row>
    <row r="3518" spans="1:2" x14ac:dyDescent="0.25">
      <c r="A3518" t="s">
        <v>7364</v>
      </c>
      <c r="B3518">
        <v>2022</v>
      </c>
    </row>
    <row r="3519" spans="1:2" x14ac:dyDescent="0.25">
      <c r="A3519" t="s">
        <v>7365</v>
      </c>
      <c r="B3519">
        <v>2022</v>
      </c>
    </row>
    <row r="3520" spans="1:2" x14ac:dyDescent="0.25">
      <c r="A3520" t="s">
        <v>7366</v>
      </c>
      <c r="B3520">
        <v>2022</v>
      </c>
    </row>
    <row r="3521" spans="1:2" x14ac:dyDescent="0.25">
      <c r="A3521" t="s">
        <v>7367</v>
      </c>
      <c r="B3521">
        <v>2022</v>
      </c>
    </row>
    <row r="3522" spans="1:2" x14ac:dyDescent="0.25">
      <c r="A3522" t="s">
        <v>7368</v>
      </c>
      <c r="B3522">
        <v>2022</v>
      </c>
    </row>
    <row r="3523" spans="1:2" x14ac:dyDescent="0.25">
      <c r="A3523" t="s">
        <v>7374</v>
      </c>
      <c r="B3523">
        <v>2022</v>
      </c>
    </row>
    <row r="3524" spans="1:2" x14ac:dyDescent="0.25">
      <c r="A3524" t="s">
        <v>7375</v>
      </c>
      <c r="B3524">
        <v>2022</v>
      </c>
    </row>
    <row r="3525" spans="1:2" x14ac:dyDescent="0.25">
      <c r="A3525" t="s">
        <v>7382</v>
      </c>
      <c r="B3525">
        <v>2022</v>
      </c>
    </row>
    <row r="3526" spans="1:2" x14ac:dyDescent="0.25">
      <c r="A3526" t="s">
        <v>7383</v>
      </c>
      <c r="B3526">
        <v>2022</v>
      </c>
    </row>
    <row r="3527" spans="1:2" x14ac:dyDescent="0.25">
      <c r="A3527" t="s">
        <v>7384</v>
      </c>
      <c r="B3527">
        <v>2022</v>
      </c>
    </row>
    <row r="3528" spans="1:2" x14ac:dyDescent="0.25">
      <c r="A3528" t="s">
        <v>7385</v>
      </c>
      <c r="B3528">
        <v>2022</v>
      </c>
    </row>
    <row r="3529" spans="1:2" x14ac:dyDescent="0.25">
      <c r="A3529" t="s">
        <v>7386</v>
      </c>
      <c r="B3529">
        <v>2022</v>
      </c>
    </row>
    <row r="3530" spans="1:2" x14ac:dyDescent="0.25">
      <c r="A3530" t="s">
        <v>7387</v>
      </c>
      <c r="B3530">
        <v>2022</v>
      </c>
    </row>
    <row r="3531" spans="1:2" x14ac:dyDescent="0.25">
      <c r="A3531" t="s">
        <v>7388</v>
      </c>
      <c r="B3531">
        <v>2022</v>
      </c>
    </row>
    <row r="3532" spans="1:2" x14ac:dyDescent="0.25">
      <c r="A3532" t="s">
        <v>7389</v>
      </c>
      <c r="B3532">
        <v>2022</v>
      </c>
    </row>
    <row r="3533" spans="1:2" x14ac:dyDescent="0.25">
      <c r="A3533" t="s">
        <v>7390</v>
      </c>
      <c r="B3533">
        <v>2022</v>
      </c>
    </row>
    <row r="3534" spans="1:2" x14ac:dyDescent="0.25">
      <c r="A3534" t="s">
        <v>7391</v>
      </c>
      <c r="B3534">
        <v>2022</v>
      </c>
    </row>
    <row r="3535" spans="1:2" x14ac:dyDescent="0.25">
      <c r="A3535" t="s">
        <v>7392</v>
      </c>
      <c r="B3535">
        <v>2022</v>
      </c>
    </row>
    <row r="3536" spans="1:2" x14ac:dyDescent="0.25">
      <c r="A3536" t="s">
        <v>7393</v>
      </c>
      <c r="B3536">
        <v>2022</v>
      </c>
    </row>
    <row r="3537" spans="1:2" x14ac:dyDescent="0.25">
      <c r="A3537" t="s">
        <v>7394</v>
      </c>
      <c r="B3537">
        <v>2022</v>
      </c>
    </row>
    <row r="3538" spans="1:2" x14ac:dyDescent="0.25">
      <c r="A3538" t="s">
        <v>7401</v>
      </c>
      <c r="B3538">
        <v>2022</v>
      </c>
    </row>
    <row r="3539" spans="1:2" x14ac:dyDescent="0.25">
      <c r="A3539" t="s">
        <v>7405</v>
      </c>
      <c r="B3539">
        <v>2022</v>
      </c>
    </row>
    <row r="3540" spans="1:2" x14ac:dyDescent="0.25">
      <c r="A3540" t="s">
        <v>7406</v>
      </c>
      <c r="B3540">
        <v>2022</v>
      </c>
    </row>
    <row r="3541" spans="1:2" x14ac:dyDescent="0.25">
      <c r="A3541" t="s">
        <v>7407</v>
      </c>
      <c r="B3541">
        <v>2022</v>
      </c>
    </row>
    <row r="3542" spans="1:2" x14ac:dyDescent="0.25">
      <c r="A3542" t="s">
        <v>7408</v>
      </c>
      <c r="B3542">
        <v>2022</v>
      </c>
    </row>
    <row r="3543" spans="1:2" x14ac:dyDescent="0.25">
      <c r="A3543" t="s">
        <v>7409</v>
      </c>
      <c r="B3543">
        <v>2022</v>
      </c>
    </row>
    <row r="3544" spans="1:2" x14ac:dyDescent="0.25">
      <c r="A3544" t="s">
        <v>7410</v>
      </c>
      <c r="B3544">
        <v>2022</v>
      </c>
    </row>
    <row r="3545" spans="1:2" x14ac:dyDescent="0.25">
      <c r="A3545" t="s">
        <v>7411</v>
      </c>
      <c r="B3545">
        <v>2022</v>
      </c>
    </row>
    <row r="3546" spans="1:2" x14ac:dyDescent="0.25">
      <c r="A3546" t="s">
        <v>7412</v>
      </c>
      <c r="B3546">
        <v>2022</v>
      </c>
    </row>
    <row r="3547" spans="1:2" x14ac:dyDescent="0.25">
      <c r="A3547" t="s">
        <v>7413</v>
      </c>
      <c r="B3547">
        <v>2022</v>
      </c>
    </row>
    <row r="3548" spans="1:2" x14ac:dyDescent="0.25">
      <c r="A3548" t="s">
        <v>7414</v>
      </c>
      <c r="B3548">
        <v>2022</v>
      </c>
    </row>
    <row r="3549" spans="1:2" x14ac:dyDescent="0.25">
      <c r="A3549" t="s">
        <v>7415</v>
      </c>
      <c r="B3549">
        <v>2022</v>
      </c>
    </row>
    <row r="3550" spans="1:2" x14ac:dyDescent="0.25">
      <c r="A3550" t="s">
        <v>7416</v>
      </c>
      <c r="B3550">
        <v>2022</v>
      </c>
    </row>
    <row r="3551" spans="1:2" x14ac:dyDescent="0.25">
      <c r="A3551" t="s">
        <v>7417</v>
      </c>
      <c r="B3551">
        <v>2022</v>
      </c>
    </row>
    <row r="3552" spans="1:2" x14ac:dyDescent="0.25">
      <c r="A3552" t="s">
        <v>7418</v>
      </c>
      <c r="B3552">
        <v>2022</v>
      </c>
    </row>
    <row r="3553" spans="1:2" x14ac:dyDescent="0.25">
      <c r="A3553" t="s">
        <v>7419</v>
      </c>
      <c r="B3553">
        <v>2022</v>
      </c>
    </row>
    <row r="3554" spans="1:2" x14ac:dyDescent="0.25">
      <c r="A3554" t="s">
        <v>7420</v>
      </c>
      <c r="B3554">
        <v>2022</v>
      </c>
    </row>
    <row r="3555" spans="1:2" x14ac:dyDescent="0.25">
      <c r="A3555" t="s">
        <v>7421</v>
      </c>
      <c r="B3555">
        <v>2022</v>
      </c>
    </row>
    <row r="3556" spans="1:2" x14ac:dyDescent="0.25">
      <c r="A3556" t="s">
        <v>7422</v>
      </c>
      <c r="B3556">
        <v>2022</v>
      </c>
    </row>
    <row r="3557" spans="1:2" x14ac:dyDescent="0.25">
      <c r="A3557" t="s">
        <v>7423</v>
      </c>
      <c r="B3557">
        <v>2022</v>
      </c>
    </row>
    <row r="3558" spans="1:2" x14ac:dyDescent="0.25">
      <c r="A3558" t="s">
        <v>7424</v>
      </c>
      <c r="B3558">
        <v>2022</v>
      </c>
    </row>
    <row r="3559" spans="1:2" x14ac:dyDescent="0.25">
      <c r="A3559" t="s">
        <v>7425</v>
      </c>
      <c r="B3559">
        <v>2022</v>
      </c>
    </row>
    <row r="3560" spans="1:2" x14ac:dyDescent="0.25">
      <c r="A3560" t="s">
        <v>7426</v>
      </c>
      <c r="B3560">
        <v>2022</v>
      </c>
    </row>
    <row r="3561" spans="1:2" x14ac:dyDescent="0.25">
      <c r="A3561" t="s">
        <v>7427</v>
      </c>
      <c r="B3561">
        <v>2022</v>
      </c>
    </row>
    <row r="3562" spans="1:2" x14ac:dyDescent="0.25">
      <c r="A3562" t="s">
        <v>7428</v>
      </c>
      <c r="B3562">
        <v>2022</v>
      </c>
    </row>
    <row r="3563" spans="1:2" x14ac:dyDescent="0.25">
      <c r="A3563" t="s">
        <v>7433</v>
      </c>
      <c r="B3563">
        <v>2022</v>
      </c>
    </row>
    <row r="3564" spans="1:2" x14ac:dyDescent="0.25">
      <c r="A3564" t="s">
        <v>7434</v>
      </c>
      <c r="B3564">
        <v>2022</v>
      </c>
    </row>
    <row r="3565" spans="1:2" x14ac:dyDescent="0.25">
      <c r="A3565" t="s">
        <v>7435</v>
      </c>
      <c r="B3565">
        <v>2022</v>
      </c>
    </row>
    <row r="3566" spans="1:2" x14ac:dyDescent="0.25">
      <c r="A3566" t="s">
        <v>7436</v>
      </c>
      <c r="B3566">
        <v>2022</v>
      </c>
    </row>
    <row r="3567" spans="1:2" x14ac:dyDescent="0.25">
      <c r="A3567" t="s">
        <v>7437</v>
      </c>
      <c r="B3567">
        <v>2022</v>
      </c>
    </row>
    <row r="3568" spans="1:2" x14ac:dyDescent="0.25">
      <c r="A3568" t="s">
        <v>7438</v>
      </c>
      <c r="B3568">
        <v>2022</v>
      </c>
    </row>
    <row r="3569" spans="1:2" x14ac:dyDescent="0.25">
      <c r="A3569" t="s">
        <v>7439</v>
      </c>
      <c r="B3569">
        <v>2022</v>
      </c>
    </row>
    <row r="3570" spans="1:2" x14ac:dyDescent="0.25">
      <c r="A3570" t="s">
        <v>7440</v>
      </c>
      <c r="B3570">
        <v>2022</v>
      </c>
    </row>
    <row r="3571" spans="1:2" x14ac:dyDescent="0.25">
      <c r="A3571" t="s">
        <v>7441</v>
      </c>
      <c r="B3571">
        <v>2022</v>
      </c>
    </row>
    <row r="3572" spans="1:2" x14ac:dyDescent="0.25">
      <c r="A3572" t="s">
        <v>7442</v>
      </c>
      <c r="B3572">
        <v>2022</v>
      </c>
    </row>
    <row r="3573" spans="1:2" x14ac:dyDescent="0.25">
      <c r="A3573" t="s">
        <v>7443</v>
      </c>
      <c r="B3573">
        <v>2022</v>
      </c>
    </row>
    <row r="3574" spans="1:2" x14ac:dyDescent="0.25">
      <c r="A3574" t="s">
        <v>7444</v>
      </c>
      <c r="B3574">
        <v>2022</v>
      </c>
    </row>
    <row r="3575" spans="1:2" x14ac:dyDescent="0.25">
      <c r="A3575" t="s">
        <v>7445</v>
      </c>
      <c r="B3575">
        <v>2022</v>
      </c>
    </row>
    <row r="3576" spans="1:2" x14ac:dyDescent="0.25">
      <c r="A3576" t="s">
        <v>7447</v>
      </c>
      <c r="B3576">
        <v>2022</v>
      </c>
    </row>
    <row r="3577" spans="1:2" x14ac:dyDescent="0.25">
      <c r="A3577" t="s">
        <v>7448</v>
      </c>
      <c r="B3577">
        <v>2022</v>
      </c>
    </row>
    <row r="3578" spans="1:2" x14ac:dyDescent="0.25">
      <c r="A3578" t="s">
        <v>7449</v>
      </c>
      <c r="B3578">
        <v>2022</v>
      </c>
    </row>
    <row r="3579" spans="1:2" x14ac:dyDescent="0.25">
      <c r="A3579" t="s">
        <v>7450</v>
      </c>
      <c r="B3579">
        <v>2022</v>
      </c>
    </row>
    <row r="3580" spans="1:2" x14ac:dyDescent="0.25">
      <c r="A3580" t="s">
        <v>7451</v>
      </c>
      <c r="B3580">
        <v>2022</v>
      </c>
    </row>
    <row r="3581" spans="1:2" x14ac:dyDescent="0.25">
      <c r="A3581" t="s">
        <v>7452</v>
      </c>
      <c r="B3581">
        <v>2022</v>
      </c>
    </row>
    <row r="3582" spans="1:2" x14ac:dyDescent="0.25">
      <c r="A3582" t="s">
        <v>7453</v>
      </c>
      <c r="B3582">
        <v>2022</v>
      </c>
    </row>
    <row r="3583" spans="1:2" x14ac:dyDescent="0.25">
      <c r="A3583" t="s">
        <v>7454</v>
      </c>
      <c r="B3583">
        <v>2022</v>
      </c>
    </row>
    <row r="3584" spans="1:2" x14ac:dyDescent="0.25">
      <c r="A3584" t="s">
        <v>7456</v>
      </c>
      <c r="B3584">
        <v>2022</v>
      </c>
    </row>
    <row r="3585" spans="1:2" x14ac:dyDescent="0.25">
      <c r="A3585" t="s">
        <v>7457</v>
      </c>
      <c r="B3585">
        <v>2022</v>
      </c>
    </row>
    <row r="3586" spans="1:2" x14ac:dyDescent="0.25">
      <c r="A3586" t="s">
        <v>7505</v>
      </c>
      <c r="B3586">
        <v>2022</v>
      </c>
    </row>
    <row r="3587" spans="1:2" x14ac:dyDescent="0.25">
      <c r="A3587" t="s">
        <v>7506</v>
      </c>
      <c r="B3587">
        <v>2022</v>
      </c>
    </row>
    <row r="3588" spans="1:2" x14ac:dyDescent="0.25">
      <c r="A3588" t="s">
        <v>7507</v>
      </c>
      <c r="B3588">
        <v>2022</v>
      </c>
    </row>
    <row r="3589" spans="1:2" x14ac:dyDescent="0.25">
      <c r="A3589" t="s">
        <v>7508</v>
      </c>
      <c r="B3589">
        <v>2022</v>
      </c>
    </row>
    <row r="3590" spans="1:2" x14ac:dyDescent="0.25">
      <c r="A3590" t="s">
        <v>7546</v>
      </c>
      <c r="B3590">
        <v>2022</v>
      </c>
    </row>
    <row r="3591" spans="1:2" x14ac:dyDescent="0.25">
      <c r="A3591" t="s">
        <v>7548</v>
      </c>
      <c r="B3591">
        <v>2022</v>
      </c>
    </row>
    <row r="3592" spans="1:2" x14ac:dyDescent="0.25">
      <c r="A3592" t="s">
        <v>7549</v>
      </c>
      <c r="B3592">
        <v>2022</v>
      </c>
    </row>
    <row r="3593" spans="1:2" x14ac:dyDescent="0.25">
      <c r="A3593" t="s">
        <v>7550</v>
      </c>
      <c r="B3593">
        <v>2022</v>
      </c>
    </row>
    <row r="3594" spans="1:2" x14ac:dyDescent="0.25">
      <c r="A3594" t="s">
        <v>7553</v>
      </c>
      <c r="B3594">
        <v>2022</v>
      </c>
    </row>
    <row r="3595" spans="1:2" x14ac:dyDescent="0.25">
      <c r="A3595" t="s">
        <v>7557</v>
      </c>
      <c r="B3595">
        <v>2022</v>
      </c>
    </row>
    <row r="3596" spans="1:2" x14ac:dyDescent="0.25">
      <c r="A3596" t="s">
        <v>7566</v>
      </c>
      <c r="B3596">
        <v>2022</v>
      </c>
    </row>
    <row r="3597" spans="1:2" x14ac:dyDescent="0.25">
      <c r="A3597" t="s">
        <v>7568</v>
      </c>
      <c r="B3597">
        <v>2022</v>
      </c>
    </row>
    <row r="3598" spans="1:2" x14ac:dyDescent="0.25">
      <c r="A3598" t="s">
        <v>7569</v>
      </c>
      <c r="B3598">
        <v>2022</v>
      </c>
    </row>
    <row r="3599" spans="1:2" x14ac:dyDescent="0.25">
      <c r="A3599" t="s">
        <v>7572</v>
      </c>
      <c r="B3599">
        <v>2022</v>
      </c>
    </row>
    <row r="3600" spans="1:2" x14ac:dyDescent="0.25">
      <c r="A3600" t="s">
        <v>7573</v>
      </c>
      <c r="B3600">
        <v>2022</v>
      </c>
    </row>
    <row r="3601" spans="1:2" x14ac:dyDescent="0.25">
      <c r="A3601" t="s">
        <v>7607</v>
      </c>
      <c r="B3601">
        <v>2022</v>
      </c>
    </row>
    <row r="3602" spans="1:2" x14ac:dyDescent="0.25">
      <c r="A3602" t="s">
        <v>7611</v>
      </c>
      <c r="B3602">
        <v>2022</v>
      </c>
    </row>
    <row r="3603" spans="1:2" x14ac:dyDescent="0.25">
      <c r="A3603" t="s">
        <v>7612</v>
      </c>
      <c r="B3603">
        <v>2022</v>
      </c>
    </row>
    <row r="3604" spans="1:2" x14ac:dyDescent="0.25">
      <c r="A3604" t="s">
        <v>7613</v>
      </c>
      <c r="B3604">
        <v>2022</v>
      </c>
    </row>
    <row r="3605" spans="1:2" x14ac:dyDescent="0.25">
      <c r="A3605" t="s">
        <v>7614</v>
      </c>
      <c r="B3605">
        <v>2022</v>
      </c>
    </row>
    <row r="3606" spans="1:2" x14ac:dyDescent="0.25">
      <c r="A3606" t="s">
        <v>7615</v>
      </c>
      <c r="B3606">
        <v>2022</v>
      </c>
    </row>
    <row r="3607" spans="1:2" x14ac:dyDescent="0.25">
      <c r="A3607" t="s">
        <v>7616</v>
      </c>
      <c r="B3607">
        <v>2022</v>
      </c>
    </row>
    <row r="3608" spans="1:2" x14ac:dyDescent="0.25">
      <c r="A3608" t="s">
        <v>7617</v>
      </c>
      <c r="B3608">
        <v>2022</v>
      </c>
    </row>
    <row r="3609" spans="1:2" x14ac:dyDescent="0.25">
      <c r="A3609" t="s">
        <v>7618</v>
      </c>
      <c r="B3609">
        <v>2022</v>
      </c>
    </row>
    <row r="3610" spans="1:2" x14ac:dyDescent="0.25">
      <c r="A3610" t="s">
        <v>7619</v>
      </c>
      <c r="B3610">
        <v>2022</v>
      </c>
    </row>
    <row r="3611" spans="1:2" x14ac:dyDescent="0.25">
      <c r="A3611" t="s">
        <v>7671</v>
      </c>
      <c r="B3611">
        <v>2022</v>
      </c>
    </row>
    <row r="3612" spans="1:2" x14ac:dyDescent="0.25">
      <c r="A3612" t="s">
        <v>7672</v>
      </c>
      <c r="B3612">
        <v>2022</v>
      </c>
    </row>
    <row r="3613" spans="1:2" x14ac:dyDescent="0.25">
      <c r="A3613" t="s">
        <v>7673</v>
      </c>
      <c r="B3613">
        <v>2022</v>
      </c>
    </row>
    <row r="3614" spans="1:2" x14ac:dyDescent="0.25">
      <c r="A3614" t="s">
        <v>7674</v>
      </c>
      <c r="B3614">
        <v>2022</v>
      </c>
    </row>
    <row r="3615" spans="1:2" x14ac:dyDescent="0.25">
      <c r="A3615" t="s">
        <v>7675</v>
      </c>
      <c r="B3615">
        <v>2022</v>
      </c>
    </row>
    <row r="3616" spans="1:2" x14ac:dyDescent="0.25">
      <c r="A3616" t="s">
        <v>7676</v>
      </c>
      <c r="B3616">
        <v>2022</v>
      </c>
    </row>
    <row r="3617" spans="1:2" x14ac:dyDescent="0.25">
      <c r="A3617" t="s">
        <v>7677</v>
      </c>
      <c r="B3617">
        <v>2022</v>
      </c>
    </row>
    <row r="3618" spans="1:2" x14ac:dyDescent="0.25">
      <c r="A3618" t="s">
        <v>7678</v>
      </c>
      <c r="B3618">
        <v>2022</v>
      </c>
    </row>
    <row r="3619" spans="1:2" x14ac:dyDescent="0.25">
      <c r="A3619" t="s">
        <v>7679</v>
      </c>
      <c r="B3619">
        <v>2022</v>
      </c>
    </row>
    <row r="3620" spans="1:2" x14ac:dyDescent="0.25">
      <c r="A3620" t="s">
        <v>7680</v>
      </c>
      <c r="B3620">
        <v>2022</v>
      </c>
    </row>
    <row r="3621" spans="1:2" x14ac:dyDescent="0.25">
      <c r="A3621" t="s">
        <v>7681</v>
      </c>
      <c r="B3621">
        <v>2022</v>
      </c>
    </row>
    <row r="3622" spans="1:2" x14ac:dyDescent="0.25">
      <c r="A3622" t="s">
        <v>7682</v>
      </c>
      <c r="B3622">
        <v>2022</v>
      </c>
    </row>
    <row r="3623" spans="1:2" x14ac:dyDescent="0.25">
      <c r="A3623" t="s">
        <v>7683</v>
      </c>
      <c r="B3623">
        <v>2022</v>
      </c>
    </row>
    <row r="3624" spans="1:2" x14ac:dyDescent="0.25">
      <c r="A3624" t="s">
        <v>7684</v>
      </c>
      <c r="B3624">
        <v>2022</v>
      </c>
    </row>
    <row r="3625" spans="1:2" x14ac:dyDescent="0.25">
      <c r="A3625" t="s">
        <v>7685</v>
      </c>
      <c r="B3625">
        <v>2022</v>
      </c>
    </row>
    <row r="3626" spans="1:2" x14ac:dyDescent="0.25">
      <c r="A3626" t="s">
        <v>7686</v>
      </c>
      <c r="B3626">
        <v>2022</v>
      </c>
    </row>
    <row r="3627" spans="1:2" x14ac:dyDescent="0.25">
      <c r="A3627" t="s">
        <v>7687</v>
      </c>
      <c r="B3627">
        <v>2022</v>
      </c>
    </row>
    <row r="3628" spans="1:2" x14ac:dyDescent="0.25">
      <c r="A3628" t="s">
        <v>7688</v>
      </c>
      <c r="B3628">
        <v>2022</v>
      </c>
    </row>
    <row r="3629" spans="1:2" x14ac:dyDescent="0.25">
      <c r="A3629" t="s">
        <v>7689</v>
      </c>
      <c r="B3629">
        <v>2022</v>
      </c>
    </row>
    <row r="3630" spans="1:2" x14ac:dyDescent="0.25">
      <c r="A3630" t="s">
        <v>7690</v>
      </c>
      <c r="B3630">
        <v>2022</v>
      </c>
    </row>
    <row r="3631" spans="1:2" x14ac:dyDescent="0.25">
      <c r="A3631" t="s">
        <v>7691</v>
      </c>
      <c r="B3631">
        <v>2022</v>
      </c>
    </row>
    <row r="3632" spans="1:2" x14ac:dyDescent="0.25">
      <c r="A3632" t="s">
        <v>7692</v>
      </c>
      <c r="B3632">
        <v>2022</v>
      </c>
    </row>
    <row r="3633" spans="1:2" x14ac:dyDescent="0.25">
      <c r="A3633" t="s">
        <v>7693</v>
      </c>
      <c r="B3633">
        <v>2022</v>
      </c>
    </row>
    <row r="3634" spans="1:2" x14ac:dyDescent="0.25">
      <c r="A3634" t="s">
        <v>7694</v>
      </c>
      <c r="B3634">
        <v>2022</v>
      </c>
    </row>
    <row r="3635" spans="1:2" x14ac:dyDescent="0.25">
      <c r="A3635" t="s">
        <v>7695</v>
      </c>
      <c r="B3635">
        <v>2022</v>
      </c>
    </row>
    <row r="3636" spans="1:2" x14ac:dyDescent="0.25">
      <c r="A3636" t="s">
        <v>7741</v>
      </c>
      <c r="B3636">
        <v>2022</v>
      </c>
    </row>
    <row r="3637" spans="1:2" x14ac:dyDescent="0.25">
      <c r="A3637" t="s">
        <v>7854</v>
      </c>
      <c r="B3637">
        <v>2022</v>
      </c>
    </row>
    <row r="3638" spans="1:2" x14ac:dyDescent="0.25">
      <c r="A3638" t="s">
        <v>7855</v>
      </c>
      <c r="B3638">
        <v>2022</v>
      </c>
    </row>
    <row r="3639" spans="1:2" x14ac:dyDescent="0.25">
      <c r="A3639" t="s">
        <v>7858</v>
      </c>
      <c r="B3639">
        <v>2022</v>
      </c>
    </row>
    <row r="3640" spans="1:2" x14ac:dyDescent="0.25">
      <c r="A3640" t="s">
        <v>7859</v>
      </c>
      <c r="B3640">
        <v>2022</v>
      </c>
    </row>
    <row r="3641" spans="1:2" x14ac:dyDescent="0.25">
      <c r="A3641" t="s">
        <v>7861</v>
      </c>
      <c r="B3641">
        <v>2022</v>
      </c>
    </row>
    <row r="3642" spans="1:2" x14ac:dyDescent="0.25">
      <c r="A3642" t="s">
        <v>7876</v>
      </c>
      <c r="B3642">
        <v>2022</v>
      </c>
    </row>
    <row r="3643" spans="1:2" x14ac:dyDescent="0.25">
      <c r="A3643" t="s">
        <v>7880</v>
      </c>
      <c r="B3643">
        <v>2022</v>
      </c>
    </row>
    <row r="3644" spans="1:2" x14ac:dyDescent="0.25">
      <c r="A3644" t="s">
        <v>7889</v>
      </c>
      <c r="B3644">
        <v>2022</v>
      </c>
    </row>
    <row r="3645" spans="1:2" x14ac:dyDescent="0.25">
      <c r="A3645" t="s">
        <v>7901</v>
      </c>
      <c r="B3645">
        <v>2022</v>
      </c>
    </row>
    <row r="3646" spans="1:2" x14ac:dyDescent="0.25">
      <c r="A3646" t="s">
        <v>7905</v>
      </c>
      <c r="B3646">
        <v>2022</v>
      </c>
    </row>
    <row r="3647" spans="1:2" x14ac:dyDescent="0.25">
      <c r="A3647" t="s">
        <v>7907</v>
      </c>
      <c r="B3647">
        <v>2022</v>
      </c>
    </row>
    <row r="3648" spans="1:2" x14ac:dyDescent="0.25">
      <c r="A3648" t="s">
        <v>7985</v>
      </c>
      <c r="B3648">
        <v>2022</v>
      </c>
    </row>
    <row r="3649" spans="1:2" x14ac:dyDescent="0.25">
      <c r="A3649" t="s">
        <v>8019</v>
      </c>
      <c r="B3649">
        <v>2022</v>
      </c>
    </row>
    <row r="3650" spans="1:2" x14ac:dyDescent="0.25">
      <c r="A3650" t="s">
        <v>8020</v>
      </c>
      <c r="B3650">
        <v>2022</v>
      </c>
    </row>
    <row r="3651" spans="1:2" x14ac:dyDescent="0.25">
      <c r="A3651" t="s">
        <v>8021</v>
      </c>
      <c r="B3651">
        <v>2022</v>
      </c>
    </row>
    <row r="3652" spans="1:2" x14ac:dyDescent="0.25">
      <c r="A3652" t="s">
        <v>8022</v>
      </c>
      <c r="B3652">
        <v>2022</v>
      </c>
    </row>
    <row r="3653" spans="1:2" x14ac:dyDescent="0.25">
      <c r="A3653" t="s">
        <v>8023</v>
      </c>
      <c r="B3653">
        <v>2022</v>
      </c>
    </row>
    <row r="3654" spans="1:2" x14ac:dyDescent="0.25">
      <c r="A3654" t="s">
        <v>8025</v>
      </c>
      <c r="B3654">
        <v>2022</v>
      </c>
    </row>
    <row r="3655" spans="1:2" x14ac:dyDescent="0.25">
      <c r="A3655" t="s">
        <v>8045</v>
      </c>
      <c r="B3655">
        <v>2022</v>
      </c>
    </row>
    <row r="3656" spans="1:2" x14ac:dyDescent="0.25">
      <c r="A3656" t="s">
        <v>8046</v>
      </c>
      <c r="B3656">
        <v>2022</v>
      </c>
    </row>
    <row r="3657" spans="1:2" x14ac:dyDescent="0.25">
      <c r="A3657" t="s">
        <v>8047</v>
      </c>
      <c r="B3657">
        <v>2022</v>
      </c>
    </row>
    <row r="3658" spans="1:2" x14ac:dyDescent="0.25">
      <c r="A3658" t="s">
        <v>8048</v>
      </c>
      <c r="B3658">
        <v>2022</v>
      </c>
    </row>
    <row r="3659" spans="1:2" x14ac:dyDescent="0.25">
      <c r="A3659" t="s">
        <v>8049</v>
      </c>
      <c r="B3659">
        <v>2022</v>
      </c>
    </row>
    <row r="3660" spans="1:2" x14ac:dyDescent="0.25">
      <c r="A3660" t="s">
        <v>8050</v>
      </c>
      <c r="B3660">
        <v>2022</v>
      </c>
    </row>
    <row r="3661" spans="1:2" x14ac:dyDescent="0.25">
      <c r="A3661" t="s">
        <v>8051</v>
      </c>
      <c r="B3661">
        <v>2022</v>
      </c>
    </row>
    <row r="3662" spans="1:2" x14ac:dyDescent="0.25">
      <c r="A3662" t="s">
        <v>8052</v>
      </c>
      <c r="B3662">
        <v>2022</v>
      </c>
    </row>
    <row r="3663" spans="1:2" x14ac:dyDescent="0.25">
      <c r="A3663" t="s">
        <v>8055</v>
      </c>
      <c r="B3663">
        <v>2022</v>
      </c>
    </row>
    <row r="3664" spans="1:2" x14ac:dyDescent="0.25">
      <c r="A3664" t="s">
        <v>8056</v>
      </c>
      <c r="B3664">
        <v>2022</v>
      </c>
    </row>
    <row r="3665" spans="1:2" x14ac:dyDescent="0.25">
      <c r="A3665" t="s">
        <v>8057</v>
      </c>
      <c r="B3665">
        <v>2022</v>
      </c>
    </row>
    <row r="3666" spans="1:2" x14ac:dyDescent="0.25">
      <c r="A3666" t="s">
        <v>8190</v>
      </c>
      <c r="B3666">
        <v>2022</v>
      </c>
    </row>
    <row r="3667" spans="1:2" x14ac:dyDescent="0.25">
      <c r="A3667" t="s">
        <v>8203</v>
      </c>
      <c r="B3667">
        <v>2022</v>
      </c>
    </row>
    <row r="3668" spans="1:2" x14ac:dyDescent="0.25">
      <c r="A3668" t="s">
        <v>8204</v>
      </c>
      <c r="B3668">
        <v>2022</v>
      </c>
    </row>
    <row r="3669" spans="1:2" x14ac:dyDescent="0.25">
      <c r="A3669" t="s">
        <v>8205</v>
      </c>
      <c r="B3669">
        <v>2022</v>
      </c>
    </row>
    <row r="3670" spans="1:2" x14ac:dyDescent="0.25">
      <c r="A3670" t="s">
        <v>8206</v>
      </c>
      <c r="B3670">
        <v>2022</v>
      </c>
    </row>
    <row r="3671" spans="1:2" x14ac:dyDescent="0.25">
      <c r="A3671" t="s">
        <v>8207</v>
      </c>
      <c r="B3671">
        <v>2022</v>
      </c>
    </row>
    <row r="3672" spans="1:2" x14ac:dyDescent="0.25">
      <c r="A3672" t="s">
        <v>8208</v>
      </c>
      <c r="B3672">
        <v>2022</v>
      </c>
    </row>
    <row r="3673" spans="1:2" x14ac:dyDescent="0.25">
      <c r="A3673" t="s">
        <v>8209</v>
      </c>
      <c r="B3673">
        <v>2022</v>
      </c>
    </row>
    <row r="3674" spans="1:2" x14ac:dyDescent="0.25">
      <c r="A3674" t="s">
        <v>8210</v>
      </c>
      <c r="B3674">
        <v>2022</v>
      </c>
    </row>
    <row r="3675" spans="1:2" x14ac:dyDescent="0.25">
      <c r="A3675" t="s">
        <v>8214</v>
      </c>
      <c r="B3675">
        <v>2022</v>
      </c>
    </row>
    <row r="3676" spans="1:2" x14ac:dyDescent="0.25">
      <c r="A3676" t="s">
        <v>8215</v>
      </c>
      <c r="B3676">
        <v>2022</v>
      </c>
    </row>
    <row r="3677" spans="1:2" x14ac:dyDescent="0.25">
      <c r="A3677" t="s">
        <v>8216</v>
      </c>
      <c r="B3677">
        <v>2022</v>
      </c>
    </row>
    <row r="3678" spans="1:2" x14ac:dyDescent="0.25">
      <c r="A3678" t="s">
        <v>8217</v>
      </c>
      <c r="B3678">
        <v>2022</v>
      </c>
    </row>
    <row r="3679" spans="1:2" x14ac:dyDescent="0.25">
      <c r="A3679" t="s">
        <v>8218</v>
      </c>
      <c r="B3679">
        <v>2022</v>
      </c>
    </row>
    <row r="3680" spans="1:2" x14ac:dyDescent="0.25">
      <c r="A3680" t="s">
        <v>8219</v>
      </c>
      <c r="B3680">
        <v>2022</v>
      </c>
    </row>
    <row r="3681" spans="1:2" x14ac:dyDescent="0.25">
      <c r="A3681" t="s">
        <v>8220</v>
      </c>
      <c r="B3681">
        <v>2022</v>
      </c>
    </row>
    <row r="3682" spans="1:2" x14ac:dyDescent="0.25">
      <c r="A3682" t="s">
        <v>8226</v>
      </c>
      <c r="B3682">
        <v>2022</v>
      </c>
    </row>
    <row r="3683" spans="1:2" x14ac:dyDescent="0.25">
      <c r="A3683" t="s">
        <v>8227</v>
      </c>
      <c r="B3683">
        <v>2022</v>
      </c>
    </row>
    <row r="3684" spans="1:2" x14ac:dyDescent="0.25">
      <c r="A3684" t="s">
        <v>8233</v>
      </c>
      <c r="B3684">
        <v>2022</v>
      </c>
    </row>
    <row r="3685" spans="1:2" x14ac:dyDescent="0.25">
      <c r="A3685" t="s">
        <v>8263</v>
      </c>
      <c r="B3685">
        <v>2022</v>
      </c>
    </row>
    <row r="3686" spans="1:2" x14ac:dyDescent="0.25">
      <c r="A3686" t="s">
        <v>8264</v>
      </c>
      <c r="B3686">
        <v>2022</v>
      </c>
    </row>
    <row r="3687" spans="1:2" x14ac:dyDescent="0.25">
      <c r="A3687" t="s">
        <v>8269</v>
      </c>
      <c r="B3687">
        <v>2022</v>
      </c>
    </row>
    <row r="3688" spans="1:2" x14ac:dyDescent="0.25">
      <c r="A3688" t="s">
        <v>8272</v>
      </c>
      <c r="B3688">
        <v>2022</v>
      </c>
    </row>
    <row r="3689" spans="1:2" x14ac:dyDescent="0.25">
      <c r="A3689" t="s">
        <v>8273</v>
      </c>
      <c r="B3689">
        <v>2022</v>
      </c>
    </row>
    <row r="3690" spans="1:2" x14ac:dyDescent="0.25">
      <c r="A3690" t="s">
        <v>8277</v>
      </c>
      <c r="B3690">
        <v>2022</v>
      </c>
    </row>
    <row r="3691" spans="1:2" x14ac:dyDescent="0.25">
      <c r="A3691" t="s">
        <v>8278</v>
      </c>
      <c r="B3691">
        <v>2022</v>
      </c>
    </row>
    <row r="3692" spans="1:2" x14ac:dyDescent="0.25">
      <c r="A3692" t="s">
        <v>8279</v>
      </c>
      <c r="B3692">
        <v>2022</v>
      </c>
    </row>
    <row r="3693" spans="1:2" x14ac:dyDescent="0.25">
      <c r="A3693" t="s">
        <v>8280</v>
      </c>
      <c r="B3693">
        <v>2022</v>
      </c>
    </row>
    <row r="3694" spans="1:2" x14ac:dyDescent="0.25">
      <c r="A3694" t="s">
        <v>8282</v>
      </c>
      <c r="B3694">
        <v>2022</v>
      </c>
    </row>
    <row r="3695" spans="1:2" x14ac:dyDescent="0.25">
      <c r="A3695" t="s">
        <v>8284</v>
      </c>
      <c r="B3695">
        <v>2022</v>
      </c>
    </row>
    <row r="3696" spans="1:2" x14ac:dyDescent="0.25">
      <c r="A3696" t="s">
        <v>8285</v>
      </c>
      <c r="B3696">
        <v>2022</v>
      </c>
    </row>
    <row r="3697" spans="1:2" x14ac:dyDescent="0.25">
      <c r="A3697" t="s">
        <v>8286</v>
      </c>
      <c r="B3697">
        <v>2022</v>
      </c>
    </row>
    <row r="3698" spans="1:2" x14ac:dyDescent="0.25">
      <c r="A3698" t="s">
        <v>8287</v>
      </c>
      <c r="B3698">
        <v>2022</v>
      </c>
    </row>
    <row r="3699" spans="1:2" x14ac:dyDescent="0.25">
      <c r="A3699" t="s">
        <v>8296</v>
      </c>
      <c r="B3699">
        <v>2022</v>
      </c>
    </row>
    <row r="3700" spans="1:2" x14ac:dyDescent="0.25">
      <c r="A3700" t="s">
        <v>8297</v>
      </c>
      <c r="B3700">
        <v>2022</v>
      </c>
    </row>
    <row r="3701" spans="1:2" x14ac:dyDescent="0.25">
      <c r="A3701" t="s">
        <v>8298</v>
      </c>
      <c r="B3701">
        <v>2022</v>
      </c>
    </row>
    <row r="3702" spans="1:2" x14ac:dyDescent="0.25">
      <c r="A3702" t="s">
        <v>8299</v>
      </c>
      <c r="B3702">
        <v>2022</v>
      </c>
    </row>
    <row r="3703" spans="1:2" x14ac:dyDescent="0.25">
      <c r="A3703" t="s">
        <v>8300</v>
      </c>
      <c r="B3703">
        <v>2022</v>
      </c>
    </row>
    <row r="3704" spans="1:2" x14ac:dyDescent="0.25">
      <c r="A3704" t="s">
        <v>8301</v>
      </c>
      <c r="B3704">
        <v>2022</v>
      </c>
    </row>
    <row r="3705" spans="1:2" x14ac:dyDescent="0.25">
      <c r="A3705" t="s">
        <v>8302</v>
      </c>
      <c r="B3705">
        <v>2022</v>
      </c>
    </row>
    <row r="3706" spans="1:2" x14ac:dyDescent="0.25">
      <c r="A3706" t="s">
        <v>8303</v>
      </c>
      <c r="B3706">
        <v>2022</v>
      </c>
    </row>
    <row r="3707" spans="1:2" x14ac:dyDescent="0.25">
      <c r="A3707" t="s">
        <v>8304</v>
      </c>
      <c r="B3707">
        <v>2022</v>
      </c>
    </row>
    <row r="3708" spans="1:2" x14ac:dyDescent="0.25">
      <c r="A3708" t="s">
        <v>8305</v>
      </c>
      <c r="B3708">
        <v>2022</v>
      </c>
    </row>
    <row r="3709" spans="1:2" x14ac:dyDescent="0.25">
      <c r="A3709" t="s">
        <v>8306</v>
      </c>
      <c r="B3709">
        <v>2022</v>
      </c>
    </row>
    <row r="3710" spans="1:2" x14ac:dyDescent="0.25">
      <c r="A3710" t="s">
        <v>8310</v>
      </c>
      <c r="B3710">
        <v>2022</v>
      </c>
    </row>
    <row r="3711" spans="1:2" x14ac:dyDescent="0.25">
      <c r="A3711" t="s">
        <v>8391</v>
      </c>
      <c r="B3711">
        <v>2022</v>
      </c>
    </row>
    <row r="3712" spans="1:2" x14ac:dyDescent="0.25">
      <c r="A3712" t="s">
        <v>8393</v>
      </c>
      <c r="B3712">
        <v>2022</v>
      </c>
    </row>
    <row r="3713" spans="1:2" x14ac:dyDescent="0.25">
      <c r="A3713" t="s">
        <v>8428</v>
      </c>
      <c r="B3713">
        <v>2022</v>
      </c>
    </row>
    <row r="3714" spans="1:2" x14ac:dyDescent="0.25">
      <c r="A3714" t="s">
        <v>8429</v>
      </c>
      <c r="B3714">
        <v>2022</v>
      </c>
    </row>
    <row r="3715" spans="1:2" x14ac:dyDescent="0.25">
      <c r="A3715" t="s">
        <v>8430</v>
      </c>
      <c r="B3715">
        <v>2022</v>
      </c>
    </row>
    <row r="3716" spans="1:2" x14ac:dyDescent="0.25">
      <c r="A3716" t="s">
        <v>8431</v>
      </c>
      <c r="B3716">
        <v>2022</v>
      </c>
    </row>
    <row r="3717" spans="1:2" x14ac:dyDescent="0.25">
      <c r="A3717" t="s">
        <v>8432</v>
      </c>
      <c r="B3717">
        <v>2022</v>
      </c>
    </row>
    <row r="3718" spans="1:2" x14ac:dyDescent="0.25">
      <c r="A3718" t="s">
        <v>8433</v>
      </c>
      <c r="B3718">
        <v>2022</v>
      </c>
    </row>
    <row r="3719" spans="1:2" x14ac:dyDescent="0.25">
      <c r="A3719" t="s">
        <v>8434</v>
      </c>
      <c r="B3719">
        <v>2022</v>
      </c>
    </row>
    <row r="3720" spans="1:2" x14ac:dyDescent="0.25">
      <c r="A3720" t="s">
        <v>8435</v>
      </c>
      <c r="B3720">
        <v>2022</v>
      </c>
    </row>
    <row r="3721" spans="1:2" x14ac:dyDescent="0.25">
      <c r="A3721" t="s">
        <v>8436</v>
      </c>
      <c r="B3721">
        <v>2022</v>
      </c>
    </row>
    <row r="3722" spans="1:2" x14ac:dyDescent="0.25">
      <c r="A3722" t="s">
        <v>8457</v>
      </c>
      <c r="B3722">
        <v>2022</v>
      </c>
    </row>
    <row r="3723" spans="1:2" x14ac:dyDescent="0.25">
      <c r="A3723" t="s">
        <v>8458</v>
      </c>
      <c r="B3723">
        <v>2022</v>
      </c>
    </row>
    <row r="3724" spans="1:2" x14ac:dyDescent="0.25">
      <c r="A3724" t="s">
        <v>8459</v>
      </c>
      <c r="B3724">
        <v>2022</v>
      </c>
    </row>
    <row r="3725" spans="1:2" x14ac:dyDescent="0.25">
      <c r="A3725" t="s">
        <v>8462</v>
      </c>
      <c r="B3725">
        <v>2022</v>
      </c>
    </row>
    <row r="3726" spans="1:2" x14ac:dyDescent="0.25">
      <c r="A3726" t="s">
        <v>8463</v>
      </c>
      <c r="B3726">
        <v>2022</v>
      </c>
    </row>
    <row r="3727" spans="1:2" x14ac:dyDescent="0.25">
      <c r="A3727" t="s">
        <v>8464</v>
      </c>
      <c r="B3727">
        <v>2022</v>
      </c>
    </row>
    <row r="3728" spans="1:2" x14ac:dyDescent="0.25">
      <c r="A3728" t="s">
        <v>8465</v>
      </c>
      <c r="B3728">
        <v>2022</v>
      </c>
    </row>
    <row r="3729" spans="1:2" x14ac:dyDescent="0.25">
      <c r="A3729" t="s">
        <v>8466</v>
      </c>
      <c r="B3729">
        <v>2022</v>
      </c>
    </row>
    <row r="3730" spans="1:2" x14ac:dyDescent="0.25">
      <c r="A3730" t="s">
        <v>8467</v>
      </c>
      <c r="B3730">
        <v>2022</v>
      </c>
    </row>
    <row r="3731" spans="1:2" x14ac:dyDescent="0.25">
      <c r="A3731" t="s">
        <v>8480</v>
      </c>
      <c r="B3731">
        <v>2022</v>
      </c>
    </row>
    <row r="3732" spans="1:2" x14ac:dyDescent="0.25">
      <c r="A3732" t="s">
        <v>8483</v>
      </c>
      <c r="B3732">
        <v>2022</v>
      </c>
    </row>
    <row r="3733" spans="1:2" x14ac:dyDescent="0.25">
      <c r="A3733" t="s">
        <v>8484</v>
      </c>
      <c r="B3733">
        <v>2022</v>
      </c>
    </row>
    <row r="3734" spans="1:2" x14ac:dyDescent="0.25">
      <c r="A3734" t="s">
        <v>8485</v>
      </c>
      <c r="B3734">
        <v>2022</v>
      </c>
    </row>
    <row r="3735" spans="1:2" x14ac:dyDescent="0.25">
      <c r="A3735" t="s">
        <v>8488</v>
      </c>
      <c r="B3735">
        <v>2022</v>
      </c>
    </row>
    <row r="3736" spans="1:2" x14ac:dyDescent="0.25">
      <c r="A3736" t="s">
        <v>8489</v>
      </c>
      <c r="B3736">
        <v>2022</v>
      </c>
    </row>
    <row r="3737" spans="1:2" x14ac:dyDescent="0.25">
      <c r="A3737" t="s">
        <v>8558</v>
      </c>
      <c r="B3737">
        <v>2022</v>
      </c>
    </row>
    <row r="3738" spans="1:2" x14ac:dyDescent="0.25">
      <c r="A3738" t="s">
        <v>8562</v>
      </c>
      <c r="B3738">
        <v>2022</v>
      </c>
    </row>
    <row r="3739" spans="1:2" x14ac:dyDescent="0.25">
      <c r="A3739" t="s">
        <v>8563</v>
      </c>
      <c r="B3739">
        <v>2022</v>
      </c>
    </row>
    <row r="3740" spans="1:2" x14ac:dyDescent="0.25">
      <c r="A3740" t="s">
        <v>8564</v>
      </c>
      <c r="B3740">
        <v>2022</v>
      </c>
    </row>
    <row r="3741" spans="1:2" x14ac:dyDescent="0.25">
      <c r="A3741" t="s">
        <v>8565</v>
      </c>
      <c r="B3741">
        <v>2022</v>
      </c>
    </row>
    <row r="3742" spans="1:2" x14ac:dyDescent="0.25">
      <c r="A3742" t="s">
        <v>8566</v>
      </c>
      <c r="B3742">
        <v>2022</v>
      </c>
    </row>
    <row r="3743" spans="1:2" x14ac:dyDescent="0.25">
      <c r="A3743" t="s">
        <v>8567</v>
      </c>
      <c r="B3743">
        <v>2022</v>
      </c>
    </row>
    <row r="3744" spans="1:2" x14ac:dyDescent="0.25">
      <c r="A3744" t="s">
        <v>8568</v>
      </c>
      <c r="B3744">
        <v>2022</v>
      </c>
    </row>
    <row r="3745" spans="1:2" x14ac:dyDescent="0.25">
      <c r="A3745" t="s">
        <v>8569</v>
      </c>
      <c r="B3745">
        <v>2022</v>
      </c>
    </row>
    <row r="3746" spans="1:2" x14ac:dyDescent="0.25">
      <c r="A3746" t="s">
        <v>8570</v>
      </c>
      <c r="B3746">
        <v>2022</v>
      </c>
    </row>
    <row r="3747" spans="1:2" x14ac:dyDescent="0.25">
      <c r="A3747" t="s">
        <v>8572</v>
      </c>
      <c r="B3747">
        <v>2022</v>
      </c>
    </row>
    <row r="3748" spans="1:2" x14ac:dyDescent="0.25">
      <c r="A3748" t="s">
        <v>8608</v>
      </c>
      <c r="B3748">
        <v>2022</v>
      </c>
    </row>
    <row r="3749" spans="1:2" x14ac:dyDescent="0.25">
      <c r="A3749" t="s">
        <v>8610</v>
      </c>
      <c r="B3749">
        <v>2022</v>
      </c>
    </row>
    <row r="3750" spans="1:2" x14ac:dyDescent="0.25">
      <c r="A3750" t="s">
        <v>8611</v>
      </c>
      <c r="B3750">
        <v>2022</v>
      </c>
    </row>
    <row r="3751" spans="1:2" x14ac:dyDescent="0.25">
      <c r="A3751" t="s">
        <v>8612</v>
      </c>
      <c r="B3751">
        <v>2022</v>
      </c>
    </row>
    <row r="3752" spans="1:2" x14ac:dyDescent="0.25">
      <c r="A3752" t="s">
        <v>8613</v>
      </c>
      <c r="B3752">
        <v>2022</v>
      </c>
    </row>
    <row r="3753" spans="1:2" x14ac:dyDescent="0.25">
      <c r="A3753" t="s">
        <v>8621</v>
      </c>
      <c r="B3753">
        <v>2022</v>
      </c>
    </row>
    <row r="3754" spans="1:2" x14ac:dyDescent="0.25">
      <c r="A3754" t="s">
        <v>8636</v>
      </c>
      <c r="B3754">
        <v>2022</v>
      </c>
    </row>
    <row r="3755" spans="1:2" x14ac:dyDescent="0.25">
      <c r="A3755" t="s">
        <v>8717</v>
      </c>
      <c r="B3755">
        <v>2022</v>
      </c>
    </row>
    <row r="3756" spans="1:2" x14ac:dyDescent="0.25">
      <c r="A3756" t="s">
        <v>8718</v>
      </c>
      <c r="B3756">
        <v>2022</v>
      </c>
    </row>
    <row r="3757" spans="1:2" x14ac:dyDescent="0.25">
      <c r="A3757" t="s">
        <v>8719</v>
      </c>
      <c r="B3757">
        <v>2022</v>
      </c>
    </row>
    <row r="3758" spans="1:2" x14ac:dyDescent="0.25">
      <c r="A3758" t="s">
        <v>8720</v>
      </c>
      <c r="B3758">
        <v>2022</v>
      </c>
    </row>
    <row r="3759" spans="1:2" x14ac:dyDescent="0.25">
      <c r="A3759" t="s">
        <v>8721</v>
      </c>
      <c r="B3759">
        <v>2022</v>
      </c>
    </row>
    <row r="3760" spans="1:2" x14ac:dyDescent="0.25">
      <c r="A3760" t="s">
        <v>8722</v>
      </c>
      <c r="B3760">
        <v>2022</v>
      </c>
    </row>
    <row r="3761" spans="1:2" x14ac:dyDescent="0.25">
      <c r="A3761" t="s">
        <v>8723</v>
      </c>
      <c r="B3761">
        <v>2022</v>
      </c>
    </row>
    <row r="3762" spans="1:2" x14ac:dyDescent="0.25">
      <c r="A3762" t="s">
        <v>8724</v>
      </c>
      <c r="B3762">
        <v>2022</v>
      </c>
    </row>
    <row r="3763" spans="1:2" x14ac:dyDescent="0.25">
      <c r="A3763" t="s">
        <v>8784</v>
      </c>
      <c r="B3763">
        <v>2022</v>
      </c>
    </row>
    <row r="3764" spans="1:2" x14ac:dyDescent="0.25">
      <c r="A3764" t="s">
        <v>8785</v>
      </c>
      <c r="B3764">
        <v>2022</v>
      </c>
    </row>
    <row r="3765" spans="1:2" x14ac:dyDescent="0.25">
      <c r="A3765" t="s">
        <v>8786</v>
      </c>
      <c r="B3765">
        <v>2022</v>
      </c>
    </row>
    <row r="3766" spans="1:2" x14ac:dyDescent="0.25">
      <c r="A3766" t="s">
        <v>8787</v>
      </c>
      <c r="B3766">
        <v>2022</v>
      </c>
    </row>
    <row r="3767" spans="1:2" x14ac:dyDescent="0.25">
      <c r="A3767" t="s">
        <v>8788</v>
      </c>
      <c r="B3767">
        <v>2022</v>
      </c>
    </row>
    <row r="3768" spans="1:2" x14ac:dyDescent="0.25">
      <c r="A3768" t="s">
        <v>8789</v>
      </c>
      <c r="B3768">
        <v>2022</v>
      </c>
    </row>
    <row r="3769" spans="1:2" x14ac:dyDescent="0.25">
      <c r="A3769" t="s">
        <v>8790</v>
      </c>
      <c r="B3769">
        <v>2022</v>
      </c>
    </row>
    <row r="3770" spans="1:2" x14ac:dyDescent="0.25">
      <c r="A3770" t="s">
        <v>8791</v>
      </c>
      <c r="B3770">
        <v>2022</v>
      </c>
    </row>
    <row r="3771" spans="1:2" x14ac:dyDescent="0.25">
      <c r="A3771" t="s">
        <v>8792</v>
      </c>
      <c r="B3771">
        <v>2022</v>
      </c>
    </row>
    <row r="3772" spans="1:2" x14ac:dyDescent="0.25">
      <c r="A3772" t="s">
        <v>8833</v>
      </c>
      <c r="B3772">
        <v>2022</v>
      </c>
    </row>
    <row r="3773" spans="1:2" x14ac:dyDescent="0.25">
      <c r="A3773" t="s">
        <v>8925</v>
      </c>
      <c r="B3773">
        <v>2022</v>
      </c>
    </row>
    <row r="3774" spans="1:2" x14ac:dyDescent="0.25">
      <c r="A3774" t="s">
        <v>8926</v>
      </c>
      <c r="B3774">
        <v>2022</v>
      </c>
    </row>
    <row r="3775" spans="1:2" x14ac:dyDescent="0.25">
      <c r="A3775" t="s">
        <v>8927</v>
      </c>
      <c r="B3775">
        <v>2022</v>
      </c>
    </row>
    <row r="3776" spans="1:2" x14ac:dyDescent="0.25">
      <c r="A3776" t="s">
        <v>8928</v>
      </c>
      <c r="B3776">
        <v>2022</v>
      </c>
    </row>
    <row r="3777" spans="1:2" x14ac:dyDescent="0.25">
      <c r="A3777" t="s">
        <v>8929</v>
      </c>
      <c r="B3777">
        <v>2022</v>
      </c>
    </row>
    <row r="3778" spans="1:2" x14ac:dyDescent="0.25">
      <c r="A3778" t="s">
        <v>8930</v>
      </c>
      <c r="B3778">
        <v>2022</v>
      </c>
    </row>
    <row r="3779" spans="1:2" x14ac:dyDescent="0.25">
      <c r="A3779" t="s">
        <v>8933</v>
      </c>
      <c r="B3779">
        <v>2022</v>
      </c>
    </row>
    <row r="3780" spans="1:2" x14ac:dyDescent="0.25">
      <c r="A3780" t="s">
        <v>8934</v>
      </c>
      <c r="B3780">
        <v>2022</v>
      </c>
    </row>
    <row r="3781" spans="1:2" x14ac:dyDescent="0.25">
      <c r="A3781" t="s">
        <v>8935</v>
      </c>
      <c r="B3781">
        <v>2022</v>
      </c>
    </row>
    <row r="3782" spans="1:2" x14ac:dyDescent="0.25">
      <c r="A3782" t="s">
        <v>8940</v>
      </c>
      <c r="B3782">
        <v>2022</v>
      </c>
    </row>
    <row r="3783" spans="1:2" x14ac:dyDescent="0.25">
      <c r="A3783" t="s">
        <v>8941</v>
      </c>
      <c r="B3783">
        <v>2022</v>
      </c>
    </row>
    <row r="3784" spans="1:2" x14ac:dyDescent="0.25">
      <c r="A3784" t="s">
        <v>8942</v>
      </c>
      <c r="B3784">
        <v>2022</v>
      </c>
    </row>
    <row r="3785" spans="1:2" x14ac:dyDescent="0.25">
      <c r="A3785" t="s">
        <v>8943</v>
      </c>
      <c r="B3785">
        <v>2022</v>
      </c>
    </row>
    <row r="3786" spans="1:2" x14ac:dyDescent="0.25">
      <c r="A3786" t="s">
        <v>8944</v>
      </c>
      <c r="B3786">
        <v>2022</v>
      </c>
    </row>
    <row r="3787" spans="1:2" x14ac:dyDescent="0.25">
      <c r="A3787" t="s">
        <v>8988</v>
      </c>
      <c r="B3787">
        <v>2022</v>
      </c>
    </row>
    <row r="3788" spans="1:2" x14ac:dyDescent="0.25">
      <c r="A3788" t="s">
        <v>8989</v>
      </c>
      <c r="B3788">
        <v>2022</v>
      </c>
    </row>
    <row r="3789" spans="1:2" x14ac:dyDescent="0.25">
      <c r="A3789" t="s">
        <v>8996</v>
      </c>
      <c r="B3789">
        <v>2022</v>
      </c>
    </row>
    <row r="3790" spans="1:2" x14ac:dyDescent="0.25">
      <c r="A3790" t="s">
        <v>8997</v>
      </c>
      <c r="B3790">
        <v>2022</v>
      </c>
    </row>
    <row r="3791" spans="1:2" x14ac:dyDescent="0.25">
      <c r="A3791" t="s">
        <v>9004</v>
      </c>
      <c r="B3791">
        <v>2022</v>
      </c>
    </row>
    <row r="3792" spans="1:2" x14ac:dyDescent="0.25">
      <c r="A3792" t="s">
        <v>9005</v>
      </c>
      <c r="B3792">
        <v>2022</v>
      </c>
    </row>
    <row r="3793" spans="1:2" x14ac:dyDescent="0.25">
      <c r="A3793" t="s">
        <v>9006</v>
      </c>
      <c r="B3793">
        <v>2022</v>
      </c>
    </row>
    <row r="3794" spans="1:2" x14ac:dyDescent="0.25">
      <c r="A3794" t="s">
        <v>9007</v>
      </c>
      <c r="B3794">
        <v>2022</v>
      </c>
    </row>
    <row r="3795" spans="1:2" x14ac:dyDescent="0.25">
      <c r="A3795" t="s">
        <v>9008</v>
      </c>
      <c r="B3795">
        <v>2022</v>
      </c>
    </row>
    <row r="3796" spans="1:2" x14ac:dyDescent="0.25">
      <c r="A3796" t="s">
        <v>9079</v>
      </c>
      <c r="B3796">
        <v>2022</v>
      </c>
    </row>
    <row r="3797" spans="1:2" x14ac:dyDescent="0.25">
      <c r="A3797" t="s">
        <v>9080</v>
      </c>
      <c r="B3797">
        <v>2022</v>
      </c>
    </row>
    <row r="3798" spans="1:2" x14ac:dyDescent="0.25">
      <c r="A3798" t="s">
        <v>9081</v>
      </c>
      <c r="B3798">
        <v>2022</v>
      </c>
    </row>
    <row r="3799" spans="1:2" x14ac:dyDescent="0.25">
      <c r="A3799" t="s">
        <v>9082</v>
      </c>
      <c r="B3799">
        <v>2022</v>
      </c>
    </row>
    <row r="3800" spans="1:2" x14ac:dyDescent="0.25">
      <c r="A3800" t="s">
        <v>9083</v>
      </c>
      <c r="B3800">
        <v>2022</v>
      </c>
    </row>
    <row r="3801" spans="1:2" x14ac:dyDescent="0.25">
      <c r="A3801" t="s">
        <v>9092</v>
      </c>
      <c r="B3801">
        <v>2022</v>
      </c>
    </row>
    <row r="3802" spans="1:2" x14ac:dyDescent="0.25">
      <c r="A3802" t="s">
        <v>9093</v>
      </c>
      <c r="B3802">
        <v>2022</v>
      </c>
    </row>
    <row r="3803" spans="1:2" x14ac:dyDescent="0.25">
      <c r="A3803" t="s">
        <v>9094</v>
      </c>
      <c r="B3803">
        <v>2022</v>
      </c>
    </row>
    <row r="3804" spans="1:2" x14ac:dyDescent="0.25">
      <c r="A3804" t="s">
        <v>9105</v>
      </c>
      <c r="B3804">
        <v>2022</v>
      </c>
    </row>
    <row r="3805" spans="1:2" x14ac:dyDescent="0.25">
      <c r="A3805" t="s">
        <v>9107</v>
      </c>
      <c r="B3805">
        <v>2022</v>
      </c>
    </row>
    <row r="3806" spans="1:2" x14ac:dyDescent="0.25">
      <c r="A3806" t="s">
        <v>9112</v>
      </c>
      <c r="B3806">
        <v>2022</v>
      </c>
    </row>
    <row r="3807" spans="1:2" x14ac:dyDescent="0.25">
      <c r="A3807" t="s">
        <v>9114</v>
      </c>
      <c r="B3807">
        <v>2022</v>
      </c>
    </row>
    <row r="3808" spans="1:2" x14ac:dyDescent="0.25">
      <c r="A3808" t="s">
        <v>9115</v>
      </c>
      <c r="B3808">
        <v>2022</v>
      </c>
    </row>
    <row r="3809" spans="1:2" x14ac:dyDescent="0.25">
      <c r="A3809" t="s">
        <v>9116</v>
      </c>
      <c r="B3809">
        <v>2022</v>
      </c>
    </row>
    <row r="3810" spans="1:2" x14ac:dyDescent="0.25">
      <c r="A3810" t="s">
        <v>9117</v>
      </c>
      <c r="B3810">
        <v>2022</v>
      </c>
    </row>
    <row r="3811" spans="1:2" x14ac:dyDescent="0.25">
      <c r="A3811" t="s">
        <v>9129</v>
      </c>
      <c r="B3811">
        <v>2022</v>
      </c>
    </row>
    <row r="3812" spans="1:2" x14ac:dyDescent="0.25">
      <c r="A3812" t="s">
        <v>9130</v>
      </c>
      <c r="B3812">
        <v>2022</v>
      </c>
    </row>
    <row r="3813" spans="1:2" x14ac:dyDescent="0.25">
      <c r="A3813" t="s">
        <v>9131</v>
      </c>
      <c r="B3813">
        <v>2022</v>
      </c>
    </row>
    <row r="3814" spans="1:2" x14ac:dyDescent="0.25">
      <c r="A3814" t="s">
        <v>9132</v>
      </c>
      <c r="B3814">
        <v>2022</v>
      </c>
    </row>
    <row r="3815" spans="1:2" x14ac:dyDescent="0.25">
      <c r="A3815" t="s">
        <v>9133</v>
      </c>
      <c r="B3815">
        <v>2022</v>
      </c>
    </row>
    <row r="3816" spans="1:2" x14ac:dyDescent="0.25">
      <c r="A3816" t="s">
        <v>9155</v>
      </c>
      <c r="B3816">
        <v>2022</v>
      </c>
    </row>
    <row r="3817" spans="1:2" x14ac:dyDescent="0.25">
      <c r="A3817" t="s">
        <v>9156</v>
      </c>
      <c r="B3817">
        <v>2022</v>
      </c>
    </row>
    <row r="3818" spans="1:2" x14ac:dyDescent="0.25">
      <c r="A3818" t="s">
        <v>9157</v>
      </c>
      <c r="B3818">
        <v>2022</v>
      </c>
    </row>
    <row r="3819" spans="1:2" x14ac:dyDescent="0.25">
      <c r="A3819" t="s">
        <v>9158</v>
      </c>
      <c r="B3819">
        <v>2022</v>
      </c>
    </row>
    <row r="3820" spans="1:2" x14ac:dyDescent="0.25">
      <c r="A3820" t="s">
        <v>9159</v>
      </c>
      <c r="B3820">
        <v>2022</v>
      </c>
    </row>
    <row r="3821" spans="1:2" x14ac:dyDescent="0.25">
      <c r="A3821" t="s">
        <v>9160</v>
      </c>
      <c r="B3821">
        <v>2022</v>
      </c>
    </row>
    <row r="3822" spans="1:2" x14ac:dyDescent="0.25">
      <c r="A3822" t="s">
        <v>9161</v>
      </c>
      <c r="B3822">
        <v>2022</v>
      </c>
    </row>
    <row r="3823" spans="1:2" x14ac:dyDescent="0.25">
      <c r="A3823" t="s">
        <v>9162</v>
      </c>
      <c r="B3823">
        <v>2022</v>
      </c>
    </row>
    <row r="3824" spans="1:2" x14ac:dyDescent="0.25">
      <c r="A3824" t="s">
        <v>9163</v>
      </c>
      <c r="B3824">
        <v>2022</v>
      </c>
    </row>
    <row r="3825" spans="1:2" x14ac:dyDescent="0.25">
      <c r="A3825" t="s">
        <v>9164</v>
      </c>
      <c r="B3825">
        <v>2022</v>
      </c>
    </row>
    <row r="3826" spans="1:2" x14ac:dyDescent="0.25">
      <c r="A3826" t="s">
        <v>9165</v>
      </c>
      <c r="B3826">
        <v>2022</v>
      </c>
    </row>
    <row r="3827" spans="1:2" x14ac:dyDescent="0.25">
      <c r="A3827" t="s">
        <v>9166</v>
      </c>
      <c r="B3827">
        <v>2022</v>
      </c>
    </row>
    <row r="3828" spans="1:2" x14ac:dyDescent="0.25">
      <c r="A3828" t="s">
        <v>9167</v>
      </c>
      <c r="B3828">
        <v>2022</v>
      </c>
    </row>
    <row r="3829" spans="1:2" x14ac:dyDescent="0.25">
      <c r="A3829" t="s">
        <v>9168</v>
      </c>
      <c r="B3829">
        <v>2022</v>
      </c>
    </row>
    <row r="3830" spans="1:2" x14ac:dyDescent="0.25">
      <c r="A3830" t="s">
        <v>9169</v>
      </c>
      <c r="B3830">
        <v>2022</v>
      </c>
    </row>
    <row r="3831" spans="1:2" x14ac:dyDescent="0.25">
      <c r="A3831" t="s">
        <v>9170</v>
      </c>
      <c r="B3831">
        <v>2022</v>
      </c>
    </row>
    <row r="3832" spans="1:2" x14ac:dyDescent="0.25">
      <c r="A3832" t="s">
        <v>9171</v>
      </c>
      <c r="B3832">
        <v>2022</v>
      </c>
    </row>
    <row r="3833" spans="1:2" x14ac:dyDescent="0.25">
      <c r="A3833" t="s">
        <v>9172</v>
      </c>
      <c r="B3833">
        <v>2022</v>
      </c>
    </row>
    <row r="3834" spans="1:2" x14ac:dyDescent="0.25">
      <c r="A3834" t="s">
        <v>9173</v>
      </c>
      <c r="B3834">
        <v>2022</v>
      </c>
    </row>
    <row r="3835" spans="1:2" x14ac:dyDescent="0.25">
      <c r="A3835" t="s">
        <v>9174</v>
      </c>
      <c r="B3835">
        <v>2022</v>
      </c>
    </row>
    <row r="3836" spans="1:2" x14ac:dyDescent="0.25">
      <c r="A3836" t="s">
        <v>9175</v>
      </c>
      <c r="B3836">
        <v>2022</v>
      </c>
    </row>
    <row r="3837" spans="1:2" x14ac:dyDescent="0.25">
      <c r="A3837" t="s">
        <v>9176</v>
      </c>
      <c r="B3837">
        <v>2022</v>
      </c>
    </row>
    <row r="3838" spans="1:2" x14ac:dyDescent="0.25">
      <c r="A3838" t="s">
        <v>9177</v>
      </c>
      <c r="B3838">
        <v>2022</v>
      </c>
    </row>
    <row r="3839" spans="1:2" x14ac:dyDescent="0.25">
      <c r="A3839" t="s">
        <v>9178</v>
      </c>
      <c r="B3839">
        <v>2022</v>
      </c>
    </row>
    <row r="3840" spans="1:2" x14ac:dyDescent="0.25">
      <c r="A3840" t="s">
        <v>9179</v>
      </c>
      <c r="B3840">
        <v>2022</v>
      </c>
    </row>
    <row r="3841" spans="1:2" x14ac:dyDescent="0.25">
      <c r="A3841" t="s">
        <v>9180</v>
      </c>
      <c r="B3841">
        <v>2022</v>
      </c>
    </row>
    <row r="3842" spans="1:2" x14ac:dyDescent="0.25">
      <c r="A3842" t="s">
        <v>9181</v>
      </c>
      <c r="B3842">
        <v>2022</v>
      </c>
    </row>
    <row r="3843" spans="1:2" x14ac:dyDescent="0.25">
      <c r="A3843" t="s">
        <v>9182</v>
      </c>
      <c r="B3843">
        <v>2022</v>
      </c>
    </row>
    <row r="3844" spans="1:2" x14ac:dyDescent="0.25">
      <c r="A3844" t="s">
        <v>9287</v>
      </c>
      <c r="B3844">
        <v>2022</v>
      </c>
    </row>
    <row r="3845" spans="1:2" x14ac:dyDescent="0.25">
      <c r="A3845" t="s">
        <v>9289</v>
      </c>
      <c r="B3845">
        <v>2022</v>
      </c>
    </row>
    <row r="3846" spans="1:2" x14ac:dyDescent="0.25">
      <c r="A3846" t="s">
        <v>9290</v>
      </c>
      <c r="B3846">
        <v>2022</v>
      </c>
    </row>
    <row r="3847" spans="1:2" x14ac:dyDescent="0.25">
      <c r="A3847" t="s">
        <v>9301</v>
      </c>
      <c r="B3847">
        <v>2022</v>
      </c>
    </row>
    <row r="3848" spans="1:2" x14ac:dyDescent="0.25">
      <c r="A3848" t="s">
        <v>9302</v>
      </c>
      <c r="B3848">
        <v>2022</v>
      </c>
    </row>
    <row r="3849" spans="1:2" x14ac:dyDescent="0.25">
      <c r="A3849" t="s">
        <v>9303</v>
      </c>
      <c r="B3849">
        <v>2022</v>
      </c>
    </row>
    <row r="3850" spans="1:2" x14ac:dyDescent="0.25">
      <c r="A3850" t="s">
        <v>9307</v>
      </c>
      <c r="B3850">
        <v>2022</v>
      </c>
    </row>
    <row r="3851" spans="1:2" x14ac:dyDescent="0.25">
      <c r="A3851" t="s">
        <v>9309</v>
      </c>
      <c r="B3851">
        <v>2022</v>
      </c>
    </row>
    <row r="3852" spans="1:2" x14ac:dyDescent="0.25">
      <c r="A3852" t="s">
        <v>9310</v>
      </c>
      <c r="B3852">
        <v>2022</v>
      </c>
    </row>
    <row r="3853" spans="1:2" x14ac:dyDescent="0.25">
      <c r="A3853" t="s">
        <v>9311</v>
      </c>
      <c r="B3853">
        <v>2022</v>
      </c>
    </row>
    <row r="3854" spans="1:2" x14ac:dyDescent="0.25">
      <c r="A3854" t="s">
        <v>9312</v>
      </c>
      <c r="B3854">
        <v>2022</v>
      </c>
    </row>
    <row r="3855" spans="1:2" x14ac:dyDescent="0.25">
      <c r="A3855" t="s">
        <v>9313</v>
      </c>
      <c r="B3855">
        <v>2022</v>
      </c>
    </row>
    <row r="3856" spans="1:2" x14ac:dyDescent="0.25">
      <c r="A3856" t="s">
        <v>9323</v>
      </c>
      <c r="B3856">
        <v>2022</v>
      </c>
    </row>
    <row r="3857" spans="1:2" x14ac:dyDescent="0.25">
      <c r="A3857" t="s">
        <v>9324</v>
      </c>
      <c r="B3857">
        <v>2022</v>
      </c>
    </row>
    <row r="3858" spans="1:2" x14ac:dyDescent="0.25">
      <c r="A3858" t="s">
        <v>9325</v>
      </c>
      <c r="B3858">
        <v>2022</v>
      </c>
    </row>
    <row r="3859" spans="1:2" x14ac:dyDescent="0.25">
      <c r="A3859" t="s">
        <v>9326</v>
      </c>
      <c r="B3859">
        <v>2022</v>
      </c>
    </row>
    <row r="3860" spans="1:2" x14ac:dyDescent="0.25">
      <c r="A3860" t="s">
        <v>9327</v>
      </c>
      <c r="B3860">
        <v>2022</v>
      </c>
    </row>
    <row r="3861" spans="1:2" x14ac:dyDescent="0.25">
      <c r="A3861" t="s">
        <v>9328</v>
      </c>
      <c r="B3861">
        <v>2022</v>
      </c>
    </row>
    <row r="3862" spans="1:2" x14ac:dyDescent="0.25">
      <c r="A3862" t="s">
        <v>9329</v>
      </c>
      <c r="B3862">
        <v>2022</v>
      </c>
    </row>
    <row r="3863" spans="1:2" x14ac:dyDescent="0.25">
      <c r="A3863" t="s">
        <v>9330</v>
      </c>
      <c r="B3863">
        <v>2022</v>
      </c>
    </row>
    <row r="3864" spans="1:2" x14ac:dyDescent="0.25">
      <c r="A3864" t="s">
        <v>9331</v>
      </c>
      <c r="B3864">
        <v>2022</v>
      </c>
    </row>
    <row r="3865" spans="1:2" x14ac:dyDescent="0.25">
      <c r="A3865" t="s">
        <v>9332</v>
      </c>
      <c r="B3865">
        <v>2022</v>
      </c>
    </row>
    <row r="3866" spans="1:2" x14ac:dyDescent="0.25">
      <c r="A3866" t="s">
        <v>9333</v>
      </c>
      <c r="B3866">
        <v>2022</v>
      </c>
    </row>
    <row r="3867" spans="1:2" x14ac:dyDescent="0.25">
      <c r="A3867" t="s">
        <v>9334</v>
      </c>
      <c r="B3867">
        <v>2022</v>
      </c>
    </row>
    <row r="3868" spans="1:2" x14ac:dyDescent="0.25">
      <c r="A3868" t="s">
        <v>9335</v>
      </c>
      <c r="B3868">
        <v>2022</v>
      </c>
    </row>
    <row r="3869" spans="1:2" x14ac:dyDescent="0.25">
      <c r="A3869" t="s">
        <v>9336</v>
      </c>
      <c r="B3869">
        <v>2022</v>
      </c>
    </row>
    <row r="3870" spans="1:2" x14ac:dyDescent="0.25">
      <c r="A3870" t="s">
        <v>9337</v>
      </c>
      <c r="B3870">
        <v>2022</v>
      </c>
    </row>
    <row r="3871" spans="1:2" x14ac:dyDescent="0.25">
      <c r="A3871" t="s">
        <v>9338</v>
      </c>
      <c r="B3871">
        <v>2022</v>
      </c>
    </row>
    <row r="3872" spans="1:2" x14ac:dyDescent="0.25">
      <c r="A3872" t="s">
        <v>9339</v>
      </c>
      <c r="B3872">
        <v>2022</v>
      </c>
    </row>
    <row r="3873" spans="1:2" x14ac:dyDescent="0.25">
      <c r="A3873" t="s">
        <v>9340</v>
      </c>
      <c r="B3873">
        <v>2022</v>
      </c>
    </row>
    <row r="3874" spans="1:2" x14ac:dyDescent="0.25">
      <c r="A3874" t="s">
        <v>9341</v>
      </c>
      <c r="B3874">
        <v>2022</v>
      </c>
    </row>
    <row r="3875" spans="1:2" x14ac:dyDescent="0.25">
      <c r="A3875" t="s">
        <v>9342</v>
      </c>
      <c r="B3875">
        <v>2022</v>
      </c>
    </row>
    <row r="3876" spans="1:2" x14ac:dyDescent="0.25">
      <c r="A3876" t="s">
        <v>9343</v>
      </c>
      <c r="B3876">
        <v>2022</v>
      </c>
    </row>
    <row r="3877" spans="1:2" x14ac:dyDescent="0.25">
      <c r="A3877" t="s">
        <v>9344</v>
      </c>
      <c r="B3877">
        <v>2022</v>
      </c>
    </row>
    <row r="3878" spans="1:2" x14ac:dyDescent="0.25">
      <c r="A3878" t="s">
        <v>9345</v>
      </c>
      <c r="B3878">
        <v>2022</v>
      </c>
    </row>
    <row r="3879" spans="1:2" x14ac:dyDescent="0.25">
      <c r="A3879" t="s">
        <v>9346</v>
      </c>
      <c r="B3879">
        <v>2022</v>
      </c>
    </row>
    <row r="3880" spans="1:2" x14ac:dyDescent="0.25">
      <c r="A3880" t="s">
        <v>9347</v>
      </c>
      <c r="B3880">
        <v>2022</v>
      </c>
    </row>
    <row r="3881" spans="1:2" x14ac:dyDescent="0.25">
      <c r="A3881" t="s">
        <v>9353</v>
      </c>
      <c r="B3881">
        <v>2022</v>
      </c>
    </row>
    <row r="3882" spans="1:2" x14ac:dyDescent="0.25">
      <c r="A3882" t="s">
        <v>9361</v>
      </c>
      <c r="B3882">
        <v>2022</v>
      </c>
    </row>
    <row r="3883" spans="1:2" x14ac:dyDescent="0.25">
      <c r="A3883" t="s">
        <v>9363</v>
      </c>
      <c r="B3883">
        <v>2022</v>
      </c>
    </row>
    <row r="3884" spans="1:2" x14ac:dyDescent="0.25">
      <c r="A3884" t="s">
        <v>9368</v>
      </c>
      <c r="B3884">
        <v>2022</v>
      </c>
    </row>
    <row r="3885" spans="1:2" x14ac:dyDescent="0.25">
      <c r="A3885" t="s">
        <v>9369</v>
      </c>
      <c r="B3885">
        <v>2022</v>
      </c>
    </row>
    <row r="3886" spans="1:2" x14ac:dyDescent="0.25">
      <c r="A3886" t="s">
        <v>9370</v>
      </c>
      <c r="B3886">
        <v>2022</v>
      </c>
    </row>
    <row r="3887" spans="1:2" x14ac:dyDescent="0.25">
      <c r="A3887" t="s">
        <v>9375</v>
      </c>
      <c r="B3887">
        <v>2022</v>
      </c>
    </row>
    <row r="3888" spans="1:2" x14ac:dyDescent="0.25">
      <c r="A3888" t="s">
        <v>9379</v>
      </c>
      <c r="B3888">
        <v>2022</v>
      </c>
    </row>
    <row r="3889" spans="1:2" x14ac:dyDescent="0.25">
      <c r="A3889" t="s">
        <v>9380</v>
      </c>
      <c r="B3889">
        <v>2022</v>
      </c>
    </row>
    <row r="3890" spans="1:2" x14ac:dyDescent="0.25">
      <c r="A3890" t="s">
        <v>9381</v>
      </c>
      <c r="B3890">
        <v>2022</v>
      </c>
    </row>
    <row r="3891" spans="1:2" x14ac:dyDescent="0.25">
      <c r="A3891" t="s">
        <v>9382</v>
      </c>
      <c r="B3891">
        <v>2022</v>
      </c>
    </row>
    <row r="3892" spans="1:2" x14ac:dyDescent="0.25">
      <c r="A3892" t="s">
        <v>9383</v>
      </c>
      <c r="B3892">
        <v>2022</v>
      </c>
    </row>
    <row r="3893" spans="1:2" x14ac:dyDescent="0.25">
      <c r="A3893" t="s">
        <v>9384</v>
      </c>
      <c r="B3893">
        <v>2022</v>
      </c>
    </row>
    <row r="3894" spans="1:2" x14ac:dyDescent="0.25">
      <c r="A3894" t="s">
        <v>9385</v>
      </c>
      <c r="B3894">
        <v>2022</v>
      </c>
    </row>
    <row r="3895" spans="1:2" x14ac:dyDescent="0.25">
      <c r="A3895" t="s">
        <v>9444</v>
      </c>
      <c r="B3895">
        <v>2022</v>
      </c>
    </row>
    <row r="3896" spans="1:2" x14ac:dyDescent="0.25">
      <c r="A3896" t="s">
        <v>9445</v>
      </c>
      <c r="B3896">
        <v>2022</v>
      </c>
    </row>
    <row r="3897" spans="1:2" x14ac:dyDescent="0.25">
      <c r="A3897" t="s">
        <v>9446</v>
      </c>
      <c r="B3897">
        <v>2022</v>
      </c>
    </row>
    <row r="3898" spans="1:2" x14ac:dyDescent="0.25">
      <c r="A3898" t="s">
        <v>9447</v>
      </c>
      <c r="B3898">
        <v>2022</v>
      </c>
    </row>
    <row r="3899" spans="1:2" x14ac:dyDescent="0.25">
      <c r="A3899" t="s">
        <v>9448</v>
      </c>
      <c r="B3899">
        <v>2022</v>
      </c>
    </row>
    <row r="3900" spans="1:2" x14ac:dyDescent="0.25">
      <c r="A3900" t="s">
        <v>9449</v>
      </c>
      <c r="B3900">
        <v>2022</v>
      </c>
    </row>
    <row r="3901" spans="1:2" x14ac:dyDescent="0.25">
      <c r="A3901" t="s">
        <v>9450</v>
      </c>
      <c r="B3901">
        <v>2022</v>
      </c>
    </row>
    <row r="3902" spans="1:2" x14ac:dyDescent="0.25">
      <c r="A3902" t="s">
        <v>9451</v>
      </c>
      <c r="B3902">
        <v>2022</v>
      </c>
    </row>
    <row r="3903" spans="1:2" x14ac:dyDescent="0.25">
      <c r="A3903" t="s">
        <v>9452</v>
      </c>
      <c r="B3903">
        <v>2022</v>
      </c>
    </row>
    <row r="3904" spans="1:2" x14ac:dyDescent="0.25">
      <c r="A3904" t="s">
        <v>9453</v>
      </c>
      <c r="B3904">
        <v>2022</v>
      </c>
    </row>
    <row r="3905" spans="1:2" x14ac:dyDescent="0.25">
      <c r="A3905" t="s">
        <v>9454</v>
      </c>
      <c r="B3905">
        <v>2022</v>
      </c>
    </row>
    <row r="3906" spans="1:2" x14ac:dyDescent="0.25">
      <c r="A3906" t="s">
        <v>9455</v>
      </c>
      <c r="B3906">
        <v>2022</v>
      </c>
    </row>
    <row r="3907" spans="1:2" x14ac:dyDescent="0.25">
      <c r="A3907" t="s">
        <v>9456</v>
      </c>
      <c r="B3907">
        <v>2022</v>
      </c>
    </row>
    <row r="3908" spans="1:2" x14ac:dyDescent="0.25">
      <c r="A3908" t="s">
        <v>9457</v>
      </c>
      <c r="B3908">
        <v>2022</v>
      </c>
    </row>
    <row r="3909" spans="1:2" x14ac:dyDescent="0.25">
      <c r="A3909" t="s">
        <v>9458</v>
      </c>
      <c r="B3909">
        <v>2022</v>
      </c>
    </row>
    <row r="3910" spans="1:2" x14ac:dyDescent="0.25">
      <c r="A3910" t="s">
        <v>9459</v>
      </c>
      <c r="B3910">
        <v>2022</v>
      </c>
    </row>
    <row r="3911" spans="1:2" x14ac:dyDescent="0.25">
      <c r="A3911" t="s">
        <v>9460</v>
      </c>
      <c r="B3911">
        <v>2022</v>
      </c>
    </row>
    <row r="3912" spans="1:2" x14ac:dyDescent="0.25">
      <c r="A3912" t="s">
        <v>9461</v>
      </c>
      <c r="B3912">
        <v>2022</v>
      </c>
    </row>
    <row r="3913" spans="1:2" x14ac:dyDescent="0.25">
      <c r="A3913" t="s">
        <v>9462</v>
      </c>
      <c r="B3913">
        <v>2022</v>
      </c>
    </row>
    <row r="3914" spans="1:2" x14ac:dyDescent="0.25">
      <c r="A3914" t="s">
        <v>9463</v>
      </c>
      <c r="B3914">
        <v>2022</v>
      </c>
    </row>
    <row r="3915" spans="1:2" x14ac:dyDescent="0.25">
      <c r="A3915" t="s">
        <v>9464</v>
      </c>
      <c r="B3915">
        <v>2022</v>
      </c>
    </row>
    <row r="3916" spans="1:2" x14ac:dyDescent="0.25">
      <c r="A3916" t="s">
        <v>9471</v>
      </c>
      <c r="B3916">
        <v>2022</v>
      </c>
    </row>
    <row r="3917" spans="1:2" x14ac:dyDescent="0.25">
      <c r="A3917" t="s">
        <v>9472</v>
      </c>
      <c r="B3917">
        <v>2022</v>
      </c>
    </row>
    <row r="3918" spans="1:2" x14ac:dyDescent="0.25">
      <c r="A3918" t="s">
        <v>9473</v>
      </c>
      <c r="B3918">
        <v>2022</v>
      </c>
    </row>
    <row r="3919" spans="1:2" x14ac:dyDescent="0.25">
      <c r="A3919" t="s">
        <v>9474</v>
      </c>
      <c r="B3919">
        <v>2022</v>
      </c>
    </row>
    <row r="3920" spans="1:2" x14ac:dyDescent="0.25">
      <c r="A3920" t="s">
        <v>9475</v>
      </c>
      <c r="B3920">
        <v>2022</v>
      </c>
    </row>
    <row r="3921" spans="1:2" x14ac:dyDescent="0.25">
      <c r="A3921" t="s">
        <v>9558</v>
      </c>
      <c r="B3921">
        <v>2022</v>
      </c>
    </row>
    <row r="3922" spans="1:2" x14ac:dyDescent="0.25">
      <c r="A3922" t="s">
        <v>9560</v>
      </c>
      <c r="B3922">
        <v>2022</v>
      </c>
    </row>
    <row r="3923" spans="1:2" x14ac:dyDescent="0.25">
      <c r="A3923" t="s">
        <v>9561</v>
      </c>
      <c r="B3923">
        <v>2022</v>
      </c>
    </row>
    <row r="3924" spans="1:2" x14ac:dyDescent="0.25">
      <c r="A3924" t="s">
        <v>9563</v>
      </c>
      <c r="B3924">
        <v>2022</v>
      </c>
    </row>
    <row r="3925" spans="1:2" x14ac:dyDescent="0.25">
      <c r="A3925" t="s">
        <v>9572</v>
      </c>
      <c r="B3925">
        <v>2022</v>
      </c>
    </row>
    <row r="3926" spans="1:2" x14ac:dyDescent="0.25">
      <c r="A3926" t="s">
        <v>9573</v>
      </c>
      <c r="B3926">
        <v>2022</v>
      </c>
    </row>
    <row r="3927" spans="1:2" x14ac:dyDescent="0.25">
      <c r="A3927" t="s">
        <v>9574</v>
      </c>
      <c r="B3927">
        <v>2022</v>
      </c>
    </row>
    <row r="3928" spans="1:2" x14ac:dyDescent="0.25">
      <c r="A3928" t="s">
        <v>9575</v>
      </c>
      <c r="B3928">
        <v>2022</v>
      </c>
    </row>
    <row r="3929" spans="1:2" x14ac:dyDescent="0.25">
      <c r="A3929" t="s">
        <v>9577</v>
      </c>
      <c r="B3929">
        <v>2022</v>
      </c>
    </row>
    <row r="3930" spans="1:2" x14ac:dyDescent="0.25">
      <c r="A3930" t="s">
        <v>9578</v>
      </c>
      <c r="B3930">
        <v>2022</v>
      </c>
    </row>
    <row r="3931" spans="1:2" x14ac:dyDescent="0.25">
      <c r="A3931" t="s">
        <v>9579</v>
      </c>
      <c r="B3931">
        <v>2022</v>
      </c>
    </row>
    <row r="3932" spans="1:2" x14ac:dyDescent="0.25">
      <c r="A3932" t="s">
        <v>9580</v>
      </c>
      <c r="B3932">
        <v>2022</v>
      </c>
    </row>
    <row r="3933" spans="1:2" x14ac:dyDescent="0.25">
      <c r="A3933" t="s">
        <v>9581</v>
      </c>
      <c r="B3933">
        <v>2022</v>
      </c>
    </row>
    <row r="3934" spans="1:2" x14ac:dyDescent="0.25">
      <c r="A3934" t="s">
        <v>9582</v>
      </c>
      <c r="B3934">
        <v>2022</v>
      </c>
    </row>
    <row r="3935" spans="1:2" x14ac:dyDescent="0.25">
      <c r="A3935" t="s">
        <v>9583</v>
      </c>
      <c r="B3935">
        <v>2022</v>
      </c>
    </row>
    <row r="3936" spans="1:2" x14ac:dyDescent="0.25">
      <c r="A3936" t="s">
        <v>9584</v>
      </c>
      <c r="B3936">
        <v>2022</v>
      </c>
    </row>
    <row r="3937" spans="1:2" x14ac:dyDescent="0.25">
      <c r="A3937" t="s">
        <v>9585</v>
      </c>
      <c r="B3937">
        <v>2022</v>
      </c>
    </row>
    <row r="3938" spans="1:2" x14ac:dyDescent="0.25">
      <c r="A3938" t="s">
        <v>9586</v>
      </c>
      <c r="B3938">
        <v>2022</v>
      </c>
    </row>
    <row r="3939" spans="1:2" x14ac:dyDescent="0.25">
      <c r="A3939" t="s">
        <v>9587</v>
      </c>
      <c r="B3939">
        <v>2022</v>
      </c>
    </row>
    <row r="3940" spans="1:2" x14ac:dyDescent="0.25">
      <c r="A3940" t="s">
        <v>9588</v>
      </c>
      <c r="B3940">
        <v>2022</v>
      </c>
    </row>
    <row r="3941" spans="1:2" x14ac:dyDescent="0.25">
      <c r="A3941" t="s">
        <v>9589</v>
      </c>
      <c r="B3941">
        <v>2022</v>
      </c>
    </row>
    <row r="3942" spans="1:2" x14ac:dyDescent="0.25">
      <c r="A3942" t="s">
        <v>9590</v>
      </c>
      <c r="B3942">
        <v>2022</v>
      </c>
    </row>
    <row r="3943" spans="1:2" x14ac:dyDescent="0.25">
      <c r="A3943" t="s">
        <v>9591</v>
      </c>
      <c r="B3943">
        <v>2022</v>
      </c>
    </row>
    <row r="3944" spans="1:2" x14ac:dyDescent="0.25">
      <c r="A3944" t="s">
        <v>9592</v>
      </c>
      <c r="B3944">
        <v>2022</v>
      </c>
    </row>
    <row r="3945" spans="1:2" x14ac:dyDescent="0.25">
      <c r="A3945" t="s">
        <v>9593</v>
      </c>
      <c r="B3945">
        <v>2022</v>
      </c>
    </row>
    <row r="3946" spans="1:2" x14ac:dyDescent="0.25">
      <c r="A3946" t="s">
        <v>9594</v>
      </c>
      <c r="B3946">
        <v>2022</v>
      </c>
    </row>
    <row r="3947" spans="1:2" x14ac:dyDescent="0.25">
      <c r="A3947" t="s">
        <v>9595</v>
      </c>
      <c r="B3947">
        <v>2022</v>
      </c>
    </row>
    <row r="3948" spans="1:2" x14ac:dyDescent="0.25">
      <c r="A3948" t="s">
        <v>9596</v>
      </c>
      <c r="B3948">
        <v>2022</v>
      </c>
    </row>
    <row r="3949" spans="1:2" x14ac:dyDescent="0.25">
      <c r="A3949" t="s">
        <v>9597</v>
      </c>
      <c r="B3949">
        <v>2022</v>
      </c>
    </row>
    <row r="3950" spans="1:2" x14ac:dyDescent="0.25">
      <c r="A3950" t="s">
        <v>9598</v>
      </c>
      <c r="B3950">
        <v>2022</v>
      </c>
    </row>
    <row r="3951" spans="1:2" x14ac:dyDescent="0.25">
      <c r="A3951" t="s">
        <v>9599</v>
      </c>
      <c r="B3951">
        <v>2022</v>
      </c>
    </row>
    <row r="3952" spans="1:2" x14ac:dyDescent="0.25">
      <c r="A3952" t="s">
        <v>9600</v>
      </c>
      <c r="B3952">
        <v>2022</v>
      </c>
    </row>
    <row r="3953" spans="1:2" x14ac:dyDescent="0.25">
      <c r="A3953" t="s">
        <v>9601</v>
      </c>
      <c r="B3953">
        <v>2022</v>
      </c>
    </row>
    <row r="3954" spans="1:2" x14ac:dyDescent="0.25">
      <c r="A3954" t="s">
        <v>9602</v>
      </c>
      <c r="B3954">
        <v>2022</v>
      </c>
    </row>
    <row r="3955" spans="1:2" x14ac:dyDescent="0.25">
      <c r="A3955" t="s">
        <v>9603</v>
      </c>
      <c r="B3955">
        <v>2022</v>
      </c>
    </row>
    <row r="3956" spans="1:2" x14ac:dyDescent="0.25">
      <c r="A3956" t="s">
        <v>9604</v>
      </c>
      <c r="B3956">
        <v>2022</v>
      </c>
    </row>
    <row r="3957" spans="1:2" x14ac:dyDescent="0.25">
      <c r="A3957" t="s">
        <v>9605</v>
      </c>
      <c r="B3957">
        <v>2022</v>
      </c>
    </row>
    <row r="3958" spans="1:2" x14ac:dyDescent="0.25">
      <c r="A3958" t="s">
        <v>9606</v>
      </c>
      <c r="B3958">
        <v>2022</v>
      </c>
    </row>
    <row r="3959" spans="1:2" x14ac:dyDescent="0.25">
      <c r="A3959" t="s">
        <v>9607</v>
      </c>
      <c r="B3959">
        <v>2022</v>
      </c>
    </row>
    <row r="3960" spans="1:2" x14ac:dyDescent="0.25">
      <c r="A3960" t="s">
        <v>9608</v>
      </c>
      <c r="B3960">
        <v>2022</v>
      </c>
    </row>
    <row r="3961" spans="1:2" x14ac:dyDescent="0.25">
      <c r="A3961" t="s">
        <v>9609</v>
      </c>
      <c r="B3961">
        <v>2022</v>
      </c>
    </row>
    <row r="3962" spans="1:2" x14ac:dyDescent="0.25">
      <c r="A3962" t="s">
        <v>9610</v>
      </c>
      <c r="B3962">
        <v>2022</v>
      </c>
    </row>
    <row r="3963" spans="1:2" x14ac:dyDescent="0.25">
      <c r="A3963" t="s">
        <v>9611</v>
      </c>
      <c r="B3963">
        <v>2022</v>
      </c>
    </row>
    <row r="3964" spans="1:2" x14ac:dyDescent="0.25">
      <c r="A3964" t="s">
        <v>9612</v>
      </c>
      <c r="B3964">
        <v>2022</v>
      </c>
    </row>
    <row r="3965" spans="1:2" x14ac:dyDescent="0.25">
      <c r="A3965" t="s">
        <v>9613</v>
      </c>
      <c r="B3965">
        <v>2022</v>
      </c>
    </row>
    <row r="3966" spans="1:2" x14ac:dyDescent="0.25">
      <c r="A3966" t="s">
        <v>9614</v>
      </c>
      <c r="B3966">
        <v>2022</v>
      </c>
    </row>
    <row r="3967" spans="1:2" x14ac:dyDescent="0.25">
      <c r="A3967" t="s">
        <v>9615</v>
      </c>
      <c r="B3967">
        <v>2022</v>
      </c>
    </row>
    <row r="3968" spans="1:2" x14ac:dyDescent="0.25">
      <c r="A3968" t="s">
        <v>9616</v>
      </c>
      <c r="B3968">
        <v>2022</v>
      </c>
    </row>
    <row r="3969" spans="1:2" x14ac:dyDescent="0.25">
      <c r="A3969" t="s">
        <v>9617</v>
      </c>
      <c r="B3969">
        <v>2022</v>
      </c>
    </row>
    <row r="3970" spans="1:2" x14ac:dyDescent="0.25">
      <c r="A3970" t="s">
        <v>9618</v>
      </c>
      <c r="B3970">
        <v>2022</v>
      </c>
    </row>
    <row r="3971" spans="1:2" x14ac:dyDescent="0.25">
      <c r="A3971" t="s">
        <v>9619</v>
      </c>
      <c r="B3971">
        <v>2022</v>
      </c>
    </row>
    <row r="3972" spans="1:2" x14ac:dyDescent="0.25">
      <c r="A3972" t="s">
        <v>9620</v>
      </c>
      <c r="B3972">
        <v>2022</v>
      </c>
    </row>
    <row r="3973" spans="1:2" x14ac:dyDescent="0.25">
      <c r="A3973" t="s">
        <v>9621</v>
      </c>
      <c r="B3973">
        <v>2022</v>
      </c>
    </row>
    <row r="3974" spans="1:2" x14ac:dyDescent="0.25">
      <c r="A3974" t="s">
        <v>9622</v>
      </c>
      <c r="B3974">
        <v>2022</v>
      </c>
    </row>
    <row r="3975" spans="1:2" x14ac:dyDescent="0.25">
      <c r="A3975" t="s">
        <v>9623</v>
      </c>
      <c r="B3975">
        <v>2022</v>
      </c>
    </row>
    <row r="3976" spans="1:2" x14ac:dyDescent="0.25">
      <c r="A3976" t="s">
        <v>9624</v>
      </c>
      <c r="B3976">
        <v>2022</v>
      </c>
    </row>
    <row r="3977" spans="1:2" x14ac:dyDescent="0.25">
      <c r="A3977" t="s">
        <v>9625</v>
      </c>
      <c r="B3977">
        <v>2022</v>
      </c>
    </row>
    <row r="3978" spans="1:2" x14ac:dyDescent="0.25">
      <c r="A3978" t="s">
        <v>9626</v>
      </c>
      <c r="B3978">
        <v>2022</v>
      </c>
    </row>
    <row r="3979" spans="1:2" x14ac:dyDescent="0.25">
      <c r="A3979" t="s">
        <v>9627</v>
      </c>
      <c r="B3979">
        <v>2022</v>
      </c>
    </row>
    <row r="3980" spans="1:2" x14ac:dyDescent="0.25">
      <c r="A3980" t="s">
        <v>9628</v>
      </c>
      <c r="B3980">
        <v>2022</v>
      </c>
    </row>
    <row r="3981" spans="1:2" x14ac:dyDescent="0.25">
      <c r="A3981" t="s">
        <v>9629</v>
      </c>
      <c r="B3981">
        <v>2022</v>
      </c>
    </row>
    <row r="3982" spans="1:2" x14ac:dyDescent="0.25">
      <c r="A3982" t="s">
        <v>9630</v>
      </c>
      <c r="B3982">
        <v>2022</v>
      </c>
    </row>
    <row r="3983" spans="1:2" x14ac:dyDescent="0.25">
      <c r="A3983" t="s">
        <v>9631</v>
      </c>
      <c r="B3983">
        <v>2022</v>
      </c>
    </row>
    <row r="3984" spans="1:2" x14ac:dyDescent="0.25">
      <c r="A3984" t="s">
        <v>9632</v>
      </c>
      <c r="B3984">
        <v>2022</v>
      </c>
    </row>
    <row r="3985" spans="1:2" x14ac:dyDescent="0.25">
      <c r="A3985" t="s">
        <v>9633</v>
      </c>
      <c r="B3985">
        <v>2022</v>
      </c>
    </row>
    <row r="3986" spans="1:2" x14ac:dyDescent="0.25">
      <c r="A3986" t="s">
        <v>9634</v>
      </c>
      <c r="B3986">
        <v>2022</v>
      </c>
    </row>
    <row r="3987" spans="1:2" x14ac:dyDescent="0.25">
      <c r="A3987" t="s">
        <v>9635</v>
      </c>
      <c r="B3987">
        <v>2022</v>
      </c>
    </row>
    <row r="3988" spans="1:2" x14ac:dyDescent="0.25">
      <c r="A3988" t="s">
        <v>9636</v>
      </c>
      <c r="B3988">
        <v>2022</v>
      </c>
    </row>
    <row r="3989" spans="1:2" x14ac:dyDescent="0.25">
      <c r="A3989" t="s">
        <v>9637</v>
      </c>
      <c r="B3989">
        <v>2022</v>
      </c>
    </row>
    <row r="3990" spans="1:2" x14ac:dyDescent="0.25">
      <c r="A3990" t="s">
        <v>9638</v>
      </c>
      <c r="B3990">
        <v>2022</v>
      </c>
    </row>
    <row r="3991" spans="1:2" x14ac:dyDescent="0.25">
      <c r="A3991" t="s">
        <v>9639</v>
      </c>
      <c r="B3991">
        <v>2022</v>
      </c>
    </row>
    <row r="3992" spans="1:2" x14ac:dyDescent="0.25">
      <c r="A3992" t="s">
        <v>9640</v>
      </c>
      <c r="B3992">
        <v>2022</v>
      </c>
    </row>
    <row r="3993" spans="1:2" x14ac:dyDescent="0.25">
      <c r="A3993" t="s">
        <v>9641</v>
      </c>
      <c r="B3993">
        <v>2022</v>
      </c>
    </row>
    <row r="3994" spans="1:2" x14ac:dyDescent="0.25">
      <c r="A3994" t="s">
        <v>9642</v>
      </c>
      <c r="B3994">
        <v>2022</v>
      </c>
    </row>
    <row r="3995" spans="1:2" x14ac:dyDescent="0.25">
      <c r="A3995" t="s">
        <v>9643</v>
      </c>
      <c r="B3995">
        <v>2022</v>
      </c>
    </row>
    <row r="3996" spans="1:2" x14ac:dyDescent="0.25">
      <c r="A3996" t="s">
        <v>9644</v>
      </c>
      <c r="B3996">
        <v>2022</v>
      </c>
    </row>
    <row r="3997" spans="1:2" x14ac:dyDescent="0.25">
      <c r="A3997" t="s">
        <v>9645</v>
      </c>
      <c r="B3997">
        <v>2022</v>
      </c>
    </row>
    <row r="3998" spans="1:2" x14ac:dyDescent="0.25">
      <c r="A3998" t="s">
        <v>9646</v>
      </c>
      <c r="B3998">
        <v>2022</v>
      </c>
    </row>
    <row r="3999" spans="1:2" x14ac:dyDescent="0.25">
      <c r="A3999" t="s">
        <v>9647</v>
      </c>
      <c r="B3999">
        <v>2022</v>
      </c>
    </row>
    <row r="4000" spans="1:2" x14ac:dyDescent="0.25">
      <c r="A4000" t="s">
        <v>9648</v>
      </c>
      <c r="B4000">
        <v>2022</v>
      </c>
    </row>
    <row r="4001" spans="1:2" x14ac:dyDescent="0.25">
      <c r="A4001" t="s">
        <v>9649</v>
      </c>
      <c r="B4001">
        <v>2022</v>
      </c>
    </row>
    <row r="4002" spans="1:2" x14ac:dyDescent="0.25">
      <c r="A4002" t="s">
        <v>9650</v>
      </c>
      <c r="B4002">
        <v>2022</v>
      </c>
    </row>
    <row r="4003" spans="1:2" x14ac:dyDescent="0.25">
      <c r="A4003" t="s">
        <v>9651</v>
      </c>
      <c r="B4003">
        <v>2022</v>
      </c>
    </row>
    <row r="4004" spans="1:2" x14ac:dyDescent="0.25">
      <c r="A4004" t="s">
        <v>9652</v>
      </c>
      <c r="B4004">
        <v>2022</v>
      </c>
    </row>
    <row r="4005" spans="1:2" x14ac:dyDescent="0.25">
      <c r="A4005" t="s">
        <v>9653</v>
      </c>
      <c r="B4005">
        <v>2022</v>
      </c>
    </row>
    <row r="4006" spans="1:2" x14ac:dyDescent="0.25">
      <c r="A4006" t="s">
        <v>9654</v>
      </c>
      <c r="B4006">
        <v>2022</v>
      </c>
    </row>
    <row r="4007" spans="1:2" x14ac:dyDescent="0.25">
      <c r="A4007" t="s">
        <v>9655</v>
      </c>
      <c r="B4007">
        <v>2022</v>
      </c>
    </row>
    <row r="4008" spans="1:2" x14ac:dyDescent="0.25">
      <c r="A4008" t="s">
        <v>9656</v>
      </c>
      <c r="B4008">
        <v>2022</v>
      </c>
    </row>
    <row r="4009" spans="1:2" x14ac:dyDescent="0.25">
      <c r="A4009" t="s">
        <v>9657</v>
      </c>
      <c r="B4009">
        <v>2022</v>
      </c>
    </row>
    <row r="4010" spans="1:2" x14ac:dyDescent="0.25">
      <c r="A4010" t="s">
        <v>9658</v>
      </c>
      <c r="B4010">
        <v>2022</v>
      </c>
    </row>
    <row r="4011" spans="1:2" x14ac:dyDescent="0.25">
      <c r="A4011" t="s">
        <v>9659</v>
      </c>
      <c r="B4011">
        <v>2022</v>
      </c>
    </row>
    <row r="4012" spans="1:2" x14ac:dyDescent="0.25">
      <c r="A4012" t="s">
        <v>9823</v>
      </c>
      <c r="B4012">
        <v>2022</v>
      </c>
    </row>
    <row r="4013" spans="1:2" x14ac:dyDescent="0.25">
      <c r="A4013" t="s">
        <v>9825</v>
      </c>
      <c r="B4013">
        <v>2022</v>
      </c>
    </row>
    <row r="4014" spans="1:2" x14ac:dyDescent="0.25">
      <c r="A4014" t="s">
        <v>9826</v>
      </c>
      <c r="B4014">
        <v>2022</v>
      </c>
    </row>
    <row r="4015" spans="1:2" x14ac:dyDescent="0.25">
      <c r="A4015" t="s">
        <v>9827</v>
      </c>
      <c r="B4015">
        <v>2022</v>
      </c>
    </row>
    <row r="4016" spans="1:2" x14ac:dyDescent="0.25">
      <c r="A4016" t="s">
        <v>9828</v>
      </c>
      <c r="B4016">
        <v>2022</v>
      </c>
    </row>
    <row r="4017" spans="1:2" x14ac:dyDescent="0.25">
      <c r="A4017" t="s">
        <v>9829</v>
      </c>
      <c r="B4017">
        <v>2022</v>
      </c>
    </row>
    <row r="4018" spans="1:2" x14ac:dyDescent="0.25">
      <c r="A4018" t="s">
        <v>9830</v>
      </c>
      <c r="B4018">
        <v>2022</v>
      </c>
    </row>
    <row r="4019" spans="1:2" x14ac:dyDescent="0.25">
      <c r="A4019" t="s">
        <v>9831</v>
      </c>
      <c r="B4019">
        <v>2022</v>
      </c>
    </row>
    <row r="4020" spans="1:2" x14ac:dyDescent="0.25">
      <c r="A4020" t="s">
        <v>9832</v>
      </c>
      <c r="B4020">
        <v>2022</v>
      </c>
    </row>
    <row r="4021" spans="1:2" x14ac:dyDescent="0.25">
      <c r="A4021" t="s">
        <v>9833</v>
      </c>
      <c r="B4021">
        <v>2022</v>
      </c>
    </row>
    <row r="4022" spans="1:2" x14ac:dyDescent="0.25">
      <c r="A4022" t="s">
        <v>9834</v>
      </c>
      <c r="B4022">
        <v>2022</v>
      </c>
    </row>
    <row r="4023" spans="1:2" x14ac:dyDescent="0.25">
      <c r="A4023" t="s">
        <v>9837</v>
      </c>
      <c r="B4023">
        <v>2022</v>
      </c>
    </row>
    <row r="4024" spans="1:2" x14ac:dyDescent="0.25">
      <c r="A4024" t="s">
        <v>9838</v>
      </c>
      <c r="B4024">
        <v>2022</v>
      </c>
    </row>
    <row r="4025" spans="1:2" x14ac:dyDescent="0.25">
      <c r="A4025" t="s">
        <v>9839</v>
      </c>
      <c r="B4025">
        <v>2022</v>
      </c>
    </row>
    <row r="4026" spans="1:2" x14ac:dyDescent="0.25">
      <c r="A4026" t="s">
        <v>2</v>
      </c>
      <c r="B4026">
        <v>2023</v>
      </c>
    </row>
    <row r="4027" spans="1:2" x14ac:dyDescent="0.25">
      <c r="A4027" t="s">
        <v>3</v>
      </c>
      <c r="B4027">
        <v>2023</v>
      </c>
    </row>
    <row r="4028" spans="1:2" x14ac:dyDescent="0.25">
      <c r="A4028" t="s">
        <v>24</v>
      </c>
      <c r="B4028">
        <v>2023</v>
      </c>
    </row>
    <row r="4029" spans="1:2" x14ac:dyDescent="0.25">
      <c r="A4029" t="s">
        <v>27</v>
      </c>
      <c r="B4029">
        <v>2023</v>
      </c>
    </row>
    <row r="4030" spans="1:2" x14ac:dyDescent="0.25">
      <c r="A4030" t="s">
        <v>33</v>
      </c>
      <c r="B4030">
        <v>2023</v>
      </c>
    </row>
    <row r="4031" spans="1:2" x14ac:dyDescent="0.25">
      <c r="A4031" t="s">
        <v>53</v>
      </c>
      <c r="B4031">
        <v>2023</v>
      </c>
    </row>
    <row r="4032" spans="1:2" x14ac:dyDescent="0.25">
      <c r="A4032" t="s">
        <v>54</v>
      </c>
      <c r="B4032">
        <v>2023</v>
      </c>
    </row>
    <row r="4033" spans="1:2" x14ac:dyDescent="0.25">
      <c r="A4033" t="s">
        <v>55</v>
      </c>
      <c r="B4033">
        <v>2023</v>
      </c>
    </row>
    <row r="4034" spans="1:2" x14ac:dyDescent="0.25">
      <c r="A4034" t="s">
        <v>56</v>
      </c>
      <c r="B4034">
        <v>2023</v>
      </c>
    </row>
    <row r="4035" spans="1:2" x14ac:dyDescent="0.25">
      <c r="A4035" t="s">
        <v>130</v>
      </c>
      <c r="B4035">
        <v>2023</v>
      </c>
    </row>
    <row r="4036" spans="1:2" x14ac:dyDescent="0.25">
      <c r="A4036" t="s">
        <v>224</v>
      </c>
      <c r="B4036">
        <v>2023</v>
      </c>
    </row>
    <row r="4037" spans="1:2" x14ac:dyDescent="0.25">
      <c r="A4037" t="s">
        <v>225</v>
      </c>
      <c r="B4037">
        <v>2023</v>
      </c>
    </row>
    <row r="4038" spans="1:2" x14ac:dyDescent="0.25">
      <c r="A4038" t="s">
        <v>226</v>
      </c>
      <c r="B4038">
        <v>2023</v>
      </c>
    </row>
    <row r="4039" spans="1:2" x14ac:dyDescent="0.25">
      <c r="A4039" t="s">
        <v>227</v>
      </c>
      <c r="B4039">
        <v>2023</v>
      </c>
    </row>
    <row r="4040" spans="1:2" x14ac:dyDescent="0.25">
      <c r="A4040" t="s">
        <v>228</v>
      </c>
      <c r="B4040">
        <v>2023</v>
      </c>
    </row>
    <row r="4041" spans="1:2" x14ac:dyDescent="0.25">
      <c r="A4041" t="s">
        <v>229</v>
      </c>
      <c r="B4041">
        <v>2023</v>
      </c>
    </row>
    <row r="4042" spans="1:2" x14ac:dyDescent="0.25">
      <c r="A4042" t="s">
        <v>230</v>
      </c>
      <c r="B4042">
        <v>2023</v>
      </c>
    </row>
    <row r="4043" spans="1:2" x14ac:dyDescent="0.25">
      <c r="A4043" t="s">
        <v>231</v>
      </c>
      <c r="B4043">
        <v>2023</v>
      </c>
    </row>
    <row r="4044" spans="1:2" x14ac:dyDescent="0.25">
      <c r="A4044" t="s">
        <v>232</v>
      </c>
      <c r="B4044">
        <v>2023</v>
      </c>
    </row>
    <row r="4045" spans="1:2" x14ac:dyDescent="0.25">
      <c r="A4045" t="s">
        <v>233</v>
      </c>
      <c r="B4045">
        <v>2023</v>
      </c>
    </row>
    <row r="4046" spans="1:2" x14ac:dyDescent="0.25">
      <c r="A4046" t="s">
        <v>234</v>
      </c>
      <c r="B4046">
        <v>2023</v>
      </c>
    </row>
    <row r="4047" spans="1:2" x14ac:dyDescent="0.25">
      <c r="A4047" t="s">
        <v>235</v>
      </c>
      <c r="B4047">
        <v>2023</v>
      </c>
    </row>
    <row r="4048" spans="1:2" x14ac:dyDescent="0.25">
      <c r="A4048" t="s">
        <v>236</v>
      </c>
      <c r="B4048">
        <v>2023</v>
      </c>
    </row>
    <row r="4049" spans="1:2" x14ac:dyDescent="0.25">
      <c r="A4049" t="s">
        <v>237</v>
      </c>
      <c r="B4049">
        <v>2023</v>
      </c>
    </row>
    <row r="4050" spans="1:2" x14ac:dyDescent="0.25">
      <c r="A4050" t="s">
        <v>238</v>
      </c>
      <c r="B4050">
        <v>2023</v>
      </c>
    </row>
    <row r="4051" spans="1:2" x14ac:dyDescent="0.25">
      <c r="A4051" t="s">
        <v>239</v>
      </c>
      <c r="B4051">
        <v>2023</v>
      </c>
    </row>
    <row r="4052" spans="1:2" x14ac:dyDescent="0.25">
      <c r="A4052" t="s">
        <v>240</v>
      </c>
      <c r="B4052">
        <v>2023</v>
      </c>
    </row>
    <row r="4053" spans="1:2" x14ac:dyDescent="0.25">
      <c r="A4053" t="s">
        <v>241</v>
      </c>
      <c r="B4053">
        <v>2023</v>
      </c>
    </row>
    <row r="4054" spans="1:2" x14ac:dyDescent="0.25">
      <c r="A4054" t="s">
        <v>242</v>
      </c>
      <c r="B4054">
        <v>2023</v>
      </c>
    </row>
    <row r="4055" spans="1:2" x14ac:dyDescent="0.25">
      <c r="A4055" t="s">
        <v>243</v>
      </c>
      <c r="B4055">
        <v>2023</v>
      </c>
    </row>
    <row r="4056" spans="1:2" x14ac:dyDescent="0.25">
      <c r="A4056" t="s">
        <v>244</v>
      </c>
      <c r="B4056">
        <v>2023</v>
      </c>
    </row>
    <row r="4057" spans="1:2" x14ac:dyDescent="0.25">
      <c r="A4057" t="s">
        <v>245</v>
      </c>
      <c r="B4057">
        <v>2023</v>
      </c>
    </row>
    <row r="4058" spans="1:2" x14ac:dyDescent="0.25">
      <c r="A4058" t="s">
        <v>246</v>
      </c>
      <c r="B4058">
        <v>2023</v>
      </c>
    </row>
    <row r="4059" spans="1:2" x14ac:dyDescent="0.25">
      <c r="A4059" t="s">
        <v>247</v>
      </c>
      <c r="B4059">
        <v>2023</v>
      </c>
    </row>
    <row r="4060" spans="1:2" x14ac:dyDescent="0.25">
      <c r="A4060" t="s">
        <v>248</v>
      </c>
      <c r="B4060">
        <v>2023</v>
      </c>
    </row>
    <row r="4061" spans="1:2" x14ac:dyDescent="0.25">
      <c r="A4061" t="s">
        <v>249</v>
      </c>
      <c r="B4061">
        <v>2023</v>
      </c>
    </row>
    <row r="4062" spans="1:2" x14ac:dyDescent="0.25">
      <c r="A4062" t="s">
        <v>250</v>
      </c>
      <c r="B4062">
        <v>2023</v>
      </c>
    </row>
    <row r="4063" spans="1:2" x14ac:dyDescent="0.25">
      <c r="A4063" t="s">
        <v>252</v>
      </c>
      <c r="B4063">
        <v>2023</v>
      </c>
    </row>
    <row r="4064" spans="1:2" x14ac:dyDescent="0.25">
      <c r="A4064" t="s">
        <v>253</v>
      </c>
      <c r="B4064">
        <v>2023</v>
      </c>
    </row>
    <row r="4065" spans="1:2" x14ac:dyDescent="0.25">
      <c r="A4065" t="s">
        <v>255</v>
      </c>
      <c r="B4065">
        <v>2023</v>
      </c>
    </row>
    <row r="4066" spans="1:2" x14ac:dyDescent="0.25">
      <c r="A4066" t="s">
        <v>256</v>
      </c>
      <c r="B4066">
        <v>2023</v>
      </c>
    </row>
    <row r="4067" spans="1:2" x14ac:dyDescent="0.25">
      <c r="A4067" t="s">
        <v>257</v>
      </c>
      <c r="B4067">
        <v>2023</v>
      </c>
    </row>
    <row r="4068" spans="1:2" x14ac:dyDescent="0.25">
      <c r="A4068" t="s">
        <v>258</v>
      </c>
      <c r="B4068">
        <v>2023</v>
      </c>
    </row>
    <row r="4069" spans="1:2" x14ac:dyDescent="0.25">
      <c r="A4069" t="s">
        <v>259</v>
      </c>
      <c r="B4069">
        <v>2023</v>
      </c>
    </row>
    <row r="4070" spans="1:2" x14ac:dyDescent="0.25">
      <c r="A4070" t="s">
        <v>260</v>
      </c>
      <c r="B4070">
        <v>2023</v>
      </c>
    </row>
    <row r="4071" spans="1:2" x14ac:dyDescent="0.25">
      <c r="A4071" t="s">
        <v>261</v>
      </c>
      <c r="B4071">
        <v>2023</v>
      </c>
    </row>
    <row r="4072" spans="1:2" x14ac:dyDescent="0.25">
      <c r="A4072" t="s">
        <v>262</v>
      </c>
      <c r="B4072">
        <v>2023</v>
      </c>
    </row>
    <row r="4073" spans="1:2" x14ac:dyDescent="0.25">
      <c r="A4073" t="s">
        <v>263</v>
      </c>
      <c r="B4073">
        <v>2023</v>
      </c>
    </row>
    <row r="4074" spans="1:2" x14ac:dyDescent="0.25">
      <c r="A4074" t="s">
        <v>265</v>
      </c>
      <c r="B4074">
        <v>2023</v>
      </c>
    </row>
    <row r="4075" spans="1:2" x14ac:dyDescent="0.25">
      <c r="A4075" t="s">
        <v>266</v>
      </c>
      <c r="B4075">
        <v>2023</v>
      </c>
    </row>
    <row r="4076" spans="1:2" x14ac:dyDescent="0.25">
      <c r="A4076" t="s">
        <v>267</v>
      </c>
      <c r="B4076">
        <v>2023</v>
      </c>
    </row>
    <row r="4077" spans="1:2" x14ac:dyDescent="0.25">
      <c r="A4077" t="s">
        <v>268</v>
      </c>
      <c r="B4077">
        <v>2023</v>
      </c>
    </row>
    <row r="4078" spans="1:2" x14ac:dyDescent="0.25">
      <c r="A4078" t="s">
        <v>269</v>
      </c>
      <c r="B4078">
        <v>2023</v>
      </c>
    </row>
    <row r="4079" spans="1:2" x14ac:dyDescent="0.25">
      <c r="A4079" t="s">
        <v>270</v>
      </c>
      <c r="B4079">
        <v>2023</v>
      </c>
    </row>
    <row r="4080" spans="1:2" x14ac:dyDescent="0.25">
      <c r="A4080" t="s">
        <v>271</v>
      </c>
      <c r="B4080">
        <v>2023</v>
      </c>
    </row>
    <row r="4081" spans="1:2" x14ac:dyDescent="0.25">
      <c r="A4081" t="s">
        <v>272</v>
      </c>
      <c r="B4081">
        <v>2023</v>
      </c>
    </row>
    <row r="4082" spans="1:2" x14ac:dyDescent="0.25">
      <c r="A4082" t="s">
        <v>273</v>
      </c>
      <c r="B4082">
        <v>2023</v>
      </c>
    </row>
    <row r="4083" spans="1:2" x14ac:dyDescent="0.25">
      <c r="A4083" t="s">
        <v>274</v>
      </c>
      <c r="B4083">
        <v>2023</v>
      </c>
    </row>
    <row r="4084" spans="1:2" x14ac:dyDescent="0.25">
      <c r="A4084" t="s">
        <v>275</v>
      </c>
      <c r="B4084">
        <v>2023</v>
      </c>
    </row>
    <row r="4085" spans="1:2" x14ac:dyDescent="0.25">
      <c r="A4085" t="s">
        <v>276</v>
      </c>
      <c r="B4085">
        <v>2023</v>
      </c>
    </row>
    <row r="4086" spans="1:2" x14ac:dyDescent="0.25">
      <c r="A4086" t="s">
        <v>277</v>
      </c>
      <c r="B4086">
        <v>2023</v>
      </c>
    </row>
    <row r="4087" spans="1:2" x14ac:dyDescent="0.25">
      <c r="A4087" t="s">
        <v>278</v>
      </c>
      <c r="B4087">
        <v>2023</v>
      </c>
    </row>
    <row r="4088" spans="1:2" x14ac:dyDescent="0.25">
      <c r="A4088" t="s">
        <v>279</v>
      </c>
      <c r="B4088">
        <v>2023</v>
      </c>
    </row>
    <row r="4089" spans="1:2" x14ac:dyDescent="0.25">
      <c r="A4089" t="s">
        <v>280</v>
      </c>
      <c r="B4089">
        <v>2023</v>
      </c>
    </row>
    <row r="4090" spans="1:2" x14ac:dyDescent="0.25">
      <c r="A4090" t="s">
        <v>281</v>
      </c>
      <c r="B4090">
        <v>2023</v>
      </c>
    </row>
    <row r="4091" spans="1:2" x14ac:dyDescent="0.25">
      <c r="A4091" t="s">
        <v>282</v>
      </c>
      <c r="B4091">
        <v>2023</v>
      </c>
    </row>
    <row r="4092" spans="1:2" x14ac:dyDescent="0.25">
      <c r="A4092" t="s">
        <v>283</v>
      </c>
      <c r="B4092">
        <v>2023</v>
      </c>
    </row>
    <row r="4093" spans="1:2" x14ac:dyDescent="0.25">
      <c r="A4093" t="s">
        <v>284</v>
      </c>
      <c r="B4093">
        <v>2023</v>
      </c>
    </row>
    <row r="4094" spans="1:2" x14ac:dyDescent="0.25">
      <c r="A4094" t="s">
        <v>285</v>
      </c>
      <c r="B4094">
        <v>2023</v>
      </c>
    </row>
    <row r="4095" spans="1:2" x14ac:dyDescent="0.25">
      <c r="A4095" t="s">
        <v>286</v>
      </c>
      <c r="B4095">
        <v>2023</v>
      </c>
    </row>
    <row r="4096" spans="1:2" x14ac:dyDescent="0.25">
      <c r="A4096" t="s">
        <v>287</v>
      </c>
      <c r="B4096">
        <v>2023</v>
      </c>
    </row>
    <row r="4097" spans="1:2" x14ac:dyDescent="0.25">
      <c r="A4097" t="s">
        <v>288</v>
      </c>
      <c r="B4097">
        <v>2023</v>
      </c>
    </row>
    <row r="4098" spans="1:2" x14ac:dyDescent="0.25">
      <c r="A4098" t="s">
        <v>289</v>
      </c>
      <c r="B4098">
        <v>2023</v>
      </c>
    </row>
    <row r="4099" spans="1:2" x14ac:dyDescent="0.25">
      <c r="A4099" t="s">
        <v>290</v>
      </c>
      <c r="B4099">
        <v>2023</v>
      </c>
    </row>
    <row r="4100" spans="1:2" x14ac:dyDescent="0.25">
      <c r="A4100" t="s">
        <v>291</v>
      </c>
      <c r="B4100">
        <v>2023</v>
      </c>
    </row>
    <row r="4101" spans="1:2" x14ac:dyDescent="0.25">
      <c r="A4101" t="s">
        <v>292</v>
      </c>
      <c r="B4101">
        <v>2023</v>
      </c>
    </row>
    <row r="4102" spans="1:2" x14ac:dyDescent="0.25">
      <c r="A4102" t="s">
        <v>293</v>
      </c>
      <c r="B4102">
        <v>2023</v>
      </c>
    </row>
    <row r="4103" spans="1:2" x14ac:dyDescent="0.25">
      <c r="A4103" t="s">
        <v>294</v>
      </c>
      <c r="B4103">
        <v>2023</v>
      </c>
    </row>
    <row r="4104" spans="1:2" x14ac:dyDescent="0.25">
      <c r="A4104" t="s">
        <v>295</v>
      </c>
      <c r="B4104">
        <v>2023</v>
      </c>
    </row>
    <row r="4105" spans="1:2" x14ac:dyDescent="0.25">
      <c r="A4105" t="s">
        <v>296</v>
      </c>
      <c r="B4105">
        <v>2023</v>
      </c>
    </row>
    <row r="4106" spans="1:2" x14ac:dyDescent="0.25">
      <c r="A4106" t="s">
        <v>297</v>
      </c>
      <c r="B4106">
        <v>2023</v>
      </c>
    </row>
    <row r="4107" spans="1:2" x14ac:dyDescent="0.25">
      <c r="A4107" t="s">
        <v>298</v>
      </c>
      <c r="B4107">
        <v>2023</v>
      </c>
    </row>
    <row r="4108" spans="1:2" x14ac:dyDescent="0.25">
      <c r="A4108" t="s">
        <v>299</v>
      </c>
      <c r="B4108">
        <v>2023</v>
      </c>
    </row>
    <row r="4109" spans="1:2" x14ac:dyDescent="0.25">
      <c r="A4109" t="s">
        <v>300</v>
      </c>
      <c r="B4109">
        <v>2023</v>
      </c>
    </row>
    <row r="4110" spans="1:2" x14ac:dyDescent="0.25">
      <c r="A4110" t="s">
        <v>302</v>
      </c>
      <c r="B4110">
        <v>2023</v>
      </c>
    </row>
    <row r="4111" spans="1:2" x14ac:dyDescent="0.25">
      <c r="A4111" t="s">
        <v>304</v>
      </c>
      <c r="B4111">
        <v>2023</v>
      </c>
    </row>
    <row r="4112" spans="1:2" x14ac:dyDescent="0.25">
      <c r="A4112" t="s">
        <v>306</v>
      </c>
      <c r="B4112">
        <v>2023</v>
      </c>
    </row>
    <row r="4113" spans="1:2" x14ac:dyDescent="0.25">
      <c r="A4113" t="s">
        <v>308</v>
      </c>
      <c r="B4113">
        <v>2023</v>
      </c>
    </row>
    <row r="4114" spans="1:2" x14ac:dyDescent="0.25">
      <c r="A4114" t="s">
        <v>309</v>
      </c>
      <c r="B4114">
        <v>2023</v>
      </c>
    </row>
    <row r="4115" spans="1:2" x14ac:dyDescent="0.25">
      <c r="A4115" t="s">
        <v>310</v>
      </c>
      <c r="B4115">
        <v>2023</v>
      </c>
    </row>
    <row r="4116" spans="1:2" x14ac:dyDescent="0.25">
      <c r="A4116" t="s">
        <v>311</v>
      </c>
      <c r="B4116">
        <v>2023</v>
      </c>
    </row>
    <row r="4117" spans="1:2" x14ac:dyDescent="0.25">
      <c r="A4117" t="s">
        <v>392</v>
      </c>
      <c r="B4117">
        <v>2023</v>
      </c>
    </row>
    <row r="4118" spans="1:2" x14ac:dyDescent="0.25">
      <c r="A4118" t="s">
        <v>393</v>
      </c>
      <c r="B4118">
        <v>2023</v>
      </c>
    </row>
    <row r="4119" spans="1:2" x14ac:dyDescent="0.25">
      <c r="A4119" t="s">
        <v>394</v>
      </c>
      <c r="B4119">
        <v>2023</v>
      </c>
    </row>
    <row r="4120" spans="1:2" x14ac:dyDescent="0.25">
      <c r="A4120" t="s">
        <v>395</v>
      </c>
      <c r="B4120">
        <v>2023</v>
      </c>
    </row>
    <row r="4121" spans="1:2" x14ac:dyDescent="0.25">
      <c r="A4121" t="s">
        <v>396</v>
      </c>
      <c r="B4121">
        <v>2023</v>
      </c>
    </row>
    <row r="4122" spans="1:2" x14ac:dyDescent="0.25">
      <c r="A4122" t="s">
        <v>398</v>
      </c>
      <c r="B4122">
        <v>2023</v>
      </c>
    </row>
    <row r="4123" spans="1:2" x14ac:dyDescent="0.25">
      <c r="A4123" t="s">
        <v>399</v>
      </c>
      <c r="B4123">
        <v>2023</v>
      </c>
    </row>
    <row r="4124" spans="1:2" x14ac:dyDescent="0.25">
      <c r="A4124" t="s">
        <v>400</v>
      </c>
      <c r="B4124">
        <v>2023</v>
      </c>
    </row>
    <row r="4125" spans="1:2" x14ac:dyDescent="0.25">
      <c r="A4125" t="s">
        <v>425</v>
      </c>
      <c r="B4125">
        <v>2023</v>
      </c>
    </row>
    <row r="4126" spans="1:2" x14ac:dyDescent="0.25">
      <c r="A4126" t="s">
        <v>511</v>
      </c>
      <c r="B4126">
        <v>2023</v>
      </c>
    </row>
    <row r="4127" spans="1:2" x14ac:dyDescent="0.25">
      <c r="A4127" t="s">
        <v>512</v>
      </c>
      <c r="B4127">
        <v>2023</v>
      </c>
    </row>
    <row r="4128" spans="1:2" x14ac:dyDescent="0.25">
      <c r="A4128" t="s">
        <v>513</v>
      </c>
      <c r="B4128">
        <v>2023</v>
      </c>
    </row>
    <row r="4129" spans="1:2" x14ac:dyDescent="0.25">
      <c r="A4129" t="s">
        <v>520</v>
      </c>
      <c r="B4129">
        <v>2023</v>
      </c>
    </row>
    <row r="4130" spans="1:2" x14ac:dyDescent="0.25">
      <c r="A4130" t="s">
        <v>521</v>
      </c>
      <c r="B4130">
        <v>2023</v>
      </c>
    </row>
    <row r="4131" spans="1:2" x14ac:dyDescent="0.25">
      <c r="A4131" t="s">
        <v>522</v>
      </c>
      <c r="B4131">
        <v>2023</v>
      </c>
    </row>
    <row r="4132" spans="1:2" x14ac:dyDescent="0.25">
      <c r="A4132" t="s">
        <v>539</v>
      </c>
      <c r="B4132">
        <v>2023</v>
      </c>
    </row>
    <row r="4133" spans="1:2" x14ac:dyDescent="0.25">
      <c r="A4133" t="s">
        <v>545</v>
      </c>
      <c r="B4133">
        <v>2023</v>
      </c>
    </row>
    <row r="4134" spans="1:2" x14ac:dyDescent="0.25">
      <c r="A4134" t="s">
        <v>546</v>
      </c>
      <c r="B4134">
        <v>2023</v>
      </c>
    </row>
    <row r="4135" spans="1:2" x14ac:dyDescent="0.25">
      <c r="A4135" t="s">
        <v>547</v>
      </c>
      <c r="B4135">
        <v>2023</v>
      </c>
    </row>
    <row r="4136" spans="1:2" x14ac:dyDescent="0.25">
      <c r="A4136" t="s">
        <v>548</v>
      </c>
      <c r="B4136">
        <v>2023</v>
      </c>
    </row>
    <row r="4137" spans="1:2" x14ac:dyDescent="0.25">
      <c r="A4137" t="s">
        <v>549</v>
      </c>
      <c r="B4137">
        <v>2023</v>
      </c>
    </row>
    <row r="4138" spans="1:2" x14ac:dyDescent="0.25">
      <c r="A4138" t="s">
        <v>563</v>
      </c>
      <c r="B4138">
        <v>2023</v>
      </c>
    </row>
    <row r="4139" spans="1:2" x14ac:dyDescent="0.25">
      <c r="A4139" t="s">
        <v>566</v>
      </c>
      <c r="B4139">
        <v>2023</v>
      </c>
    </row>
    <row r="4140" spans="1:2" x14ac:dyDescent="0.25">
      <c r="A4140" t="s">
        <v>569</v>
      </c>
      <c r="B4140">
        <v>2023</v>
      </c>
    </row>
    <row r="4141" spans="1:2" x14ac:dyDescent="0.25">
      <c r="A4141" t="s">
        <v>570</v>
      </c>
      <c r="B4141">
        <v>2023</v>
      </c>
    </row>
    <row r="4142" spans="1:2" x14ac:dyDescent="0.25">
      <c r="A4142" t="s">
        <v>608</v>
      </c>
      <c r="B4142">
        <v>2023</v>
      </c>
    </row>
    <row r="4143" spans="1:2" x14ac:dyDescent="0.25">
      <c r="A4143" t="s">
        <v>609</v>
      </c>
      <c r="B4143">
        <v>2023</v>
      </c>
    </row>
    <row r="4144" spans="1:2" x14ac:dyDescent="0.25">
      <c r="A4144" t="s">
        <v>610</v>
      </c>
      <c r="B4144">
        <v>2023</v>
      </c>
    </row>
    <row r="4145" spans="1:2" x14ac:dyDescent="0.25">
      <c r="A4145" t="s">
        <v>612</v>
      </c>
      <c r="B4145">
        <v>2023</v>
      </c>
    </row>
    <row r="4146" spans="1:2" x14ac:dyDescent="0.25">
      <c r="A4146" t="s">
        <v>613</v>
      </c>
      <c r="B4146">
        <v>2023</v>
      </c>
    </row>
    <row r="4147" spans="1:2" x14ac:dyDescent="0.25">
      <c r="A4147" t="s">
        <v>614</v>
      </c>
      <c r="B4147">
        <v>2023</v>
      </c>
    </row>
    <row r="4148" spans="1:2" x14ac:dyDescent="0.25">
      <c r="A4148" t="s">
        <v>615</v>
      </c>
      <c r="B4148">
        <v>2023</v>
      </c>
    </row>
    <row r="4149" spans="1:2" x14ac:dyDescent="0.25">
      <c r="A4149" t="s">
        <v>616</v>
      </c>
      <c r="B4149">
        <v>2023</v>
      </c>
    </row>
    <row r="4150" spans="1:2" x14ac:dyDescent="0.25">
      <c r="A4150" t="s">
        <v>617</v>
      </c>
      <c r="B4150">
        <v>2023</v>
      </c>
    </row>
    <row r="4151" spans="1:2" x14ac:dyDescent="0.25">
      <c r="A4151" t="s">
        <v>618</v>
      </c>
      <c r="B4151">
        <v>2023</v>
      </c>
    </row>
    <row r="4152" spans="1:2" x14ac:dyDescent="0.25">
      <c r="A4152" t="s">
        <v>619</v>
      </c>
      <c r="B4152">
        <v>2023</v>
      </c>
    </row>
    <row r="4153" spans="1:2" x14ac:dyDescent="0.25">
      <c r="A4153" t="s">
        <v>620</v>
      </c>
      <c r="B4153">
        <v>2023</v>
      </c>
    </row>
    <row r="4154" spans="1:2" x14ac:dyDescent="0.25">
      <c r="A4154" t="s">
        <v>621</v>
      </c>
      <c r="B4154">
        <v>2023</v>
      </c>
    </row>
    <row r="4155" spans="1:2" x14ac:dyDescent="0.25">
      <c r="A4155" t="s">
        <v>622</v>
      </c>
      <c r="B4155">
        <v>2023</v>
      </c>
    </row>
    <row r="4156" spans="1:2" x14ac:dyDescent="0.25">
      <c r="A4156" t="s">
        <v>634</v>
      </c>
      <c r="B4156">
        <v>2023</v>
      </c>
    </row>
    <row r="4157" spans="1:2" x14ac:dyDescent="0.25">
      <c r="A4157" t="s">
        <v>637</v>
      </c>
      <c r="B4157">
        <v>2023</v>
      </c>
    </row>
    <row r="4158" spans="1:2" x14ac:dyDescent="0.25">
      <c r="A4158" t="s">
        <v>647</v>
      </c>
      <c r="B4158">
        <v>2023</v>
      </c>
    </row>
    <row r="4159" spans="1:2" x14ac:dyDescent="0.25">
      <c r="A4159" t="s">
        <v>648</v>
      </c>
      <c r="B4159">
        <v>2023</v>
      </c>
    </row>
    <row r="4160" spans="1:2" x14ac:dyDescent="0.25">
      <c r="A4160" t="s">
        <v>649</v>
      </c>
      <c r="B4160">
        <v>2023</v>
      </c>
    </row>
    <row r="4161" spans="1:2" x14ac:dyDescent="0.25">
      <c r="A4161" t="s">
        <v>650</v>
      </c>
      <c r="B4161">
        <v>2023</v>
      </c>
    </row>
    <row r="4162" spans="1:2" x14ac:dyDescent="0.25">
      <c r="A4162" t="s">
        <v>651</v>
      </c>
      <c r="B4162">
        <v>2023</v>
      </c>
    </row>
    <row r="4163" spans="1:2" x14ac:dyDescent="0.25">
      <c r="A4163" t="s">
        <v>652</v>
      </c>
      <c r="B4163">
        <v>2023</v>
      </c>
    </row>
    <row r="4164" spans="1:2" x14ac:dyDescent="0.25">
      <c r="A4164" t="s">
        <v>666</v>
      </c>
      <c r="B4164">
        <v>2023</v>
      </c>
    </row>
    <row r="4165" spans="1:2" x14ac:dyDescent="0.25">
      <c r="A4165" t="s">
        <v>669</v>
      </c>
      <c r="B4165">
        <v>2023</v>
      </c>
    </row>
    <row r="4166" spans="1:2" x14ac:dyDescent="0.25">
      <c r="A4166" t="s">
        <v>715</v>
      </c>
      <c r="B4166">
        <v>2023</v>
      </c>
    </row>
    <row r="4167" spans="1:2" x14ac:dyDescent="0.25">
      <c r="A4167" t="s">
        <v>716</v>
      </c>
      <c r="B4167">
        <v>2023</v>
      </c>
    </row>
    <row r="4168" spans="1:2" x14ac:dyDescent="0.25">
      <c r="A4168" t="s">
        <v>717</v>
      </c>
      <c r="B4168">
        <v>2023</v>
      </c>
    </row>
    <row r="4169" spans="1:2" x14ac:dyDescent="0.25">
      <c r="A4169" t="s">
        <v>721</v>
      </c>
      <c r="B4169">
        <v>2023</v>
      </c>
    </row>
    <row r="4170" spans="1:2" x14ac:dyDescent="0.25">
      <c r="A4170" t="s">
        <v>744</v>
      </c>
      <c r="B4170">
        <v>2023</v>
      </c>
    </row>
    <row r="4171" spans="1:2" x14ac:dyDescent="0.25">
      <c r="A4171" t="s">
        <v>745</v>
      </c>
      <c r="B4171">
        <v>2023</v>
      </c>
    </row>
    <row r="4172" spans="1:2" x14ac:dyDescent="0.25">
      <c r="A4172" t="s">
        <v>746</v>
      </c>
      <c r="B4172">
        <v>2023</v>
      </c>
    </row>
    <row r="4173" spans="1:2" x14ac:dyDescent="0.25">
      <c r="A4173" t="s">
        <v>747</v>
      </c>
      <c r="B4173">
        <v>2023</v>
      </c>
    </row>
    <row r="4174" spans="1:2" x14ac:dyDescent="0.25">
      <c r="A4174" t="s">
        <v>748</v>
      </c>
      <c r="B4174">
        <v>2023</v>
      </c>
    </row>
    <row r="4175" spans="1:2" x14ac:dyDescent="0.25">
      <c r="A4175" t="s">
        <v>752</v>
      </c>
      <c r="B4175">
        <v>2023</v>
      </c>
    </row>
    <row r="4176" spans="1:2" x14ac:dyDescent="0.25">
      <c r="A4176" t="s">
        <v>753</v>
      </c>
      <c r="B4176">
        <v>2023</v>
      </c>
    </row>
    <row r="4177" spans="1:2" x14ac:dyDescent="0.25">
      <c r="A4177" t="s">
        <v>754</v>
      </c>
      <c r="B4177">
        <v>2023</v>
      </c>
    </row>
    <row r="4178" spans="1:2" x14ac:dyDescent="0.25">
      <c r="A4178" t="s">
        <v>755</v>
      </c>
      <c r="B4178">
        <v>2023</v>
      </c>
    </row>
    <row r="4179" spans="1:2" x14ac:dyDescent="0.25">
      <c r="A4179" t="s">
        <v>756</v>
      </c>
      <c r="B4179">
        <v>2023</v>
      </c>
    </row>
    <row r="4180" spans="1:2" x14ac:dyDescent="0.25">
      <c r="A4180" t="s">
        <v>757</v>
      </c>
      <c r="B4180">
        <v>2023</v>
      </c>
    </row>
    <row r="4181" spans="1:2" x14ac:dyDescent="0.25">
      <c r="A4181" t="s">
        <v>758</v>
      </c>
      <c r="B4181">
        <v>2023</v>
      </c>
    </row>
    <row r="4182" spans="1:2" x14ac:dyDescent="0.25">
      <c r="A4182" t="s">
        <v>759</v>
      </c>
      <c r="B4182">
        <v>2023</v>
      </c>
    </row>
    <row r="4183" spans="1:2" x14ac:dyDescent="0.25">
      <c r="A4183" t="s">
        <v>760</v>
      </c>
      <c r="B4183">
        <v>2023</v>
      </c>
    </row>
    <row r="4184" spans="1:2" x14ac:dyDescent="0.25">
      <c r="A4184" t="s">
        <v>761</v>
      </c>
      <c r="B4184">
        <v>2023</v>
      </c>
    </row>
    <row r="4185" spans="1:2" x14ac:dyDescent="0.25">
      <c r="A4185" t="s">
        <v>762</v>
      </c>
      <c r="B4185">
        <v>2023</v>
      </c>
    </row>
    <row r="4186" spans="1:2" x14ac:dyDescent="0.25">
      <c r="A4186" t="s">
        <v>763</v>
      </c>
      <c r="B4186">
        <v>2023</v>
      </c>
    </row>
    <row r="4187" spans="1:2" x14ac:dyDescent="0.25">
      <c r="A4187" t="s">
        <v>764</v>
      </c>
      <c r="B4187">
        <v>2023</v>
      </c>
    </row>
    <row r="4188" spans="1:2" x14ac:dyDescent="0.25">
      <c r="A4188" t="s">
        <v>765</v>
      </c>
      <c r="B4188">
        <v>2023</v>
      </c>
    </row>
    <row r="4189" spans="1:2" x14ac:dyDescent="0.25">
      <c r="A4189" t="s">
        <v>766</v>
      </c>
      <c r="B4189">
        <v>2023</v>
      </c>
    </row>
    <row r="4190" spans="1:2" x14ac:dyDescent="0.25">
      <c r="A4190" t="s">
        <v>767</v>
      </c>
      <c r="B4190">
        <v>2023</v>
      </c>
    </row>
    <row r="4191" spans="1:2" x14ac:dyDescent="0.25">
      <c r="A4191" t="s">
        <v>768</v>
      </c>
      <c r="B4191">
        <v>2023</v>
      </c>
    </row>
    <row r="4192" spans="1:2" x14ac:dyDescent="0.25">
      <c r="A4192" t="s">
        <v>769</v>
      </c>
      <c r="B4192">
        <v>2023</v>
      </c>
    </row>
    <row r="4193" spans="1:2" x14ac:dyDescent="0.25">
      <c r="A4193" t="s">
        <v>770</v>
      </c>
      <c r="B4193">
        <v>2023</v>
      </c>
    </row>
    <row r="4194" spans="1:2" x14ac:dyDescent="0.25">
      <c r="A4194" t="s">
        <v>771</v>
      </c>
      <c r="B4194">
        <v>2023</v>
      </c>
    </row>
    <row r="4195" spans="1:2" x14ac:dyDescent="0.25">
      <c r="A4195" t="s">
        <v>772</v>
      </c>
      <c r="B4195">
        <v>2023</v>
      </c>
    </row>
    <row r="4196" spans="1:2" x14ac:dyDescent="0.25">
      <c r="A4196" t="s">
        <v>773</v>
      </c>
      <c r="B4196">
        <v>2023</v>
      </c>
    </row>
    <row r="4197" spans="1:2" x14ac:dyDescent="0.25">
      <c r="A4197" t="s">
        <v>774</v>
      </c>
      <c r="B4197">
        <v>2023</v>
      </c>
    </row>
    <row r="4198" spans="1:2" x14ac:dyDescent="0.25">
      <c r="A4198" t="s">
        <v>775</v>
      </c>
      <c r="B4198">
        <v>2023</v>
      </c>
    </row>
    <row r="4199" spans="1:2" x14ac:dyDescent="0.25">
      <c r="A4199" t="s">
        <v>776</v>
      </c>
      <c r="B4199">
        <v>2023</v>
      </c>
    </row>
    <row r="4200" spans="1:2" x14ac:dyDescent="0.25">
      <c r="A4200" t="s">
        <v>777</v>
      </c>
      <c r="B4200">
        <v>2023</v>
      </c>
    </row>
    <row r="4201" spans="1:2" x14ac:dyDescent="0.25">
      <c r="A4201" t="s">
        <v>778</v>
      </c>
      <c r="B4201">
        <v>2023</v>
      </c>
    </row>
    <row r="4202" spans="1:2" x14ac:dyDescent="0.25">
      <c r="A4202" t="s">
        <v>779</v>
      </c>
      <c r="B4202">
        <v>2023</v>
      </c>
    </row>
    <row r="4203" spans="1:2" x14ac:dyDescent="0.25">
      <c r="A4203" t="s">
        <v>780</v>
      </c>
      <c r="B4203">
        <v>2023</v>
      </c>
    </row>
    <row r="4204" spans="1:2" x14ac:dyDescent="0.25">
      <c r="A4204" t="s">
        <v>781</v>
      </c>
      <c r="B4204">
        <v>2023</v>
      </c>
    </row>
    <row r="4205" spans="1:2" x14ac:dyDescent="0.25">
      <c r="A4205" t="s">
        <v>782</v>
      </c>
      <c r="B4205">
        <v>2023</v>
      </c>
    </row>
    <row r="4206" spans="1:2" x14ac:dyDescent="0.25">
      <c r="A4206" t="s">
        <v>783</v>
      </c>
      <c r="B4206">
        <v>2023</v>
      </c>
    </row>
    <row r="4207" spans="1:2" x14ac:dyDescent="0.25">
      <c r="A4207" t="s">
        <v>784</v>
      </c>
      <c r="B4207">
        <v>2023</v>
      </c>
    </row>
    <row r="4208" spans="1:2" x14ac:dyDescent="0.25">
      <c r="A4208" t="s">
        <v>785</v>
      </c>
      <c r="B4208">
        <v>2023</v>
      </c>
    </row>
    <row r="4209" spans="1:2" x14ac:dyDescent="0.25">
      <c r="A4209" t="s">
        <v>786</v>
      </c>
      <c r="B4209">
        <v>2023</v>
      </c>
    </row>
    <row r="4210" spans="1:2" x14ac:dyDescent="0.25">
      <c r="A4210" t="s">
        <v>787</v>
      </c>
      <c r="B4210">
        <v>2023</v>
      </c>
    </row>
    <row r="4211" spans="1:2" x14ac:dyDescent="0.25">
      <c r="A4211" t="s">
        <v>788</v>
      </c>
      <c r="B4211">
        <v>2023</v>
      </c>
    </row>
    <row r="4212" spans="1:2" x14ac:dyDescent="0.25">
      <c r="A4212" t="s">
        <v>789</v>
      </c>
      <c r="B4212">
        <v>2023</v>
      </c>
    </row>
    <row r="4213" spans="1:2" x14ac:dyDescent="0.25">
      <c r="A4213" t="s">
        <v>790</v>
      </c>
      <c r="B4213">
        <v>2023</v>
      </c>
    </row>
    <row r="4214" spans="1:2" x14ac:dyDescent="0.25">
      <c r="A4214" t="s">
        <v>791</v>
      </c>
      <c r="B4214">
        <v>2023</v>
      </c>
    </row>
    <row r="4215" spans="1:2" x14ac:dyDescent="0.25">
      <c r="A4215" t="s">
        <v>792</v>
      </c>
      <c r="B4215">
        <v>2023</v>
      </c>
    </row>
    <row r="4216" spans="1:2" x14ac:dyDescent="0.25">
      <c r="A4216" t="s">
        <v>847</v>
      </c>
      <c r="B4216">
        <v>2023</v>
      </c>
    </row>
    <row r="4217" spans="1:2" x14ac:dyDescent="0.25">
      <c r="A4217" t="s">
        <v>848</v>
      </c>
      <c r="B4217">
        <v>2023</v>
      </c>
    </row>
    <row r="4218" spans="1:2" x14ac:dyDescent="0.25">
      <c r="A4218" t="s">
        <v>849</v>
      </c>
      <c r="B4218">
        <v>2023</v>
      </c>
    </row>
    <row r="4219" spans="1:2" x14ac:dyDescent="0.25">
      <c r="A4219" t="s">
        <v>850</v>
      </c>
      <c r="B4219">
        <v>2023</v>
      </c>
    </row>
    <row r="4220" spans="1:2" x14ac:dyDescent="0.25">
      <c r="A4220" t="s">
        <v>865</v>
      </c>
      <c r="B4220">
        <v>2023</v>
      </c>
    </row>
    <row r="4221" spans="1:2" x14ac:dyDescent="0.25">
      <c r="A4221" t="s">
        <v>876</v>
      </c>
      <c r="B4221">
        <v>2023</v>
      </c>
    </row>
    <row r="4222" spans="1:2" x14ac:dyDescent="0.25">
      <c r="A4222" t="s">
        <v>877</v>
      </c>
      <c r="B4222">
        <v>2023</v>
      </c>
    </row>
    <row r="4223" spans="1:2" x14ac:dyDescent="0.25">
      <c r="A4223" t="s">
        <v>878</v>
      </c>
      <c r="B4223">
        <v>2023</v>
      </c>
    </row>
    <row r="4224" spans="1:2" x14ac:dyDescent="0.25">
      <c r="A4224" t="s">
        <v>879</v>
      </c>
      <c r="B4224">
        <v>2023</v>
      </c>
    </row>
    <row r="4225" spans="1:2" x14ac:dyDescent="0.25">
      <c r="A4225" t="s">
        <v>880</v>
      </c>
      <c r="B4225">
        <v>2023</v>
      </c>
    </row>
    <row r="4226" spans="1:2" x14ac:dyDescent="0.25">
      <c r="A4226" t="s">
        <v>881</v>
      </c>
      <c r="B4226">
        <v>2023</v>
      </c>
    </row>
    <row r="4227" spans="1:2" x14ac:dyDescent="0.25">
      <c r="A4227" t="s">
        <v>882</v>
      </c>
      <c r="B4227">
        <v>2023</v>
      </c>
    </row>
    <row r="4228" spans="1:2" x14ac:dyDescent="0.25">
      <c r="A4228" t="s">
        <v>883</v>
      </c>
      <c r="B4228">
        <v>2023</v>
      </c>
    </row>
    <row r="4229" spans="1:2" x14ac:dyDescent="0.25">
      <c r="A4229" t="s">
        <v>887</v>
      </c>
      <c r="B4229">
        <v>2023</v>
      </c>
    </row>
    <row r="4230" spans="1:2" x14ac:dyDescent="0.25">
      <c r="A4230" t="s">
        <v>894</v>
      </c>
      <c r="B4230">
        <v>2023</v>
      </c>
    </row>
    <row r="4231" spans="1:2" x14ac:dyDescent="0.25">
      <c r="A4231" t="s">
        <v>895</v>
      </c>
      <c r="B4231">
        <v>2023</v>
      </c>
    </row>
    <row r="4232" spans="1:2" x14ac:dyDescent="0.25">
      <c r="A4232" t="s">
        <v>896</v>
      </c>
      <c r="B4232">
        <v>2023</v>
      </c>
    </row>
    <row r="4233" spans="1:2" x14ac:dyDescent="0.25">
      <c r="A4233" t="s">
        <v>897</v>
      </c>
      <c r="B4233">
        <v>2023</v>
      </c>
    </row>
    <row r="4234" spans="1:2" x14ac:dyDescent="0.25">
      <c r="A4234" t="s">
        <v>898</v>
      </c>
      <c r="B4234">
        <v>2023</v>
      </c>
    </row>
    <row r="4235" spans="1:2" x14ac:dyDescent="0.25">
      <c r="A4235" t="s">
        <v>899</v>
      </c>
      <c r="B4235">
        <v>2023</v>
      </c>
    </row>
    <row r="4236" spans="1:2" x14ac:dyDescent="0.25">
      <c r="A4236" t="s">
        <v>900</v>
      </c>
      <c r="B4236">
        <v>2023</v>
      </c>
    </row>
    <row r="4237" spans="1:2" x14ac:dyDescent="0.25">
      <c r="A4237" t="s">
        <v>917</v>
      </c>
      <c r="B4237">
        <v>2023</v>
      </c>
    </row>
    <row r="4238" spans="1:2" x14ac:dyDescent="0.25">
      <c r="A4238" t="s">
        <v>918</v>
      </c>
      <c r="B4238">
        <v>2023</v>
      </c>
    </row>
    <row r="4239" spans="1:2" x14ac:dyDescent="0.25">
      <c r="A4239" t="s">
        <v>1002</v>
      </c>
      <c r="B4239">
        <v>2023</v>
      </c>
    </row>
    <row r="4240" spans="1:2" x14ac:dyDescent="0.25">
      <c r="A4240" t="s">
        <v>1003</v>
      </c>
      <c r="B4240">
        <v>2023</v>
      </c>
    </row>
    <row r="4241" spans="1:2" x14ac:dyDescent="0.25">
      <c r="A4241" t="s">
        <v>1010</v>
      </c>
      <c r="B4241">
        <v>2023</v>
      </c>
    </row>
    <row r="4242" spans="1:2" x14ac:dyDescent="0.25">
      <c r="A4242" t="s">
        <v>1011</v>
      </c>
      <c r="B4242">
        <v>2023</v>
      </c>
    </row>
    <row r="4243" spans="1:2" x14ac:dyDescent="0.25">
      <c r="A4243" t="s">
        <v>1012</v>
      </c>
      <c r="B4243">
        <v>2023</v>
      </c>
    </row>
    <row r="4244" spans="1:2" x14ac:dyDescent="0.25">
      <c r="A4244" t="s">
        <v>1013</v>
      </c>
      <c r="B4244">
        <v>2023</v>
      </c>
    </row>
    <row r="4245" spans="1:2" x14ac:dyDescent="0.25">
      <c r="A4245" t="s">
        <v>1014</v>
      </c>
      <c r="B4245">
        <v>2023</v>
      </c>
    </row>
    <row r="4246" spans="1:2" x14ac:dyDescent="0.25">
      <c r="A4246" t="s">
        <v>1015</v>
      </c>
      <c r="B4246">
        <v>2023</v>
      </c>
    </row>
    <row r="4247" spans="1:2" x14ac:dyDescent="0.25">
      <c r="A4247" t="s">
        <v>1032</v>
      </c>
      <c r="B4247">
        <v>2023</v>
      </c>
    </row>
    <row r="4248" spans="1:2" x14ac:dyDescent="0.25">
      <c r="A4248" t="s">
        <v>1033</v>
      </c>
      <c r="B4248">
        <v>2023</v>
      </c>
    </row>
    <row r="4249" spans="1:2" x14ac:dyDescent="0.25">
      <c r="A4249" t="s">
        <v>1034</v>
      </c>
      <c r="B4249">
        <v>2023</v>
      </c>
    </row>
    <row r="4250" spans="1:2" x14ac:dyDescent="0.25">
      <c r="A4250" t="s">
        <v>1035</v>
      </c>
      <c r="B4250">
        <v>2023</v>
      </c>
    </row>
    <row r="4251" spans="1:2" x14ac:dyDescent="0.25">
      <c r="A4251" t="s">
        <v>1036</v>
      </c>
      <c r="B4251">
        <v>2023</v>
      </c>
    </row>
    <row r="4252" spans="1:2" x14ac:dyDescent="0.25">
      <c r="A4252" t="s">
        <v>1037</v>
      </c>
      <c r="B4252">
        <v>2023</v>
      </c>
    </row>
    <row r="4253" spans="1:2" x14ac:dyDescent="0.25">
      <c r="A4253" t="s">
        <v>1038</v>
      </c>
      <c r="B4253">
        <v>2023</v>
      </c>
    </row>
    <row r="4254" spans="1:2" x14ac:dyDescent="0.25">
      <c r="A4254" t="s">
        <v>1040</v>
      </c>
      <c r="B4254">
        <v>2023</v>
      </c>
    </row>
    <row r="4255" spans="1:2" x14ac:dyDescent="0.25">
      <c r="A4255" t="s">
        <v>1041</v>
      </c>
      <c r="B4255">
        <v>2023</v>
      </c>
    </row>
    <row r="4256" spans="1:2" x14ac:dyDescent="0.25">
      <c r="A4256" t="s">
        <v>1043</v>
      </c>
      <c r="B4256">
        <v>2023</v>
      </c>
    </row>
    <row r="4257" spans="1:2" x14ac:dyDescent="0.25">
      <c r="A4257" t="s">
        <v>1044</v>
      </c>
      <c r="B4257">
        <v>2023</v>
      </c>
    </row>
    <row r="4258" spans="1:2" x14ac:dyDescent="0.25">
      <c r="A4258" t="s">
        <v>1045</v>
      </c>
      <c r="B4258">
        <v>2023</v>
      </c>
    </row>
    <row r="4259" spans="1:2" x14ac:dyDescent="0.25">
      <c r="A4259" t="s">
        <v>1046</v>
      </c>
      <c r="B4259">
        <v>2023</v>
      </c>
    </row>
    <row r="4260" spans="1:2" x14ac:dyDescent="0.25">
      <c r="A4260" t="s">
        <v>1047</v>
      </c>
      <c r="B4260">
        <v>2023</v>
      </c>
    </row>
    <row r="4261" spans="1:2" x14ac:dyDescent="0.25">
      <c r="A4261" t="s">
        <v>1068</v>
      </c>
      <c r="B4261">
        <v>2023</v>
      </c>
    </row>
    <row r="4262" spans="1:2" x14ac:dyDescent="0.25">
      <c r="A4262" t="s">
        <v>1069</v>
      </c>
      <c r="B4262">
        <v>2023</v>
      </c>
    </row>
    <row r="4263" spans="1:2" x14ac:dyDescent="0.25">
      <c r="A4263" t="s">
        <v>1070</v>
      </c>
      <c r="B4263">
        <v>2023</v>
      </c>
    </row>
    <row r="4264" spans="1:2" x14ac:dyDescent="0.25">
      <c r="A4264" t="s">
        <v>1071</v>
      </c>
      <c r="B4264">
        <v>2023</v>
      </c>
    </row>
    <row r="4265" spans="1:2" x14ac:dyDescent="0.25">
      <c r="A4265" t="s">
        <v>1072</v>
      </c>
      <c r="B4265">
        <v>2023</v>
      </c>
    </row>
    <row r="4266" spans="1:2" x14ac:dyDescent="0.25">
      <c r="A4266" t="s">
        <v>1073</v>
      </c>
      <c r="B4266">
        <v>2023</v>
      </c>
    </row>
    <row r="4267" spans="1:2" x14ac:dyDescent="0.25">
      <c r="A4267" t="s">
        <v>1074</v>
      </c>
      <c r="B4267">
        <v>2023</v>
      </c>
    </row>
    <row r="4268" spans="1:2" x14ac:dyDescent="0.25">
      <c r="A4268" t="s">
        <v>1075</v>
      </c>
      <c r="B4268">
        <v>2023</v>
      </c>
    </row>
    <row r="4269" spans="1:2" x14ac:dyDescent="0.25">
      <c r="A4269" t="s">
        <v>1076</v>
      </c>
      <c r="B4269">
        <v>2023</v>
      </c>
    </row>
    <row r="4270" spans="1:2" x14ac:dyDescent="0.25">
      <c r="A4270" t="s">
        <v>1077</v>
      </c>
      <c r="B4270">
        <v>2023</v>
      </c>
    </row>
    <row r="4271" spans="1:2" x14ac:dyDescent="0.25">
      <c r="A4271" t="s">
        <v>1078</v>
      </c>
      <c r="B4271">
        <v>2023</v>
      </c>
    </row>
    <row r="4272" spans="1:2" x14ac:dyDescent="0.25">
      <c r="A4272" t="s">
        <v>1079</v>
      </c>
      <c r="B4272">
        <v>2023</v>
      </c>
    </row>
    <row r="4273" spans="1:2" x14ac:dyDescent="0.25">
      <c r="A4273" t="s">
        <v>1080</v>
      </c>
      <c r="B4273">
        <v>2023</v>
      </c>
    </row>
    <row r="4274" spans="1:2" x14ac:dyDescent="0.25">
      <c r="A4274" t="s">
        <v>1081</v>
      </c>
      <c r="B4274">
        <v>2023</v>
      </c>
    </row>
    <row r="4275" spans="1:2" x14ac:dyDescent="0.25">
      <c r="A4275" t="s">
        <v>1082</v>
      </c>
      <c r="B4275">
        <v>2023</v>
      </c>
    </row>
    <row r="4276" spans="1:2" x14ac:dyDescent="0.25">
      <c r="A4276" t="s">
        <v>1089</v>
      </c>
      <c r="B4276">
        <v>2023</v>
      </c>
    </row>
    <row r="4277" spans="1:2" x14ac:dyDescent="0.25">
      <c r="A4277" t="s">
        <v>1111</v>
      </c>
      <c r="B4277">
        <v>2023</v>
      </c>
    </row>
    <row r="4278" spans="1:2" x14ac:dyDescent="0.25">
      <c r="A4278" t="s">
        <v>1112</v>
      </c>
      <c r="B4278">
        <v>2023</v>
      </c>
    </row>
    <row r="4279" spans="1:2" x14ac:dyDescent="0.25">
      <c r="A4279" t="s">
        <v>1113</v>
      </c>
      <c r="B4279">
        <v>2023</v>
      </c>
    </row>
    <row r="4280" spans="1:2" x14ac:dyDescent="0.25">
      <c r="A4280" t="s">
        <v>1114</v>
      </c>
      <c r="B4280">
        <v>2023</v>
      </c>
    </row>
    <row r="4281" spans="1:2" x14ac:dyDescent="0.25">
      <c r="A4281" t="s">
        <v>1115</v>
      </c>
      <c r="B4281">
        <v>2023</v>
      </c>
    </row>
    <row r="4282" spans="1:2" x14ac:dyDescent="0.25">
      <c r="A4282" t="s">
        <v>1116</v>
      </c>
      <c r="B4282">
        <v>2023</v>
      </c>
    </row>
    <row r="4283" spans="1:2" x14ac:dyDescent="0.25">
      <c r="A4283" t="s">
        <v>1117</v>
      </c>
      <c r="B4283">
        <v>2023</v>
      </c>
    </row>
    <row r="4284" spans="1:2" x14ac:dyDescent="0.25">
      <c r="A4284" t="s">
        <v>1118</v>
      </c>
      <c r="B4284">
        <v>2023</v>
      </c>
    </row>
    <row r="4285" spans="1:2" x14ac:dyDescent="0.25">
      <c r="A4285" t="s">
        <v>1119</v>
      </c>
      <c r="B4285">
        <v>2023</v>
      </c>
    </row>
    <row r="4286" spans="1:2" x14ac:dyDescent="0.25">
      <c r="A4286" t="s">
        <v>1120</v>
      </c>
      <c r="B4286">
        <v>2023</v>
      </c>
    </row>
    <row r="4287" spans="1:2" x14ac:dyDescent="0.25">
      <c r="A4287" t="s">
        <v>1121</v>
      </c>
      <c r="B4287">
        <v>2023</v>
      </c>
    </row>
    <row r="4288" spans="1:2" x14ac:dyDescent="0.25">
      <c r="A4288" t="s">
        <v>1122</v>
      </c>
      <c r="B4288">
        <v>2023</v>
      </c>
    </row>
    <row r="4289" spans="1:2" x14ac:dyDescent="0.25">
      <c r="A4289" t="s">
        <v>1123</v>
      </c>
      <c r="B4289">
        <v>2023</v>
      </c>
    </row>
    <row r="4290" spans="1:2" x14ac:dyDescent="0.25">
      <c r="A4290" t="s">
        <v>1124</v>
      </c>
      <c r="B4290">
        <v>2023</v>
      </c>
    </row>
    <row r="4291" spans="1:2" x14ac:dyDescent="0.25">
      <c r="A4291" t="s">
        <v>1125</v>
      </c>
      <c r="B4291">
        <v>2023</v>
      </c>
    </row>
    <row r="4292" spans="1:2" x14ac:dyDescent="0.25">
      <c r="A4292" t="s">
        <v>1126</v>
      </c>
      <c r="B4292">
        <v>2023</v>
      </c>
    </row>
    <row r="4293" spans="1:2" x14ac:dyDescent="0.25">
      <c r="A4293" t="s">
        <v>1127</v>
      </c>
      <c r="B4293">
        <v>2023</v>
      </c>
    </row>
    <row r="4294" spans="1:2" x14ac:dyDescent="0.25">
      <c r="A4294" t="s">
        <v>1128</v>
      </c>
      <c r="B4294">
        <v>2023</v>
      </c>
    </row>
    <row r="4295" spans="1:2" x14ac:dyDescent="0.25">
      <c r="A4295" t="s">
        <v>1129</v>
      </c>
      <c r="B4295">
        <v>2023</v>
      </c>
    </row>
    <row r="4296" spans="1:2" x14ac:dyDescent="0.25">
      <c r="A4296" t="s">
        <v>1130</v>
      </c>
      <c r="B4296">
        <v>2023</v>
      </c>
    </row>
    <row r="4297" spans="1:2" x14ac:dyDescent="0.25">
      <c r="A4297" t="s">
        <v>1133</v>
      </c>
      <c r="B4297">
        <v>2023</v>
      </c>
    </row>
    <row r="4298" spans="1:2" x14ac:dyDescent="0.25">
      <c r="A4298" t="s">
        <v>1134</v>
      </c>
      <c r="B4298">
        <v>2023</v>
      </c>
    </row>
    <row r="4299" spans="1:2" x14ac:dyDescent="0.25">
      <c r="A4299" t="s">
        <v>1135</v>
      </c>
      <c r="B4299">
        <v>2023</v>
      </c>
    </row>
    <row r="4300" spans="1:2" x14ac:dyDescent="0.25">
      <c r="A4300" t="s">
        <v>1136</v>
      </c>
      <c r="B4300">
        <v>2023</v>
      </c>
    </row>
    <row r="4301" spans="1:2" x14ac:dyDescent="0.25">
      <c r="A4301" t="s">
        <v>1137</v>
      </c>
      <c r="B4301">
        <v>2023</v>
      </c>
    </row>
    <row r="4302" spans="1:2" x14ac:dyDescent="0.25">
      <c r="A4302" t="s">
        <v>1138</v>
      </c>
      <c r="B4302">
        <v>2023</v>
      </c>
    </row>
    <row r="4303" spans="1:2" x14ac:dyDescent="0.25">
      <c r="A4303" t="s">
        <v>1139</v>
      </c>
      <c r="B4303">
        <v>2023</v>
      </c>
    </row>
    <row r="4304" spans="1:2" x14ac:dyDescent="0.25">
      <c r="A4304" t="s">
        <v>1140</v>
      </c>
      <c r="B4304">
        <v>2023</v>
      </c>
    </row>
    <row r="4305" spans="1:2" x14ac:dyDescent="0.25">
      <c r="A4305" t="s">
        <v>1141</v>
      </c>
      <c r="B4305">
        <v>2023</v>
      </c>
    </row>
    <row r="4306" spans="1:2" x14ac:dyDescent="0.25">
      <c r="A4306" t="s">
        <v>1142</v>
      </c>
      <c r="B4306">
        <v>2023</v>
      </c>
    </row>
    <row r="4307" spans="1:2" x14ac:dyDescent="0.25">
      <c r="A4307" t="s">
        <v>1143</v>
      </c>
      <c r="B4307">
        <v>2023</v>
      </c>
    </row>
    <row r="4308" spans="1:2" x14ac:dyDescent="0.25">
      <c r="A4308" t="s">
        <v>1144</v>
      </c>
      <c r="B4308">
        <v>2023</v>
      </c>
    </row>
    <row r="4309" spans="1:2" x14ac:dyDescent="0.25">
      <c r="A4309" t="s">
        <v>1145</v>
      </c>
      <c r="B4309">
        <v>2023</v>
      </c>
    </row>
    <row r="4310" spans="1:2" x14ac:dyDescent="0.25">
      <c r="A4310" t="s">
        <v>1146</v>
      </c>
      <c r="B4310">
        <v>2023</v>
      </c>
    </row>
    <row r="4311" spans="1:2" x14ac:dyDescent="0.25">
      <c r="A4311" t="s">
        <v>1147</v>
      </c>
      <c r="B4311">
        <v>2023</v>
      </c>
    </row>
    <row r="4312" spans="1:2" x14ac:dyDescent="0.25">
      <c r="A4312" t="s">
        <v>1148</v>
      </c>
      <c r="B4312">
        <v>2023</v>
      </c>
    </row>
    <row r="4313" spans="1:2" x14ac:dyDescent="0.25">
      <c r="A4313" t="s">
        <v>1149</v>
      </c>
      <c r="B4313">
        <v>2023</v>
      </c>
    </row>
    <row r="4314" spans="1:2" x14ac:dyDescent="0.25">
      <c r="A4314" t="s">
        <v>1150</v>
      </c>
      <c r="B4314">
        <v>2023</v>
      </c>
    </row>
    <row r="4315" spans="1:2" x14ac:dyDescent="0.25">
      <c r="A4315" t="s">
        <v>1151</v>
      </c>
      <c r="B4315">
        <v>2023</v>
      </c>
    </row>
    <row r="4316" spans="1:2" x14ac:dyDescent="0.25">
      <c r="A4316" t="s">
        <v>1152</v>
      </c>
      <c r="B4316">
        <v>2023</v>
      </c>
    </row>
    <row r="4317" spans="1:2" x14ac:dyDescent="0.25">
      <c r="A4317" t="s">
        <v>1153</v>
      </c>
      <c r="B4317">
        <v>2023</v>
      </c>
    </row>
    <row r="4318" spans="1:2" x14ac:dyDescent="0.25">
      <c r="A4318" t="s">
        <v>1154</v>
      </c>
      <c r="B4318">
        <v>2023</v>
      </c>
    </row>
    <row r="4319" spans="1:2" x14ac:dyDescent="0.25">
      <c r="A4319" t="s">
        <v>1155</v>
      </c>
      <c r="B4319">
        <v>2023</v>
      </c>
    </row>
    <row r="4320" spans="1:2" x14ac:dyDescent="0.25">
      <c r="A4320" t="s">
        <v>1156</v>
      </c>
      <c r="B4320">
        <v>2023</v>
      </c>
    </row>
    <row r="4321" spans="1:2" x14ac:dyDescent="0.25">
      <c r="A4321" t="s">
        <v>1157</v>
      </c>
      <c r="B4321">
        <v>2023</v>
      </c>
    </row>
    <row r="4322" spans="1:2" x14ac:dyDescent="0.25">
      <c r="A4322" t="s">
        <v>1158</v>
      </c>
      <c r="B4322">
        <v>2023</v>
      </c>
    </row>
    <row r="4323" spans="1:2" x14ac:dyDescent="0.25">
      <c r="A4323" t="s">
        <v>1159</v>
      </c>
      <c r="B4323">
        <v>2023</v>
      </c>
    </row>
    <row r="4324" spans="1:2" x14ac:dyDescent="0.25">
      <c r="A4324" t="s">
        <v>1160</v>
      </c>
      <c r="B4324">
        <v>2023</v>
      </c>
    </row>
    <row r="4325" spans="1:2" x14ac:dyDescent="0.25">
      <c r="A4325" t="s">
        <v>1161</v>
      </c>
      <c r="B4325">
        <v>2023</v>
      </c>
    </row>
    <row r="4326" spans="1:2" x14ac:dyDescent="0.25">
      <c r="A4326" t="s">
        <v>1162</v>
      </c>
      <c r="B4326">
        <v>2023</v>
      </c>
    </row>
    <row r="4327" spans="1:2" x14ac:dyDescent="0.25">
      <c r="A4327" t="s">
        <v>1163</v>
      </c>
      <c r="B4327">
        <v>2023</v>
      </c>
    </row>
    <row r="4328" spans="1:2" x14ac:dyDescent="0.25">
      <c r="A4328" t="s">
        <v>1164</v>
      </c>
      <c r="B4328">
        <v>2023</v>
      </c>
    </row>
    <row r="4329" spans="1:2" x14ac:dyDescent="0.25">
      <c r="A4329" t="s">
        <v>1165</v>
      </c>
      <c r="B4329">
        <v>2023</v>
      </c>
    </row>
    <row r="4330" spans="1:2" x14ac:dyDescent="0.25">
      <c r="A4330" t="s">
        <v>1166</v>
      </c>
      <c r="B4330">
        <v>2023</v>
      </c>
    </row>
    <row r="4331" spans="1:2" x14ac:dyDescent="0.25">
      <c r="A4331" t="s">
        <v>1167</v>
      </c>
      <c r="B4331">
        <v>2023</v>
      </c>
    </row>
    <row r="4332" spans="1:2" x14ac:dyDescent="0.25">
      <c r="A4332" t="s">
        <v>1168</v>
      </c>
      <c r="B4332">
        <v>2023</v>
      </c>
    </row>
    <row r="4333" spans="1:2" x14ac:dyDescent="0.25">
      <c r="A4333" t="s">
        <v>1169</v>
      </c>
      <c r="B4333">
        <v>2023</v>
      </c>
    </row>
    <row r="4334" spans="1:2" x14ac:dyDescent="0.25">
      <c r="A4334" t="s">
        <v>1170</v>
      </c>
      <c r="B4334">
        <v>2023</v>
      </c>
    </row>
    <row r="4335" spans="1:2" x14ac:dyDescent="0.25">
      <c r="A4335" t="s">
        <v>1171</v>
      </c>
      <c r="B4335">
        <v>2023</v>
      </c>
    </row>
    <row r="4336" spans="1:2" x14ac:dyDescent="0.25">
      <c r="A4336" t="s">
        <v>1172</v>
      </c>
      <c r="B4336">
        <v>2023</v>
      </c>
    </row>
    <row r="4337" spans="1:2" x14ac:dyDescent="0.25">
      <c r="A4337" t="s">
        <v>1173</v>
      </c>
      <c r="B4337">
        <v>2023</v>
      </c>
    </row>
    <row r="4338" spans="1:2" x14ac:dyDescent="0.25">
      <c r="A4338" t="s">
        <v>1174</v>
      </c>
      <c r="B4338">
        <v>2023</v>
      </c>
    </row>
    <row r="4339" spans="1:2" x14ac:dyDescent="0.25">
      <c r="A4339" t="s">
        <v>1175</v>
      </c>
      <c r="B4339">
        <v>2023</v>
      </c>
    </row>
    <row r="4340" spans="1:2" x14ac:dyDescent="0.25">
      <c r="A4340" t="s">
        <v>1176</v>
      </c>
      <c r="B4340">
        <v>2023</v>
      </c>
    </row>
    <row r="4341" spans="1:2" x14ac:dyDescent="0.25">
      <c r="A4341" t="s">
        <v>1177</v>
      </c>
      <c r="B4341">
        <v>2023</v>
      </c>
    </row>
    <row r="4342" spans="1:2" x14ac:dyDescent="0.25">
      <c r="A4342" t="s">
        <v>1178</v>
      </c>
      <c r="B4342">
        <v>2023</v>
      </c>
    </row>
    <row r="4343" spans="1:2" x14ac:dyDescent="0.25">
      <c r="A4343" t="s">
        <v>1179</v>
      </c>
      <c r="B4343">
        <v>2023</v>
      </c>
    </row>
    <row r="4344" spans="1:2" x14ac:dyDescent="0.25">
      <c r="A4344" t="s">
        <v>1180</v>
      </c>
      <c r="B4344">
        <v>2023</v>
      </c>
    </row>
    <row r="4345" spans="1:2" x14ac:dyDescent="0.25">
      <c r="A4345" t="s">
        <v>1181</v>
      </c>
      <c r="B4345">
        <v>2023</v>
      </c>
    </row>
    <row r="4346" spans="1:2" x14ac:dyDescent="0.25">
      <c r="A4346" t="s">
        <v>1182</v>
      </c>
      <c r="B4346">
        <v>2023</v>
      </c>
    </row>
    <row r="4347" spans="1:2" x14ac:dyDescent="0.25">
      <c r="A4347" t="s">
        <v>1183</v>
      </c>
      <c r="B4347">
        <v>2023</v>
      </c>
    </row>
    <row r="4348" spans="1:2" x14ac:dyDescent="0.25">
      <c r="A4348" t="s">
        <v>1184</v>
      </c>
      <c r="B4348">
        <v>2023</v>
      </c>
    </row>
    <row r="4349" spans="1:2" x14ac:dyDescent="0.25">
      <c r="A4349" t="s">
        <v>1185</v>
      </c>
      <c r="B4349">
        <v>2023</v>
      </c>
    </row>
    <row r="4350" spans="1:2" x14ac:dyDescent="0.25">
      <c r="A4350" t="s">
        <v>1186</v>
      </c>
      <c r="B4350">
        <v>2023</v>
      </c>
    </row>
    <row r="4351" spans="1:2" x14ac:dyDescent="0.25">
      <c r="A4351" t="s">
        <v>1187</v>
      </c>
      <c r="B4351">
        <v>2023</v>
      </c>
    </row>
    <row r="4352" spans="1:2" x14ac:dyDescent="0.25">
      <c r="A4352" t="s">
        <v>1188</v>
      </c>
      <c r="B4352">
        <v>2023</v>
      </c>
    </row>
    <row r="4353" spans="1:2" x14ac:dyDescent="0.25">
      <c r="A4353" t="s">
        <v>1189</v>
      </c>
      <c r="B4353">
        <v>2023</v>
      </c>
    </row>
    <row r="4354" spans="1:2" x14ac:dyDescent="0.25">
      <c r="A4354" t="s">
        <v>1190</v>
      </c>
      <c r="B4354">
        <v>2023</v>
      </c>
    </row>
    <row r="4355" spans="1:2" x14ac:dyDescent="0.25">
      <c r="A4355" t="s">
        <v>1191</v>
      </c>
      <c r="B4355">
        <v>2023</v>
      </c>
    </row>
    <row r="4356" spans="1:2" x14ac:dyDescent="0.25">
      <c r="A4356" t="s">
        <v>1192</v>
      </c>
      <c r="B4356">
        <v>2023</v>
      </c>
    </row>
    <row r="4357" spans="1:2" x14ac:dyDescent="0.25">
      <c r="A4357" t="s">
        <v>1193</v>
      </c>
      <c r="B4357">
        <v>2023</v>
      </c>
    </row>
    <row r="4358" spans="1:2" x14ac:dyDescent="0.25">
      <c r="A4358" t="s">
        <v>1194</v>
      </c>
      <c r="B4358">
        <v>2023</v>
      </c>
    </row>
    <row r="4359" spans="1:2" x14ac:dyDescent="0.25">
      <c r="A4359" t="s">
        <v>1195</v>
      </c>
      <c r="B4359">
        <v>2023</v>
      </c>
    </row>
    <row r="4360" spans="1:2" x14ac:dyDescent="0.25">
      <c r="A4360" t="s">
        <v>1196</v>
      </c>
      <c r="B4360">
        <v>2023</v>
      </c>
    </row>
    <row r="4361" spans="1:2" x14ac:dyDescent="0.25">
      <c r="A4361" t="s">
        <v>1197</v>
      </c>
      <c r="B4361">
        <v>2023</v>
      </c>
    </row>
    <row r="4362" spans="1:2" x14ac:dyDescent="0.25">
      <c r="A4362" t="s">
        <v>1198</v>
      </c>
      <c r="B4362">
        <v>2023</v>
      </c>
    </row>
    <row r="4363" spans="1:2" x14ac:dyDescent="0.25">
      <c r="A4363" t="s">
        <v>1199</v>
      </c>
      <c r="B4363">
        <v>2023</v>
      </c>
    </row>
    <row r="4364" spans="1:2" x14ac:dyDescent="0.25">
      <c r="A4364" t="s">
        <v>1200</v>
      </c>
      <c r="B4364">
        <v>2023</v>
      </c>
    </row>
    <row r="4365" spans="1:2" x14ac:dyDescent="0.25">
      <c r="A4365" t="s">
        <v>1201</v>
      </c>
      <c r="B4365">
        <v>2023</v>
      </c>
    </row>
    <row r="4366" spans="1:2" x14ac:dyDescent="0.25">
      <c r="A4366" t="s">
        <v>1202</v>
      </c>
      <c r="B4366">
        <v>2023</v>
      </c>
    </row>
    <row r="4367" spans="1:2" x14ac:dyDescent="0.25">
      <c r="A4367" t="s">
        <v>1209</v>
      </c>
      <c r="B4367">
        <v>2023</v>
      </c>
    </row>
    <row r="4368" spans="1:2" x14ac:dyDescent="0.25">
      <c r="A4368" t="s">
        <v>1210</v>
      </c>
      <c r="B4368">
        <v>2023</v>
      </c>
    </row>
    <row r="4369" spans="1:2" x14ac:dyDescent="0.25">
      <c r="A4369" t="s">
        <v>1211</v>
      </c>
      <c r="B4369">
        <v>2023</v>
      </c>
    </row>
    <row r="4370" spans="1:2" x14ac:dyDescent="0.25">
      <c r="A4370" t="s">
        <v>1242</v>
      </c>
      <c r="B4370">
        <v>2023</v>
      </c>
    </row>
    <row r="4371" spans="1:2" x14ac:dyDescent="0.25">
      <c r="A4371" t="s">
        <v>1244</v>
      </c>
      <c r="B4371">
        <v>2023</v>
      </c>
    </row>
    <row r="4372" spans="1:2" x14ac:dyDescent="0.25">
      <c r="A4372" t="s">
        <v>1245</v>
      </c>
      <c r="B4372">
        <v>2023</v>
      </c>
    </row>
    <row r="4373" spans="1:2" x14ac:dyDescent="0.25">
      <c r="A4373" t="s">
        <v>1246</v>
      </c>
      <c r="B4373">
        <v>2023</v>
      </c>
    </row>
    <row r="4374" spans="1:2" x14ac:dyDescent="0.25">
      <c r="A4374" t="s">
        <v>1247</v>
      </c>
      <c r="B4374">
        <v>2023</v>
      </c>
    </row>
    <row r="4375" spans="1:2" x14ac:dyDescent="0.25">
      <c r="A4375" t="s">
        <v>1248</v>
      </c>
      <c r="B4375">
        <v>2023</v>
      </c>
    </row>
    <row r="4376" spans="1:2" x14ac:dyDescent="0.25">
      <c r="A4376" t="s">
        <v>1249</v>
      </c>
      <c r="B4376">
        <v>2023</v>
      </c>
    </row>
    <row r="4377" spans="1:2" x14ac:dyDescent="0.25">
      <c r="A4377" t="s">
        <v>1250</v>
      </c>
      <c r="B4377">
        <v>2023</v>
      </c>
    </row>
    <row r="4378" spans="1:2" x14ac:dyDescent="0.25">
      <c r="A4378" t="s">
        <v>1256</v>
      </c>
      <c r="B4378">
        <v>2023</v>
      </c>
    </row>
    <row r="4379" spans="1:2" x14ac:dyDescent="0.25">
      <c r="A4379" t="s">
        <v>1257</v>
      </c>
      <c r="B4379">
        <v>2023</v>
      </c>
    </row>
    <row r="4380" spans="1:2" x14ac:dyDescent="0.25">
      <c r="A4380" t="s">
        <v>1258</v>
      </c>
      <c r="B4380">
        <v>2023</v>
      </c>
    </row>
    <row r="4381" spans="1:2" x14ac:dyDescent="0.25">
      <c r="A4381" t="s">
        <v>1260</v>
      </c>
      <c r="B4381">
        <v>2023</v>
      </c>
    </row>
    <row r="4382" spans="1:2" x14ac:dyDescent="0.25">
      <c r="A4382" t="s">
        <v>1261</v>
      </c>
      <c r="B4382">
        <v>2023</v>
      </c>
    </row>
    <row r="4383" spans="1:2" x14ac:dyDescent="0.25">
      <c r="A4383" t="s">
        <v>1384</v>
      </c>
      <c r="B4383">
        <v>2023</v>
      </c>
    </row>
    <row r="4384" spans="1:2" x14ac:dyDescent="0.25">
      <c r="A4384" t="s">
        <v>1387</v>
      </c>
      <c r="B4384">
        <v>2023</v>
      </c>
    </row>
    <row r="4385" spans="1:2" x14ac:dyDescent="0.25">
      <c r="A4385" t="s">
        <v>1388</v>
      </c>
      <c r="B4385">
        <v>2023</v>
      </c>
    </row>
    <row r="4386" spans="1:2" x14ac:dyDescent="0.25">
      <c r="A4386" t="s">
        <v>1389</v>
      </c>
      <c r="B4386">
        <v>2023</v>
      </c>
    </row>
    <row r="4387" spans="1:2" x14ac:dyDescent="0.25">
      <c r="A4387" t="s">
        <v>1390</v>
      </c>
      <c r="B4387">
        <v>2023</v>
      </c>
    </row>
    <row r="4388" spans="1:2" x14ac:dyDescent="0.25">
      <c r="A4388" t="s">
        <v>1399</v>
      </c>
      <c r="B4388">
        <v>2023</v>
      </c>
    </row>
    <row r="4389" spans="1:2" x14ac:dyDescent="0.25">
      <c r="A4389" t="s">
        <v>1418</v>
      </c>
      <c r="B4389">
        <v>2023</v>
      </c>
    </row>
    <row r="4390" spans="1:2" x14ac:dyDescent="0.25">
      <c r="A4390" t="s">
        <v>1420</v>
      </c>
      <c r="B4390">
        <v>2023</v>
      </c>
    </row>
    <row r="4391" spans="1:2" x14ac:dyDescent="0.25">
      <c r="A4391" t="s">
        <v>1421</v>
      </c>
      <c r="B4391">
        <v>2023</v>
      </c>
    </row>
    <row r="4392" spans="1:2" x14ac:dyDescent="0.25">
      <c r="A4392" t="s">
        <v>1428</v>
      </c>
      <c r="B4392">
        <v>2023</v>
      </c>
    </row>
    <row r="4393" spans="1:2" x14ac:dyDescent="0.25">
      <c r="A4393" t="s">
        <v>1429</v>
      </c>
      <c r="B4393">
        <v>2023</v>
      </c>
    </row>
    <row r="4394" spans="1:2" x14ac:dyDescent="0.25">
      <c r="A4394" t="s">
        <v>1430</v>
      </c>
      <c r="B4394">
        <v>2023</v>
      </c>
    </row>
    <row r="4395" spans="1:2" x14ac:dyDescent="0.25">
      <c r="A4395" t="s">
        <v>1431</v>
      </c>
      <c r="B4395">
        <v>2023</v>
      </c>
    </row>
    <row r="4396" spans="1:2" x14ac:dyDescent="0.25">
      <c r="A4396" t="s">
        <v>1432</v>
      </c>
      <c r="B4396">
        <v>2023</v>
      </c>
    </row>
    <row r="4397" spans="1:2" x14ac:dyDescent="0.25">
      <c r="A4397" t="s">
        <v>1433</v>
      </c>
      <c r="B4397">
        <v>2023</v>
      </c>
    </row>
    <row r="4398" spans="1:2" x14ac:dyDescent="0.25">
      <c r="A4398" t="s">
        <v>1434</v>
      </c>
      <c r="B4398">
        <v>2023</v>
      </c>
    </row>
    <row r="4399" spans="1:2" x14ac:dyDescent="0.25">
      <c r="A4399" t="s">
        <v>1435</v>
      </c>
      <c r="B4399">
        <v>2023</v>
      </c>
    </row>
    <row r="4400" spans="1:2" x14ac:dyDescent="0.25">
      <c r="A4400" t="s">
        <v>1436</v>
      </c>
      <c r="B4400">
        <v>2023</v>
      </c>
    </row>
    <row r="4401" spans="1:2" x14ac:dyDescent="0.25">
      <c r="A4401" t="s">
        <v>1437</v>
      </c>
      <c r="B4401">
        <v>2023</v>
      </c>
    </row>
    <row r="4402" spans="1:2" x14ac:dyDescent="0.25">
      <c r="A4402" t="s">
        <v>1438</v>
      </c>
      <c r="B4402">
        <v>2023</v>
      </c>
    </row>
    <row r="4403" spans="1:2" x14ac:dyDescent="0.25">
      <c r="A4403" t="s">
        <v>1439</v>
      </c>
      <c r="B4403">
        <v>2023</v>
      </c>
    </row>
    <row r="4404" spans="1:2" x14ac:dyDescent="0.25">
      <c r="A4404" t="s">
        <v>1440</v>
      </c>
      <c r="B4404">
        <v>2023</v>
      </c>
    </row>
    <row r="4405" spans="1:2" x14ac:dyDescent="0.25">
      <c r="A4405" t="s">
        <v>1441</v>
      </c>
      <c r="B4405">
        <v>2023</v>
      </c>
    </row>
    <row r="4406" spans="1:2" x14ac:dyDescent="0.25">
      <c r="A4406" t="s">
        <v>1442</v>
      </c>
      <c r="B4406">
        <v>2023</v>
      </c>
    </row>
    <row r="4407" spans="1:2" x14ac:dyDescent="0.25">
      <c r="A4407" t="s">
        <v>1443</v>
      </c>
      <c r="B4407">
        <v>2023</v>
      </c>
    </row>
    <row r="4408" spans="1:2" x14ac:dyDescent="0.25">
      <c r="A4408" t="s">
        <v>1448</v>
      </c>
      <c r="B4408">
        <v>2023</v>
      </c>
    </row>
    <row r="4409" spans="1:2" x14ac:dyDescent="0.25">
      <c r="A4409" t="s">
        <v>1449</v>
      </c>
      <c r="B4409">
        <v>2023</v>
      </c>
    </row>
    <row r="4410" spans="1:2" x14ac:dyDescent="0.25">
      <c r="A4410" t="s">
        <v>1457</v>
      </c>
      <c r="B4410">
        <v>2023</v>
      </c>
    </row>
    <row r="4411" spans="1:2" x14ac:dyDescent="0.25">
      <c r="A4411" t="s">
        <v>1476</v>
      </c>
      <c r="B4411">
        <v>2023</v>
      </c>
    </row>
    <row r="4412" spans="1:2" x14ac:dyDescent="0.25">
      <c r="A4412" t="s">
        <v>1529</v>
      </c>
      <c r="B4412">
        <v>2023</v>
      </c>
    </row>
    <row r="4413" spans="1:2" x14ac:dyDescent="0.25">
      <c r="A4413" t="s">
        <v>1530</v>
      </c>
      <c r="B4413">
        <v>2023</v>
      </c>
    </row>
    <row r="4414" spans="1:2" x14ac:dyDescent="0.25">
      <c r="A4414" t="s">
        <v>1531</v>
      </c>
      <c r="B4414">
        <v>2023</v>
      </c>
    </row>
    <row r="4415" spans="1:2" x14ac:dyDescent="0.25">
      <c r="A4415" t="s">
        <v>1532</v>
      </c>
      <c r="B4415">
        <v>2023</v>
      </c>
    </row>
    <row r="4416" spans="1:2" x14ac:dyDescent="0.25">
      <c r="A4416" t="s">
        <v>1533</v>
      </c>
      <c r="B4416">
        <v>2023</v>
      </c>
    </row>
    <row r="4417" spans="1:2" x14ac:dyDescent="0.25">
      <c r="A4417" t="s">
        <v>1534</v>
      </c>
      <c r="B4417">
        <v>2023</v>
      </c>
    </row>
    <row r="4418" spans="1:2" x14ac:dyDescent="0.25">
      <c r="A4418" t="s">
        <v>1535</v>
      </c>
      <c r="B4418">
        <v>2023</v>
      </c>
    </row>
    <row r="4419" spans="1:2" x14ac:dyDescent="0.25">
      <c r="A4419" t="s">
        <v>1536</v>
      </c>
      <c r="B4419">
        <v>2023</v>
      </c>
    </row>
    <row r="4420" spans="1:2" x14ac:dyDescent="0.25">
      <c r="A4420" t="s">
        <v>1540</v>
      </c>
      <c r="B4420">
        <v>2023</v>
      </c>
    </row>
    <row r="4421" spans="1:2" x14ac:dyDescent="0.25">
      <c r="A4421" t="s">
        <v>1541</v>
      </c>
      <c r="B4421">
        <v>2023</v>
      </c>
    </row>
    <row r="4422" spans="1:2" x14ac:dyDescent="0.25">
      <c r="A4422" t="s">
        <v>1542</v>
      </c>
      <c r="B4422">
        <v>2023</v>
      </c>
    </row>
    <row r="4423" spans="1:2" x14ac:dyDescent="0.25">
      <c r="A4423" t="s">
        <v>1543</v>
      </c>
      <c r="B4423">
        <v>2023</v>
      </c>
    </row>
    <row r="4424" spans="1:2" x14ac:dyDescent="0.25">
      <c r="A4424" t="s">
        <v>1544</v>
      </c>
      <c r="B4424">
        <v>2023</v>
      </c>
    </row>
    <row r="4425" spans="1:2" x14ac:dyDescent="0.25">
      <c r="A4425" t="s">
        <v>1545</v>
      </c>
      <c r="B4425">
        <v>2023</v>
      </c>
    </row>
    <row r="4426" spans="1:2" x14ac:dyDescent="0.25">
      <c r="A4426" t="s">
        <v>1546</v>
      </c>
      <c r="B4426">
        <v>2023</v>
      </c>
    </row>
    <row r="4427" spans="1:2" x14ac:dyDescent="0.25">
      <c r="A4427" t="s">
        <v>1547</v>
      </c>
      <c r="B4427">
        <v>2023</v>
      </c>
    </row>
    <row r="4428" spans="1:2" x14ac:dyDescent="0.25">
      <c r="A4428" t="s">
        <v>1548</v>
      </c>
      <c r="B4428">
        <v>2023</v>
      </c>
    </row>
    <row r="4429" spans="1:2" x14ac:dyDescent="0.25">
      <c r="A4429" t="s">
        <v>1553</v>
      </c>
      <c r="B4429">
        <v>2023</v>
      </c>
    </row>
    <row r="4430" spans="1:2" x14ac:dyDescent="0.25">
      <c r="A4430" t="s">
        <v>1554</v>
      </c>
      <c r="B4430">
        <v>2023</v>
      </c>
    </row>
    <row r="4431" spans="1:2" x14ac:dyDescent="0.25">
      <c r="A4431" t="s">
        <v>1555</v>
      </c>
      <c r="B4431">
        <v>2023</v>
      </c>
    </row>
    <row r="4432" spans="1:2" x14ac:dyDescent="0.25">
      <c r="A4432" t="s">
        <v>1556</v>
      </c>
      <c r="B4432">
        <v>2023</v>
      </c>
    </row>
    <row r="4433" spans="1:2" x14ac:dyDescent="0.25">
      <c r="A4433" t="s">
        <v>1557</v>
      </c>
      <c r="B4433">
        <v>2023</v>
      </c>
    </row>
    <row r="4434" spans="1:2" x14ac:dyDescent="0.25">
      <c r="A4434" t="s">
        <v>1558</v>
      </c>
      <c r="B4434">
        <v>2023</v>
      </c>
    </row>
    <row r="4435" spans="1:2" x14ac:dyDescent="0.25">
      <c r="A4435" t="s">
        <v>1559</v>
      </c>
      <c r="B4435">
        <v>2023</v>
      </c>
    </row>
    <row r="4436" spans="1:2" x14ac:dyDescent="0.25">
      <c r="A4436" t="s">
        <v>1560</v>
      </c>
      <c r="B4436">
        <v>2023</v>
      </c>
    </row>
    <row r="4437" spans="1:2" x14ac:dyDescent="0.25">
      <c r="A4437" t="s">
        <v>1561</v>
      </c>
      <c r="B4437">
        <v>2023</v>
      </c>
    </row>
    <row r="4438" spans="1:2" x14ac:dyDescent="0.25">
      <c r="A4438" t="s">
        <v>1562</v>
      </c>
      <c r="B4438">
        <v>2023</v>
      </c>
    </row>
    <row r="4439" spans="1:2" x14ac:dyDescent="0.25">
      <c r="A4439" t="s">
        <v>1563</v>
      </c>
      <c r="B4439">
        <v>2023</v>
      </c>
    </row>
    <row r="4440" spans="1:2" x14ac:dyDescent="0.25">
      <c r="A4440" t="s">
        <v>1564</v>
      </c>
      <c r="B4440">
        <v>2023</v>
      </c>
    </row>
    <row r="4441" spans="1:2" x14ac:dyDescent="0.25">
      <c r="A4441" t="s">
        <v>1565</v>
      </c>
      <c r="B4441">
        <v>2023</v>
      </c>
    </row>
    <row r="4442" spans="1:2" x14ac:dyDescent="0.25">
      <c r="A4442" t="s">
        <v>1566</v>
      </c>
      <c r="B4442">
        <v>2023</v>
      </c>
    </row>
    <row r="4443" spans="1:2" x14ac:dyDescent="0.25">
      <c r="A4443" t="s">
        <v>1567</v>
      </c>
      <c r="B4443">
        <v>2023</v>
      </c>
    </row>
    <row r="4444" spans="1:2" x14ac:dyDescent="0.25">
      <c r="A4444" t="s">
        <v>1568</v>
      </c>
      <c r="B4444">
        <v>2023</v>
      </c>
    </row>
    <row r="4445" spans="1:2" x14ac:dyDescent="0.25">
      <c r="A4445" t="s">
        <v>1569</v>
      </c>
      <c r="B4445">
        <v>2023</v>
      </c>
    </row>
    <row r="4446" spans="1:2" x14ac:dyDescent="0.25">
      <c r="A4446" t="s">
        <v>1570</v>
      </c>
      <c r="B4446">
        <v>2023</v>
      </c>
    </row>
    <row r="4447" spans="1:2" x14ac:dyDescent="0.25">
      <c r="A4447" t="s">
        <v>1571</v>
      </c>
      <c r="B4447">
        <v>2023</v>
      </c>
    </row>
    <row r="4448" spans="1:2" x14ac:dyDescent="0.25">
      <c r="A4448" t="s">
        <v>1572</v>
      </c>
      <c r="B4448">
        <v>2023</v>
      </c>
    </row>
    <row r="4449" spans="1:2" x14ac:dyDescent="0.25">
      <c r="A4449" t="s">
        <v>1573</v>
      </c>
      <c r="B4449">
        <v>2023</v>
      </c>
    </row>
    <row r="4450" spans="1:2" x14ac:dyDescent="0.25">
      <c r="A4450" t="s">
        <v>1574</v>
      </c>
      <c r="B4450">
        <v>2023</v>
      </c>
    </row>
    <row r="4451" spans="1:2" x14ac:dyDescent="0.25">
      <c r="A4451" t="s">
        <v>1575</v>
      </c>
      <c r="B4451">
        <v>2023</v>
      </c>
    </row>
    <row r="4452" spans="1:2" x14ac:dyDescent="0.25">
      <c r="A4452" t="s">
        <v>1576</v>
      </c>
      <c r="B4452">
        <v>2023</v>
      </c>
    </row>
    <row r="4453" spans="1:2" x14ac:dyDescent="0.25">
      <c r="A4453" t="s">
        <v>1577</v>
      </c>
      <c r="B4453">
        <v>2023</v>
      </c>
    </row>
    <row r="4454" spans="1:2" x14ac:dyDescent="0.25">
      <c r="A4454" t="s">
        <v>1578</v>
      </c>
      <c r="B4454">
        <v>2023</v>
      </c>
    </row>
    <row r="4455" spans="1:2" x14ac:dyDescent="0.25">
      <c r="A4455" t="s">
        <v>1579</v>
      </c>
      <c r="B4455">
        <v>2023</v>
      </c>
    </row>
    <row r="4456" spans="1:2" x14ac:dyDescent="0.25">
      <c r="A4456" t="s">
        <v>1580</v>
      </c>
      <c r="B4456">
        <v>2023</v>
      </c>
    </row>
    <row r="4457" spans="1:2" x14ac:dyDescent="0.25">
      <c r="A4457" t="s">
        <v>1581</v>
      </c>
      <c r="B4457">
        <v>2023</v>
      </c>
    </row>
    <row r="4458" spans="1:2" x14ac:dyDescent="0.25">
      <c r="A4458" t="s">
        <v>1582</v>
      </c>
      <c r="B4458">
        <v>2023</v>
      </c>
    </row>
    <row r="4459" spans="1:2" x14ac:dyDescent="0.25">
      <c r="A4459" t="s">
        <v>1583</v>
      </c>
      <c r="B4459">
        <v>2023</v>
      </c>
    </row>
    <row r="4460" spans="1:2" x14ac:dyDescent="0.25">
      <c r="A4460" t="s">
        <v>1584</v>
      </c>
      <c r="B4460">
        <v>2023</v>
      </c>
    </row>
    <row r="4461" spans="1:2" x14ac:dyDescent="0.25">
      <c r="A4461" t="s">
        <v>1585</v>
      </c>
      <c r="B4461">
        <v>2023</v>
      </c>
    </row>
    <row r="4462" spans="1:2" x14ac:dyDescent="0.25">
      <c r="A4462" t="s">
        <v>1586</v>
      </c>
      <c r="B4462">
        <v>2023</v>
      </c>
    </row>
    <row r="4463" spans="1:2" x14ac:dyDescent="0.25">
      <c r="A4463" t="s">
        <v>1587</v>
      </c>
      <c r="B4463">
        <v>2023</v>
      </c>
    </row>
    <row r="4464" spans="1:2" x14ac:dyDescent="0.25">
      <c r="A4464" t="s">
        <v>1588</v>
      </c>
      <c r="B4464">
        <v>2023</v>
      </c>
    </row>
    <row r="4465" spans="1:2" x14ac:dyDescent="0.25">
      <c r="A4465" t="s">
        <v>1589</v>
      </c>
      <c r="B4465">
        <v>2023</v>
      </c>
    </row>
    <row r="4466" spans="1:2" x14ac:dyDescent="0.25">
      <c r="A4466" t="s">
        <v>1590</v>
      </c>
      <c r="B4466">
        <v>2023</v>
      </c>
    </row>
    <row r="4467" spans="1:2" x14ac:dyDescent="0.25">
      <c r="A4467" t="s">
        <v>1591</v>
      </c>
      <c r="B4467">
        <v>2023</v>
      </c>
    </row>
    <row r="4468" spans="1:2" x14ac:dyDescent="0.25">
      <c r="A4468" t="s">
        <v>1592</v>
      </c>
      <c r="B4468">
        <v>2023</v>
      </c>
    </row>
    <row r="4469" spans="1:2" x14ac:dyDescent="0.25">
      <c r="A4469" t="s">
        <v>1593</v>
      </c>
      <c r="B4469">
        <v>2023</v>
      </c>
    </row>
    <row r="4470" spans="1:2" x14ac:dyDescent="0.25">
      <c r="A4470" t="s">
        <v>1594</v>
      </c>
      <c r="B4470">
        <v>2023</v>
      </c>
    </row>
    <row r="4471" spans="1:2" x14ac:dyDescent="0.25">
      <c r="A4471" t="s">
        <v>1595</v>
      </c>
      <c r="B4471">
        <v>2023</v>
      </c>
    </row>
    <row r="4472" spans="1:2" x14ac:dyDescent="0.25">
      <c r="A4472" t="s">
        <v>1596</v>
      </c>
      <c r="B4472">
        <v>2023</v>
      </c>
    </row>
    <row r="4473" spans="1:2" x14ac:dyDescent="0.25">
      <c r="A4473" t="s">
        <v>1597</v>
      </c>
      <c r="B4473">
        <v>2023</v>
      </c>
    </row>
    <row r="4474" spans="1:2" x14ac:dyDescent="0.25">
      <c r="A4474" t="s">
        <v>1598</v>
      </c>
      <c r="B4474">
        <v>2023</v>
      </c>
    </row>
    <row r="4475" spans="1:2" x14ac:dyDescent="0.25">
      <c r="A4475" t="s">
        <v>1599</v>
      </c>
      <c r="B4475">
        <v>2023</v>
      </c>
    </row>
    <row r="4476" spans="1:2" x14ac:dyDescent="0.25">
      <c r="A4476" t="s">
        <v>1600</v>
      </c>
      <c r="B4476">
        <v>2023</v>
      </c>
    </row>
    <row r="4477" spans="1:2" x14ac:dyDescent="0.25">
      <c r="A4477" t="s">
        <v>1601</v>
      </c>
      <c r="B4477">
        <v>2023</v>
      </c>
    </row>
    <row r="4478" spans="1:2" x14ac:dyDescent="0.25">
      <c r="A4478" t="s">
        <v>1602</v>
      </c>
      <c r="B4478">
        <v>2023</v>
      </c>
    </row>
    <row r="4479" spans="1:2" x14ac:dyDescent="0.25">
      <c r="A4479" t="s">
        <v>1603</v>
      </c>
      <c r="B4479">
        <v>2023</v>
      </c>
    </row>
    <row r="4480" spans="1:2" x14ac:dyDescent="0.25">
      <c r="A4480" t="s">
        <v>1604</v>
      </c>
      <c r="B4480">
        <v>2023</v>
      </c>
    </row>
    <row r="4481" spans="1:2" x14ac:dyDescent="0.25">
      <c r="A4481" t="s">
        <v>1605</v>
      </c>
      <c r="B4481">
        <v>2023</v>
      </c>
    </row>
    <row r="4482" spans="1:2" x14ac:dyDescent="0.25">
      <c r="A4482" t="s">
        <v>1606</v>
      </c>
      <c r="B4482">
        <v>2023</v>
      </c>
    </row>
    <row r="4483" spans="1:2" x14ac:dyDescent="0.25">
      <c r="A4483" t="s">
        <v>1607</v>
      </c>
      <c r="B4483">
        <v>2023</v>
      </c>
    </row>
    <row r="4484" spans="1:2" x14ac:dyDescent="0.25">
      <c r="A4484" t="s">
        <v>1608</v>
      </c>
      <c r="B4484">
        <v>2023</v>
      </c>
    </row>
    <row r="4485" spans="1:2" x14ac:dyDescent="0.25">
      <c r="A4485" t="s">
        <v>1609</v>
      </c>
      <c r="B4485">
        <v>2023</v>
      </c>
    </row>
    <row r="4486" spans="1:2" x14ac:dyDescent="0.25">
      <c r="A4486" t="s">
        <v>1610</v>
      </c>
      <c r="B4486">
        <v>2023</v>
      </c>
    </row>
    <row r="4487" spans="1:2" x14ac:dyDescent="0.25">
      <c r="A4487" t="s">
        <v>1611</v>
      </c>
      <c r="B4487">
        <v>2023</v>
      </c>
    </row>
    <row r="4488" spans="1:2" x14ac:dyDescent="0.25">
      <c r="A4488" t="s">
        <v>1612</v>
      </c>
      <c r="B4488">
        <v>2023</v>
      </c>
    </row>
    <row r="4489" spans="1:2" x14ac:dyDescent="0.25">
      <c r="A4489" t="s">
        <v>1613</v>
      </c>
      <c r="B4489">
        <v>2023</v>
      </c>
    </row>
    <row r="4490" spans="1:2" x14ac:dyDescent="0.25">
      <c r="A4490" t="s">
        <v>1614</v>
      </c>
      <c r="B4490">
        <v>2023</v>
      </c>
    </row>
    <row r="4491" spans="1:2" x14ac:dyDescent="0.25">
      <c r="A4491" t="s">
        <v>1615</v>
      </c>
      <c r="B4491">
        <v>2023</v>
      </c>
    </row>
    <row r="4492" spans="1:2" x14ac:dyDescent="0.25">
      <c r="A4492" t="s">
        <v>1616</v>
      </c>
      <c r="B4492">
        <v>2023</v>
      </c>
    </row>
    <row r="4493" spans="1:2" x14ac:dyDescent="0.25">
      <c r="A4493" t="s">
        <v>1617</v>
      </c>
      <c r="B4493">
        <v>2023</v>
      </c>
    </row>
    <row r="4494" spans="1:2" x14ac:dyDescent="0.25">
      <c r="A4494" t="s">
        <v>1618</v>
      </c>
      <c r="B4494">
        <v>2023</v>
      </c>
    </row>
    <row r="4495" spans="1:2" x14ac:dyDescent="0.25">
      <c r="A4495" t="s">
        <v>1619</v>
      </c>
      <c r="B4495">
        <v>2023</v>
      </c>
    </row>
    <row r="4496" spans="1:2" x14ac:dyDescent="0.25">
      <c r="A4496" t="s">
        <v>1620</v>
      </c>
      <c r="B4496">
        <v>2023</v>
      </c>
    </row>
    <row r="4497" spans="1:2" x14ac:dyDescent="0.25">
      <c r="A4497" t="s">
        <v>1621</v>
      </c>
      <c r="B4497">
        <v>2023</v>
      </c>
    </row>
    <row r="4498" spans="1:2" x14ac:dyDescent="0.25">
      <c r="A4498" t="s">
        <v>1622</v>
      </c>
      <c r="B4498">
        <v>2023</v>
      </c>
    </row>
    <row r="4499" spans="1:2" x14ac:dyDescent="0.25">
      <c r="A4499" t="s">
        <v>1623</v>
      </c>
      <c r="B4499">
        <v>2023</v>
      </c>
    </row>
    <row r="4500" spans="1:2" x14ac:dyDescent="0.25">
      <c r="A4500" t="s">
        <v>1624</v>
      </c>
      <c r="B4500">
        <v>2023</v>
      </c>
    </row>
    <row r="4501" spans="1:2" x14ac:dyDescent="0.25">
      <c r="A4501" t="s">
        <v>1625</v>
      </c>
      <c r="B4501">
        <v>2023</v>
      </c>
    </row>
    <row r="4502" spans="1:2" x14ac:dyDescent="0.25">
      <c r="A4502" t="s">
        <v>1626</v>
      </c>
      <c r="B4502">
        <v>2023</v>
      </c>
    </row>
    <row r="4503" spans="1:2" x14ac:dyDescent="0.25">
      <c r="A4503" t="s">
        <v>1627</v>
      </c>
      <c r="B4503">
        <v>2023</v>
      </c>
    </row>
    <row r="4504" spans="1:2" x14ac:dyDescent="0.25">
      <c r="A4504" t="s">
        <v>1628</v>
      </c>
      <c r="B4504">
        <v>2023</v>
      </c>
    </row>
    <row r="4505" spans="1:2" x14ac:dyDescent="0.25">
      <c r="A4505" t="s">
        <v>1629</v>
      </c>
      <c r="B4505">
        <v>2023</v>
      </c>
    </row>
    <row r="4506" spans="1:2" x14ac:dyDescent="0.25">
      <c r="A4506" t="s">
        <v>1630</v>
      </c>
      <c r="B4506">
        <v>2023</v>
      </c>
    </row>
    <row r="4507" spans="1:2" x14ac:dyDescent="0.25">
      <c r="A4507" t="s">
        <v>1631</v>
      </c>
      <c r="B4507">
        <v>2023</v>
      </c>
    </row>
    <row r="4508" spans="1:2" x14ac:dyDescent="0.25">
      <c r="A4508" t="s">
        <v>1632</v>
      </c>
      <c r="B4508">
        <v>2023</v>
      </c>
    </row>
    <row r="4509" spans="1:2" x14ac:dyDescent="0.25">
      <c r="A4509" t="s">
        <v>1633</v>
      </c>
      <c r="B4509">
        <v>2023</v>
      </c>
    </row>
    <row r="4510" spans="1:2" x14ac:dyDescent="0.25">
      <c r="A4510" t="s">
        <v>1634</v>
      </c>
      <c r="B4510">
        <v>2023</v>
      </c>
    </row>
    <row r="4511" spans="1:2" x14ac:dyDescent="0.25">
      <c r="A4511" t="s">
        <v>1635</v>
      </c>
      <c r="B4511">
        <v>2023</v>
      </c>
    </row>
    <row r="4512" spans="1:2" x14ac:dyDescent="0.25">
      <c r="A4512" t="s">
        <v>1636</v>
      </c>
      <c r="B4512">
        <v>2023</v>
      </c>
    </row>
    <row r="4513" spans="1:2" x14ac:dyDescent="0.25">
      <c r="A4513" t="s">
        <v>1637</v>
      </c>
      <c r="B4513">
        <v>2023</v>
      </c>
    </row>
    <row r="4514" spans="1:2" x14ac:dyDescent="0.25">
      <c r="A4514" t="s">
        <v>1638</v>
      </c>
      <c r="B4514">
        <v>2023</v>
      </c>
    </row>
    <row r="4515" spans="1:2" x14ac:dyDescent="0.25">
      <c r="A4515" t="s">
        <v>1639</v>
      </c>
      <c r="B4515">
        <v>2023</v>
      </c>
    </row>
    <row r="4516" spans="1:2" x14ac:dyDescent="0.25">
      <c r="A4516" t="s">
        <v>1640</v>
      </c>
      <c r="B4516">
        <v>2023</v>
      </c>
    </row>
    <row r="4517" spans="1:2" x14ac:dyDescent="0.25">
      <c r="A4517" t="s">
        <v>1641</v>
      </c>
      <c r="B4517">
        <v>2023</v>
      </c>
    </row>
    <row r="4518" spans="1:2" x14ac:dyDescent="0.25">
      <c r="A4518" t="s">
        <v>1642</v>
      </c>
      <c r="B4518">
        <v>2023</v>
      </c>
    </row>
    <row r="4519" spans="1:2" x14ac:dyDescent="0.25">
      <c r="A4519" t="s">
        <v>1643</v>
      </c>
      <c r="B4519">
        <v>2023</v>
      </c>
    </row>
    <row r="4520" spans="1:2" x14ac:dyDescent="0.25">
      <c r="A4520" t="s">
        <v>1644</v>
      </c>
      <c r="B4520">
        <v>2023</v>
      </c>
    </row>
    <row r="4521" spans="1:2" x14ac:dyDescent="0.25">
      <c r="A4521" t="s">
        <v>1645</v>
      </c>
      <c r="B4521">
        <v>2023</v>
      </c>
    </row>
    <row r="4522" spans="1:2" x14ac:dyDescent="0.25">
      <c r="A4522" t="s">
        <v>1646</v>
      </c>
      <c r="B4522">
        <v>2023</v>
      </c>
    </row>
    <row r="4523" spans="1:2" x14ac:dyDescent="0.25">
      <c r="A4523" t="s">
        <v>1647</v>
      </c>
      <c r="B4523">
        <v>2023</v>
      </c>
    </row>
    <row r="4524" spans="1:2" x14ac:dyDescent="0.25">
      <c r="A4524" t="s">
        <v>1648</v>
      </c>
      <c r="B4524">
        <v>2023</v>
      </c>
    </row>
    <row r="4525" spans="1:2" x14ac:dyDescent="0.25">
      <c r="A4525" t="s">
        <v>1649</v>
      </c>
      <c r="B4525">
        <v>2023</v>
      </c>
    </row>
    <row r="4526" spans="1:2" x14ac:dyDescent="0.25">
      <c r="A4526" t="s">
        <v>1650</v>
      </c>
      <c r="B4526">
        <v>2023</v>
      </c>
    </row>
    <row r="4527" spans="1:2" x14ac:dyDescent="0.25">
      <c r="A4527" t="s">
        <v>1651</v>
      </c>
      <c r="B4527">
        <v>2023</v>
      </c>
    </row>
    <row r="4528" spans="1:2" x14ac:dyDescent="0.25">
      <c r="A4528" t="s">
        <v>1652</v>
      </c>
      <c r="B4528">
        <v>2023</v>
      </c>
    </row>
    <row r="4529" spans="1:2" x14ac:dyDescent="0.25">
      <c r="A4529" t="s">
        <v>1653</v>
      </c>
      <c r="B4529">
        <v>2023</v>
      </c>
    </row>
    <row r="4530" spans="1:2" x14ac:dyDescent="0.25">
      <c r="A4530" t="s">
        <v>1654</v>
      </c>
      <c r="B4530">
        <v>2023</v>
      </c>
    </row>
    <row r="4531" spans="1:2" x14ac:dyDescent="0.25">
      <c r="A4531" t="s">
        <v>1655</v>
      </c>
      <c r="B4531">
        <v>2023</v>
      </c>
    </row>
    <row r="4532" spans="1:2" x14ac:dyDescent="0.25">
      <c r="A4532" t="s">
        <v>1656</v>
      </c>
      <c r="B4532">
        <v>2023</v>
      </c>
    </row>
    <row r="4533" spans="1:2" x14ac:dyDescent="0.25">
      <c r="A4533" t="s">
        <v>1657</v>
      </c>
      <c r="B4533">
        <v>2023</v>
      </c>
    </row>
    <row r="4534" spans="1:2" x14ac:dyDescent="0.25">
      <c r="A4534" t="s">
        <v>1658</v>
      </c>
      <c r="B4534">
        <v>2023</v>
      </c>
    </row>
    <row r="4535" spans="1:2" x14ac:dyDescent="0.25">
      <c r="A4535" t="s">
        <v>1659</v>
      </c>
      <c r="B4535">
        <v>2023</v>
      </c>
    </row>
    <row r="4536" spans="1:2" x14ac:dyDescent="0.25">
      <c r="A4536" t="s">
        <v>1660</v>
      </c>
      <c r="B4536">
        <v>2023</v>
      </c>
    </row>
    <row r="4537" spans="1:2" x14ac:dyDescent="0.25">
      <c r="A4537" t="s">
        <v>1661</v>
      </c>
      <c r="B4537">
        <v>2023</v>
      </c>
    </row>
    <row r="4538" spans="1:2" x14ac:dyDescent="0.25">
      <c r="A4538" t="s">
        <v>1662</v>
      </c>
      <c r="B4538">
        <v>2023</v>
      </c>
    </row>
    <row r="4539" spans="1:2" x14ac:dyDescent="0.25">
      <c r="A4539" t="s">
        <v>1663</v>
      </c>
      <c r="B4539">
        <v>2023</v>
      </c>
    </row>
    <row r="4540" spans="1:2" x14ac:dyDescent="0.25">
      <c r="A4540" t="s">
        <v>1664</v>
      </c>
      <c r="B4540">
        <v>2023</v>
      </c>
    </row>
    <row r="4541" spans="1:2" x14ac:dyDescent="0.25">
      <c r="A4541" t="s">
        <v>1665</v>
      </c>
      <c r="B4541">
        <v>2023</v>
      </c>
    </row>
    <row r="4542" spans="1:2" x14ac:dyDescent="0.25">
      <c r="A4542" t="s">
        <v>1666</v>
      </c>
      <c r="B4542">
        <v>2023</v>
      </c>
    </row>
    <row r="4543" spans="1:2" x14ac:dyDescent="0.25">
      <c r="A4543" t="s">
        <v>1667</v>
      </c>
      <c r="B4543">
        <v>2023</v>
      </c>
    </row>
    <row r="4544" spans="1:2" x14ac:dyDescent="0.25">
      <c r="A4544" t="s">
        <v>1668</v>
      </c>
      <c r="B4544">
        <v>2023</v>
      </c>
    </row>
    <row r="4545" spans="1:2" x14ac:dyDescent="0.25">
      <c r="A4545" t="s">
        <v>1669</v>
      </c>
      <c r="B4545">
        <v>2023</v>
      </c>
    </row>
    <row r="4546" spans="1:2" x14ac:dyDescent="0.25">
      <c r="A4546" t="s">
        <v>1670</v>
      </c>
      <c r="B4546">
        <v>2023</v>
      </c>
    </row>
    <row r="4547" spans="1:2" x14ac:dyDescent="0.25">
      <c r="A4547" t="s">
        <v>1671</v>
      </c>
      <c r="B4547">
        <v>2023</v>
      </c>
    </row>
    <row r="4548" spans="1:2" x14ac:dyDescent="0.25">
      <c r="A4548" t="s">
        <v>1672</v>
      </c>
      <c r="B4548">
        <v>2023</v>
      </c>
    </row>
    <row r="4549" spans="1:2" x14ac:dyDescent="0.25">
      <c r="A4549" t="s">
        <v>1673</v>
      </c>
      <c r="B4549">
        <v>2023</v>
      </c>
    </row>
    <row r="4550" spans="1:2" x14ac:dyDescent="0.25">
      <c r="A4550" t="s">
        <v>1674</v>
      </c>
      <c r="B4550">
        <v>2023</v>
      </c>
    </row>
    <row r="4551" spans="1:2" x14ac:dyDescent="0.25">
      <c r="A4551" t="s">
        <v>1675</v>
      </c>
      <c r="B4551">
        <v>2023</v>
      </c>
    </row>
    <row r="4552" spans="1:2" x14ac:dyDescent="0.25">
      <c r="A4552" t="s">
        <v>1701</v>
      </c>
      <c r="B4552">
        <v>2023</v>
      </c>
    </row>
    <row r="4553" spans="1:2" x14ac:dyDescent="0.25">
      <c r="A4553" t="s">
        <v>1702</v>
      </c>
      <c r="B4553">
        <v>2023</v>
      </c>
    </row>
    <row r="4554" spans="1:2" x14ac:dyDescent="0.25">
      <c r="A4554" t="s">
        <v>1857</v>
      </c>
      <c r="B4554">
        <v>2023</v>
      </c>
    </row>
    <row r="4555" spans="1:2" x14ac:dyDescent="0.25">
      <c r="A4555" t="s">
        <v>1858</v>
      </c>
      <c r="B4555">
        <v>2023</v>
      </c>
    </row>
    <row r="4556" spans="1:2" x14ac:dyDescent="0.25">
      <c r="A4556" t="s">
        <v>1859</v>
      </c>
      <c r="B4556">
        <v>2023</v>
      </c>
    </row>
    <row r="4557" spans="1:2" x14ac:dyDescent="0.25">
      <c r="A4557" t="s">
        <v>1860</v>
      </c>
      <c r="B4557">
        <v>2023</v>
      </c>
    </row>
    <row r="4558" spans="1:2" x14ac:dyDescent="0.25">
      <c r="A4558" t="s">
        <v>1861</v>
      </c>
      <c r="B4558">
        <v>2023</v>
      </c>
    </row>
    <row r="4559" spans="1:2" x14ac:dyDescent="0.25">
      <c r="A4559" t="s">
        <v>1865</v>
      </c>
      <c r="B4559">
        <v>2023</v>
      </c>
    </row>
    <row r="4560" spans="1:2" x14ac:dyDescent="0.25">
      <c r="A4560" t="s">
        <v>1867</v>
      </c>
      <c r="B4560">
        <v>2023</v>
      </c>
    </row>
    <row r="4561" spans="1:2" x14ac:dyDescent="0.25">
      <c r="A4561" t="s">
        <v>1872</v>
      </c>
      <c r="B4561">
        <v>2023</v>
      </c>
    </row>
    <row r="4562" spans="1:2" x14ac:dyDescent="0.25">
      <c r="A4562" t="s">
        <v>1886</v>
      </c>
      <c r="B4562">
        <v>2023</v>
      </c>
    </row>
    <row r="4563" spans="1:2" x14ac:dyDescent="0.25">
      <c r="A4563" t="s">
        <v>1889</v>
      </c>
      <c r="B4563">
        <v>2023</v>
      </c>
    </row>
    <row r="4564" spans="1:2" x14ac:dyDescent="0.25">
      <c r="A4564" t="s">
        <v>1893</v>
      </c>
      <c r="B4564">
        <v>2023</v>
      </c>
    </row>
    <row r="4565" spans="1:2" x14ac:dyDescent="0.25">
      <c r="A4565" t="s">
        <v>1908</v>
      </c>
      <c r="B4565">
        <v>2023</v>
      </c>
    </row>
    <row r="4566" spans="1:2" x14ac:dyDescent="0.25">
      <c r="A4566" t="s">
        <v>1918</v>
      </c>
      <c r="B4566">
        <v>2023</v>
      </c>
    </row>
    <row r="4567" spans="1:2" x14ac:dyDescent="0.25">
      <c r="A4567" t="s">
        <v>1919</v>
      </c>
      <c r="B4567">
        <v>2023</v>
      </c>
    </row>
    <row r="4568" spans="1:2" x14ac:dyDescent="0.25">
      <c r="A4568" t="s">
        <v>1930</v>
      </c>
      <c r="B4568">
        <v>2023</v>
      </c>
    </row>
    <row r="4569" spans="1:2" x14ac:dyDescent="0.25">
      <c r="A4569" t="s">
        <v>1936</v>
      </c>
      <c r="B4569">
        <v>2023</v>
      </c>
    </row>
    <row r="4570" spans="1:2" x14ac:dyDescent="0.25">
      <c r="A4570" t="s">
        <v>1937</v>
      </c>
      <c r="B4570">
        <v>2023</v>
      </c>
    </row>
    <row r="4571" spans="1:2" x14ac:dyDescent="0.25">
      <c r="A4571" t="s">
        <v>1946</v>
      </c>
      <c r="B4571">
        <v>2023</v>
      </c>
    </row>
    <row r="4572" spans="1:2" x14ac:dyDescent="0.25">
      <c r="A4572" t="s">
        <v>1947</v>
      </c>
      <c r="B4572">
        <v>2023</v>
      </c>
    </row>
    <row r="4573" spans="1:2" x14ac:dyDescent="0.25">
      <c r="A4573" t="s">
        <v>1962</v>
      </c>
      <c r="B4573">
        <v>2023</v>
      </c>
    </row>
    <row r="4574" spans="1:2" x14ac:dyDescent="0.25">
      <c r="A4574" t="s">
        <v>1978</v>
      </c>
      <c r="B4574">
        <v>2023</v>
      </c>
    </row>
    <row r="4575" spans="1:2" x14ac:dyDescent="0.25">
      <c r="A4575" t="s">
        <v>1995</v>
      </c>
      <c r="B4575">
        <v>2023</v>
      </c>
    </row>
    <row r="4576" spans="1:2" x14ac:dyDescent="0.25">
      <c r="A4576" t="s">
        <v>2014</v>
      </c>
      <c r="B4576">
        <v>2023</v>
      </c>
    </row>
    <row r="4577" spans="1:2" x14ac:dyDescent="0.25">
      <c r="A4577" t="s">
        <v>2025</v>
      </c>
      <c r="B4577">
        <v>2023</v>
      </c>
    </row>
    <row r="4578" spans="1:2" x14ac:dyDescent="0.25">
      <c r="A4578" t="s">
        <v>2026</v>
      </c>
      <c r="B4578">
        <v>2023</v>
      </c>
    </row>
    <row r="4579" spans="1:2" x14ac:dyDescent="0.25">
      <c r="A4579" t="s">
        <v>2027</v>
      </c>
      <c r="B4579">
        <v>2023</v>
      </c>
    </row>
    <row r="4580" spans="1:2" x14ac:dyDescent="0.25">
      <c r="A4580" t="s">
        <v>2039</v>
      </c>
      <c r="B4580">
        <v>2023</v>
      </c>
    </row>
    <row r="4581" spans="1:2" x14ac:dyDescent="0.25">
      <c r="A4581" t="s">
        <v>2040</v>
      </c>
      <c r="B4581">
        <v>2023</v>
      </c>
    </row>
    <row r="4582" spans="1:2" x14ac:dyDescent="0.25">
      <c r="A4582" t="s">
        <v>2044</v>
      </c>
      <c r="B4582">
        <v>2023</v>
      </c>
    </row>
    <row r="4583" spans="1:2" x14ac:dyDescent="0.25">
      <c r="A4583" t="s">
        <v>2056</v>
      </c>
      <c r="B4583">
        <v>2023</v>
      </c>
    </row>
    <row r="4584" spans="1:2" x14ac:dyDescent="0.25">
      <c r="A4584" t="s">
        <v>2057</v>
      </c>
      <c r="B4584">
        <v>2023</v>
      </c>
    </row>
    <row r="4585" spans="1:2" x14ac:dyDescent="0.25">
      <c r="A4585" t="s">
        <v>2058</v>
      </c>
      <c r="B4585">
        <v>2023</v>
      </c>
    </row>
    <row r="4586" spans="1:2" x14ac:dyDescent="0.25">
      <c r="A4586" t="s">
        <v>2059</v>
      </c>
      <c r="B4586">
        <v>2023</v>
      </c>
    </row>
    <row r="4587" spans="1:2" x14ac:dyDescent="0.25">
      <c r="A4587" t="s">
        <v>2060</v>
      </c>
      <c r="B4587">
        <v>2023</v>
      </c>
    </row>
    <row r="4588" spans="1:2" x14ac:dyDescent="0.25">
      <c r="A4588" t="s">
        <v>2061</v>
      </c>
      <c r="B4588">
        <v>2023</v>
      </c>
    </row>
    <row r="4589" spans="1:2" x14ac:dyDescent="0.25">
      <c r="A4589" t="s">
        <v>2062</v>
      </c>
      <c r="B4589">
        <v>2023</v>
      </c>
    </row>
    <row r="4590" spans="1:2" x14ac:dyDescent="0.25">
      <c r="A4590" t="s">
        <v>2063</v>
      </c>
      <c r="B4590">
        <v>2023</v>
      </c>
    </row>
    <row r="4591" spans="1:2" x14ac:dyDescent="0.25">
      <c r="A4591" t="s">
        <v>2064</v>
      </c>
      <c r="B4591">
        <v>2023</v>
      </c>
    </row>
    <row r="4592" spans="1:2" x14ac:dyDescent="0.25">
      <c r="A4592" t="s">
        <v>2065</v>
      </c>
      <c r="B4592">
        <v>2023</v>
      </c>
    </row>
    <row r="4593" spans="1:2" x14ac:dyDescent="0.25">
      <c r="A4593" t="s">
        <v>2066</v>
      </c>
      <c r="B4593">
        <v>2023</v>
      </c>
    </row>
    <row r="4594" spans="1:2" x14ac:dyDescent="0.25">
      <c r="A4594" t="s">
        <v>2067</v>
      </c>
      <c r="B4594">
        <v>2023</v>
      </c>
    </row>
    <row r="4595" spans="1:2" x14ac:dyDescent="0.25">
      <c r="A4595" t="s">
        <v>2068</v>
      </c>
      <c r="B4595">
        <v>2023</v>
      </c>
    </row>
    <row r="4596" spans="1:2" x14ac:dyDescent="0.25">
      <c r="A4596" t="s">
        <v>2078</v>
      </c>
      <c r="B4596">
        <v>2023</v>
      </c>
    </row>
    <row r="4597" spans="1:2" x14ac:dyDescent="0.25">
      <c r="A4597" t="s">
        <v>2080</v>
      </c>
      <c r="B4597">
        <v>2023</v>
      </c>
    </row>
    <row r="4598" spans="1:2" x14ac:dyDescent="0.25">
      <c r="A4598" t="s">
        <v>2094</v>
      </c>
      <c r="B4598">
        <v>2023</v>
      </c>
    </row>
    <row r="4599" spans="1:2" x14ac:dyDescent="0.25">
      <c r="A4599" t="s">
        <v>2095</v>
      </c>
      <c r="B4599">
        <v>2023</v>
      </c>
    </row>
    <row r="4600" spans="1:2" x14ac:dyDescent="0.25">
      <c r="A4600" t="s">
        <v>2118</v>
      </c>
      <c r="B4600">
        <v>2023</v>
      </c>
    </row>
    <row r="4601" spans="1:2" x14ac:dyDescent="0.25">
      <c r="A4601" t="s">
        <v>2119</v>
      </c>
      <c r="B4601">
        <v>2023</v>
      </c>
    </row>
    <row r="4602" spans="1:2" x14ac:dyDescent="0.25">
      <c r="A4602" t="s">
        <v>2123</v>
      </c>
      <c r="B4602">
        <v>2023</v>
      </c>
    </row>
    <row r="4603" spans="1:2" x14ac:dyDescent="0.25">
      <c r="A4603" t="s">
        <v>2124</v>
      </c>
      <c r="B4603">
        <v>2023</v>
      </c>
    </row>
    <row r="4604" spans="1:2" x14ac:dyDescent="0.25">
      <c r="A4604" t="s">
        <v>2147</v>
      </c>
      <c r="B4604">
        <v>2023</v>
      </c>
    </row>
    <row r="4605" spans="1:2" x14ac:dyDescent="0.25">
      <c r="A4605" t="s">
        <v>2154</v>
      </c>
      <c r="B4605">
        <v>2023</v>
      </c>
    </row>
    <row r="4606" spans="1:2" x14ac:dyDescent="0.25">
      <c r="A4606" t="s">
        <v>2166</v>
      </c>
      <c r="B4606">
        <v>2023</v>
      </c>
    </row>
    <row r="4607" spans="1:2" x14ac:dyDescent="0.25">
      <c r="A4607" t="s">
        <v>2170</v>
      </c>
      <c r="B4607">
        <v>2023</v>
      </c>
    </row>
    <row r="4608" spans="1:2" x14ac:dyDescent="0.25">
      <c r="A4608" t="s">
        <v>2171</v>
      </c>
      <c r="B4608">
        <v>2023</v>
      </c>
    </row>
    <row r="4609" spans="1:2" x14ac:dyDescent="0.25">
      <c r="A4609" t="s">
        <v>2226</v>
      </c>
      <c r="B4609">
        <v>2023</v>
      </c>
    </row>
    <row r="4610" spans="1:2" x14ac:dyDescent="0.25">
      <c r="A4610" t="s">
        <v>2227</v>
      </c>
      <c r="B4610">
        <v>2023</v>
      </c>
    </row>
    <row r="4611" spans="1:2" x14ac:dyDescent="0.25">
      <c r="A4611" t="s">
        <v>2228</v>
      </c>
      <c r="B4611">
        <v>2023</v>
      </c>
    </row>
    <row r="4612" spans="1:2" x14ac:dyDescent="0.25">
      <c r="A4612" t="s">
        <v>2229</v>
      </c>
      <c r="B4612">
        <v>2023</v>
      </c>
    </row>
    <row r="4613" spans="1:2" x14ac:dyDescent="0.25">
      <c r="A4613" t="s">
        <v>2245</v>
      </c>
      <c r="B4613">
        <v>2023</v>
      </c>
    </row>
    <row r="4614" spans="1:2" x14ac:dyDescent="0.25">
      <c r="A4614" t="s">
        <v>2246</v>
      </c>
      <c r="B4614">
        <v>2023</v>
      </c>
    </row>
    <row r="4615" spans="1:2" x14ac:dyDescent="0.25">
      <c r="A4615" t="s">
        <v>2249</v>
      </c>
      <c r="B4615">
        <v>2023</v>
      </c>
    </row>
    <row r="4616" spans="1:2" x14ac:dyDescent="0.25">
      <c r="A4616" t="s">
        <v>2270</v>
      </c>
      <c r="B4616">
        <v>2023</v>
      </c>
    </row>
    <row r="4617" spans="1:2" x14ac:dyDescent="0.25">
      <c r="A4617" t="s">
        <v>2271</v>
      </c>
      <c r="B4617">
        <v>2023</v>
      </c>
    </row>
    <row r="4618" spans="1:2" x14ac:dyDescent="0.25">
      <c r="A4618" t="s">
        <v>2275</v>
      </c>
      <c r="B4618">
        <v>2023</v>
      </c>
    </row>
    <row r="4619" spans="1:2" x14ac:dyDescent="0.25">
      <c r="A4619" t="s">
        <v>2328</v>
      </c>
      <c r="B4619">
        <v>2023</v>
      </c>
    </row>
    <row r="4620" spans="1:2" x14ac:dyDescent="0.25">
      <c r="A4620" t="s">
        <v>2329</v>
      </c>
      <c r="B4620">
        <v>2023</v>
      </c>
    </row>
    <row r="4621" spans="1:2" x14ac:dyDescent="0.25">
      <c r="A4621" t="s">
        <v>2330</v>
      </c>
      <c r="B4621">
        <v>2023</v>
      </c>
    </row>
    <row r="4622" spans="1:2" x14ac:dyDescent="0.25">
      <c r="A4622" t="s">
        <v>2331</v>
      </c>
      <c r="B4622">
        <v>2023</v>
      </c>
    </row>
    <row r="4623" spans="1:2" x14ac:dyDescent="0.25">
      <c r="A4623" t="s">
        <v>2335</v>
      </c>
      <c r="B4623">
        <v>2023</v>
      </c>
    </row>
    <row r="4624" spans="1:2" x14ac:dyDescent="0.25">
      <c r="A4624" t="s">
        <v>2342</v>
      </c>
      <c r="B4624">
        <v>2023</v>
      </c>
    </row>
    <row r="4625" spans="1:2" x14ac:dyDescent="0.25">
      <c r="A4625" t="s">
        <v>2349</v>
      </c>
      <c r="B4625">
        <v>2023</v>
      </c>
    </row>
    <row r="4626" spans="1:2" x14ac:dyDescent="0.25">
      <c r="A4626" t="s">
        <v>2355</v>
      </c>
      <c r="B4626">
        <v>2023</v>
      </c>
    </row>
    <row r="4627" spans="1:2" x14ac:dyDescent="0.25">
      <c r="A4627" t="s">
        <v>2359</v>
      </c>
      <c r="B4627">
        <v>2023</v>
      </c>
    </row>
    <row r="4628" spans="1:2" x14ac:dyDescent="0.25">
      <c r="A4628" t="s">
        <v>2361</v>
      </c>
      <c r="B4628">
        <v>2023</v>
      </c>
    </row>
    <row r="4629" spans="1:2" x14ac:dyDescent="0.25">
      <c r="A4629" t="s">
        <v>2421</v>
      </c>
      <c r="B4629">
        <v>2023</v>
      </c>
    </row>
    <row r="4630" spans="1:2" x14ac:dyDescent="0.25">
      <c r="A4630" t="s">
        <v>2422</v>
      </c>
      <c r="B4630">
        <v>2023</v>
      </c>
    </row>
    <row r="4631" spans="1:2" x14ac:dyDescent="0.25">
      <c r="A4631" t="s">
        <v>2423</v>
      </c>
      <c r="B4631">
        <v>2023</v>
      </c>
    </row>
    <row r="4632" spans="1:2" x14ac:dyDescent="0.25">
      <c r="A4632" t="s">
        <v>2430</v>
      </c>
      <c r="B4632">
        <v>2023</v>
      </c>
    </row>
    <row r="4633" spans="1:2" x14ac:dyDescent="0.25">
      <c r="A4633" t="s">
        <v>2454</v>
      </c>
      <c r="B4633">
        <v>2023</v>
      </c>
    </row>
    <row r="4634" spans="1:2" x14ac:dyDescent="0.25">
      <c r="A4634" t="s">
        <v>2456</v>
      </c>
      <c r="B4634">
        <v>2023</v>
      </c>
    </row>
    <row r="4635" spans="1:2" x14ac:dyDescent="0.25">
      <c r="A4635" t="s">
        <v>2457</v>
      </c>
      <c r="B4635">
        <v>2023</v>
      </c>
    </row>
    <row r="4636" spans="1:2" x14ac:dyDescent="0.25">
      <c r="A4636" t="s">
        <v>2459</v>
      </c>
      <c r="B4636">
        <v>2023</v>
      </c>
    </row>
    <row r="4637" spans="1:2" x14ac:dyDescent="0.25">
      <c r="A4637" t="s">
        <v>2460</v>
      </c>
      <c r="B4637">
        <v>2023</v>
      </c>
    </row>
    <row r="4638" spans="1:2" x14ac:dyDescent="0.25">
      <c r="A4638" t="s">
        <v>2472</v>
      </c>
      <c r="B4638">
        <v>2023</v>
      </c>
    </row>
    <row r="4639" spans="1:2" x14ac:dyDescent="0.25">
      <c r="A4639" t="s">
        <v>2488</v>
      </c>
      <c r="B4639">
        <v>2023</v>
      </c>
    </row>
    <row r="4640" spans="1:2" x14ac:dyDescent="0.25">
      <c r="A4640" t="s">
        <v>2489</v>
      </c>
      <c r="B4640">
        <v>2023</v>
      </c>
    </row>
    <row r="4641" spans="1:2" x14ac:dyDescent="0.25">
      <c r="A4641" t="s">
        <v>2510</v>
      </c>
      <c r="B4641">
        <v>2023</v>
      </c>
    </row>
    <row r="4642" spans="1:2" x14ac:dyDescent="0.25">
      <c r="A4642" t="s">
        <v>2512</v>
      </c>
      <c r="B4642">
        <v>2023</v>
      </c>
    </row>
    <row r="4643" spans="1:2" x14ac:dyDescent="0.25">
      <c r="A4643" t="s">
        <v>2513</v>
      </c>
      <c r="B4643">
        <v>2023</v>
      </c>
    </row>
    <row r="4644" spans="1:2" x14ac:dyDescent="0.25">
      <c r="A4644" t="s">
        <v>2514</v>
      </c>
      <c r="B4644">
        <v>2023</v>
      </c>
    </row>
    <row r="4645" spans="1:2" x14ac:dyDescent="0.25">
      <c r="A4645" t="s">
        <v>2515</v>
      </c>
      <c r="B4645">
        <v>2023</v>
      </c>
    </row>
    <row r="4646" spans="1:2" x14ac:dyDescent="0.25">
      <c r="A4646" t="s">
        <v>2516</v>
      </c>
      <c r="B4646">
        <v>2023</v>
      </c>
    </row>
    <row r="4647" spans="1:2" x14ac:dyDescent="0.25">
      <c r="A4647" t="s">
        <v>2517</v>
      </c>
      <c r="B4647">
        <v>2023</v>
      </c>
    </row>
    <row r="4648" spans="1:2" x14ac:dyDescent="0.25">
      <c r="A4648" t="s">
        <v>2518</v>
      </c>
      <c r="B4648">
        <v>2023</v>
      </c>
    </row>
    <row r="4649" spans="1:2" x14ac:dyDescent="0.25">
      <c r="A4649" t="s">
        <v>2519</v>
      </c>
      <c r="B4649">
        <v>2023</v>
      </c>
    </row>
    <row r="4650" spans="1:2" x14ac:dyDescent="0.25">
      <c r="A4650" t="s">
        <v>2520</v>
      </c>
      <c r="B4650">
        <v>2023</v>
      </c>
    </row>
    <row r="4651" spans="1:2" x14ac:dyDescent="0.25">
      <c r="A4651" t="s">
        <v>2521</v>
      </c>
      <c r="B4651">
        <v>2023</v>
      </c>
    </row>
    <row r="4652" spans="1:2" x14ac:dyDescent="0.25">
      <c r="A4652" t="s">
        <v>2523</v>
      </c>
      <c r="B4652">
        <v>2023</v>
      </c>
    </row>
    <row r="4653" spans="1:2" x14ac:dyDescent="0.25">
      <c r="A4653" t="s">
        <v>2529</v>
      </c>
      <c r="B4653">
        <v>2023</v>
      </c>
    </row>
    <row r="4654" spans="1:2" x14ac:dyDescent="0.25">
      <c r="A4654" t="s">
        <v>2543</v>
      </c>
      <c r="B4654">
        <v>2023</v>
      </c>
    </row>
    <row r="4655" spans="1:2" x14ac:dyDescent="0.25">
      <c r="A4655" t="s">
        <v>2545</v>
      </c>
      <c r="B4655">
        <v>2023</v>
      </c>
    </row>
    <row r="4656" spans="1:2" x14ac:dyDescent="0.25">
      <c r="A4656" t="s">
        <v>2546</v>
      </c>
      <c r="B4656">
        <v>2023</v>
      </c>
    </row>
    <row r="4657" spans="1:2" x14ac:dyDescent="0.25">
      <c r="A4657" t="s">
        <v>2547</v>
      </c>
      <c r="B4657">
        <v>2023</v>
      </c>
    </row>
    <row r="4658" spans="1:2" x14ac:dyDescent="0.25">
      <c r="A4658" t="s">
        <v>2574</v>
      </c>
      <c r="B4658">
        <v>2023</v>
      </c>
    </row>
    <row r="4659" spans="1:2" x14ac:dyDescent="0.25">
      <c r="A4659" t="s">
        <v>2575</v>
      </c>
      <c r="B4659">
        <v>2023</v>
      </c>
    </row>
    <row r="4660" spans="1:2" x14ac:dyDescent="0.25">
      <c r="A4660" t="s">
        <v>2576</v>
      </c>
      <c r="B4660">
        <v>2023</v>
      </c>
    </row>
    <row r="4661" spans="1:2" x14ac:dyDescent="0.25">
      <c r="A4661" t="s">
        <v>2577</v>
      </c>
      <c r="B4661">
        <v>2023</v>
      </c>
    </row>
    <row r="4662" spans="1:2" x14ac:dyDescent="0.25">
      <c r="A4662" t="s">
        <v>2578</v>
      </c>
      <c r="B4662">
        <v>2023</v>
      </c>
    </row>
    <row r="4663" spans="1:2" x14ac:dyDescent="0.25">
      <c r="A4663" t="s">
        <v>2579</v>
      </c>
      <c r="B4663">
        <v>2023</v>
      </c>
    </row>
    <row r="4664" spans="1:2" x14ac:dyDescent="0.25">
      <c r="A4664" t="s">
        <v>2580</v>
      </c>
      <c r="B4664">
        <v>2023</v>
      </c>
    </row>
    <row r="4665" spans="1:2" x14ac:dyDescent="0.25">
      <c r="A4665" t="s">
        <v>2581</v>
      </c>
      <c r="B4665">
        <v>2023</v>
      </c>
    </row>
    <row r="4666" spans="1:2" x14ac:dyDescent="0.25">
      <c r="A4666" t="s">
        <v>2582</v>
      </c>
      <c r="B4666">
        <v>2023</v>
      </c>
    </row>
    <row r="4667" spans="1:2" x14ac:dyDescent="0.25">
      <c r="A4667" t="s">
        <v>2583</v>
      </c>
      <c r="B4667">
        <v>2023</v>
      </c>
    </row>
    <row r="4668" spans="1:2" x14ac:dyDescent="0.25">
      <c r="A4668" t="s">
        <v>2584</v>
      </c>
      <c r="B4668">
        <v>2023</v>
      </c>
    </row>
    <row r="4669" spans="1:2" x14ac:dyDescent="0.25">
      <c r="A4669" t="s">
        <v>2585</v>
      </c>
      <c r="B4669">
        <v>2023</v>
      </c>
    </row>
    <row r="4670" spans="1:2" x14ac:dyDescent="0.25">
      <c r="A4670" t="s">
        <v>2586</v>
      </c>
      <c r="B4670">
        <v>2023</v>
      </c>
    </row>
    <row r="4671" spans="1:2" x14ac:dyDescent="0.25">
      <c r="A4671" t="s">
        <v>2587</v>
      </c>
      <c r="B4671">
        <v>2023</v>
      </c>
    </row>
    <row r="4672" spans="1:2" x14ac:dyDescent="0.25">
      <c r="A4672" t="s">
        <v>2604</v>
      </c>
      <c r="B4672">
        <v>2023</v>
      </c>
    </row>
    <row r="4673" spans="1:2" x14ac:dyDescent="0.25">
      <c r="A4673" t="s">
        <v>2613</v>
      </c>
      <c r="B4673">
        <v>2023</v>
      </c>
    </row>
    <row r="4674" spans="1:2" x14ac:dyDescent="0.25">
      <c r="A4674" t="s">
        <v>2620</v>
      </c>
      <c r="B4674">
        <v>2023</v>
      </c>
    </row>
    <row r="4675" spans="1:2" x14ac:dyDescent="0.25">
      <c r="A4675" t="s">
        <v>2621</v>
      </c>
      <c r="B4675">
        <v>2023</v>
      </c>
    </row>
    <row r="4676" spans="1:2" x14ac:dyDescent="0.25">
      <c r="A4676" t="s">
        <v>2622</v>
      </c>
      <c r="B4676">
        <v>2023</v>
      </c>
    </row>
    <row r="4677" spans="1:2" x14ac:dyDescent="0.25">
      <c r="A4677" t="s">
        <v>2624</v>
      </c>
      <c r="B4677">
        <v>2023</v>
      </c>
    </row>
    <row r="4678" spans="1:2" x14ac:dyDescent="0.25">
      <c r="A4678" t="s">
        <v>2645</v>
      </c>
      <c r="B4678">
        <v>2023</v>
      </c>
    </row>
    <row r="4679" spans="1:2" x14ac:dyDescent="0.25">
      <c r="A4679" t="s">
        <v>2647</v>
      </c>
      <c r="B4679">
        <v>2023</v>
      </c>
    </row>
    <row r="4680" spans="1:2" x14ac:dyDescent="0.25">
      <c r="A4680" t="s">
        <v>2648</v>
      </c>
      <c r="B4680">
        <v>2023</v>
      </c>
    </row>
    <row r="4681" spans="1:2" x14ac:dyDescent="0.25">
      <c r="A4681" t="s">
        <v>2655</v>
      </c>
      <c r="B4681">
        <v>2023</v>
      </c>
    </row>
    <row r="4682" spans="1:2" x14ac:dyDescent="0.25">
      <c r="A4682" t="s">
        <v>2665</v>
      </c>
      <c r="B4682">
        <v>2023</v>
      </c>
    </row>
    <row r="4683" spans="1:2" x14ac:dyDescent="0.25">
      <c r="A4683" t="s">
        <v>2666</v>
      </c>
      <c r="B4683">
        <v>2023</v>
      </c>
    </row>
    <row r="4684" spans="1:2" x14ac:dyDescent="0.25">
      <c r="A4684" t="s">
        <v>2667</v>
      </c>
      <c r="B4684">
        <v>2023</v>
      </c>
    </row>
    <row r="4685" spans="1:2" x14ac:dyDescent="0.25">
      <c r="A4685" t="s">
        <v>2668</v>
      </c>
      <c r="B4685">
        <v>2023</v>
      </c>
    </row>
    <row r="4686" spans="1:2" x14ac:dyDescent="0.25">
      <c r="A4686" t="s">
        <v>2669</v>
      </c>
      <c r="B4686">
        <v>2023</v>
      </c>
    </row>
    <row r="4687" spans="1:2" x14ac:dyDescent="0.25">
      <c r="A4687" t="s">
        <v>2670</v>
      </c>
      <c r="B4687">
        <v>2023</v>
      </c>
    </row>
    <row r="4688" spans="1:2" x14ac:dyDescent="0.25">
      <c r="A4688" t="s">
        <v>2680</v>
      </c>
      <c r="B4688">
        <v>2023</v>
      </c>
    </row>
    <row r="4689" spans="1:2" x14ac:dyDescent="0.25">
      <c r="A4689" t="s">
        <v>2689</v>
      </c>
      <c r="B4689">
        <v>2023</v>
      </c>
    </row>
    <row r="4690" spans="1:2" x14ac:dyDescent="0.25">
      <c r="A4690" t="s">
        <v>2695</v>
      </c>
      <c r="B4690">
        <v>2023</v>
      </c>
    </row>
    <row r="4691" spans="1:2" x14ac:dyDescent="0.25">
      <c r="A4691" t="s">
        <v>2696</v>
      </c>
      <c r="B4691">
        <v>2023</v>
      </c>
    </row>
    <row r="4692" spans="1:2" x14ac:dyDescent="0.25">
      <c r="A4692" t="s">
        <v>2700</v>
      </c>
      <c r="B4692">
        <v>2023</v>
      </c>
    </row>
    <row r="4693" spans="1:2" x14ac:dyDescent="0.25">
      <c r="A4693" t="s">
        <v>2701</v>
      </c>
      <c r="B4693">
        <v>2023</v>
      </c>
    </row>
    <row r="4694" spans="1:2" x14ac:dyDescent="0.25">
      <c r="A4694" t="s">
        <v>2702</v>
      </c>
      <c r="B4694">
        <v>2023</v>
      </c>
    </row>
    <row r="4695" spans="1:2" x14ac:dyDescent="0.25">
      <c r="A4695" t="s">
        <v>2715</v>
      </c>
      <c r="B4695">
        <v>2023</v>
      </c>
    </row>
    <row r="4696" spans="1:2" x14ac:dyDescent="0.25">
      <c r="A4696" t="s">
        <v>2717</v>
      </c>
      <c r="B4696">
        <v>2023</v>
      </c>
    </row>
    <row r="4697" spans="1:2" x14ac:dyDescent="0.25">
      <c r="A4697" t="s">
        <v>2722</v>
      </c>
      <c r="B4697">
        <v>2023</v>
      </c>
    </row>
    <row r="4698" spans="1:2" x14ac:dyDescent="0.25">
      <c r="A4698" t="s">
        <v>2723</v>
      </c>
      <c r="B4698">
        <v>2023</v>
      </c>
    </row>
    <row r="4699" spans="1:2" x14ac:dyDescent="0.25">
      <c r="A4699" t="s">
        <v>2724</v>
      </c>
      <c r="B4699">
        <v>2023</v>
      </c>
    </row>
    <row r="4700" spans="1:2" x14ac:dyDescent="0.25">
      <c r="A4700" t="s">
        <v>2725</v>
      </c>
      <c r="B4700">
        <v>2023</v>
      </c>
    </row>
    <row r="4701" spans="1:2" x14ac:dyDescent="0.25">
      <c r="A4701" t="s">
        <v>2726</v>
      </c>
      <c r="B4701">
        <v>2023</v>
      </c>
    </row>
    <row r="4702" spans="1:2" x14ac:dyDescent="0.25">
      <c r="A4702" t="s">
        <v>2727</v>
      </c>
      <c r="B4702">
        <v>2023</v>
      </c>
    </row>
    <row r="4703" spans="1:2" x14ac:dyDescent="0.25">
      <c r="A4703" t="s">
        <v>2729</v>
      </c>
      <c r="B4703">
        <v>2023</v>
      </c>
    </row>
    <row r="4704" spans="1:2" x14ac:dyDescent="0.25">
      <c r="A4704" t="s">
        <v>2731</v>
      </c>
      <c r="B4704">
        <v>2023</v>
      </c>
    </row>
    <row r="4705" spans="1:2" x14ac:dyDescent="0.25">
      <c r="A4705" t="s">
        <v>2732</v>
      </c>
      <c r="B4705">
        <v>2023</v>
      </c>
    </row>
    <row r="4706" spans="1:2" x14ac:dyDescent="0.25">
      <c r="A4706" t="s">
        <v>2733</v>
      </c>
      <c r="B4706">
        <v>2023</v>
      </c>
    </row>
    <row r="4707" spans="1:2" x14ac:dyDescent="0.25">
      <c r="A4707" t="s">
        <v>2734</v>
      </c>
      <c r="B4707">
        <v>2023</v>
      </c>
    </row>
    <row r="4708" spans="1:2" x14ac:dyDescent="0.25">
      <c r="A4708" t="s">
        <v>2735</v>
      </c>
      <c r="B4708">
        <v>2023</v>
      </c>
    </row>
    <row r="4709" spans="1:2" x14ac:dyDescent="0.25">
      <c r="A4709" t="s">
        <v>2741</v>
      </c>
      <c r="B4709">
        <v>2023</v>
      </c>
    </row>
    <row r="4710" spans="1:2" x14ac:dyDescent="0.25">
      <c r="A4710" t="s">
        <v>2792</v>
      </c>
      <c r="B4710">
        <v>2023</v>
      </c>
    </row>
    <row r="4711" spans="1:2" x14ac:dyDescent="0.25">
      <c r="A4711" t="s">
        <v>2793</v>
      </c>
      <c r="B4711">
        <v>2023</v>
      </c>
    </row>
    <row r="4712" spans="1:2" x14ac:dyDescent="0.25">
      <c r="A4712" t="s">
        <v>2794</v>
      </c>
      <c r="B4712">
        <v>2023</v>
      </c>
    </row>
    <row r="4713" spans="1:2" x14ac:dyDescent="0.25">
      <c r="A4713" t="s">
        <v>2795</v>
      </c>
      <c r="B4713">
        <v>2023</v>
      </c>
    </row>
    <row r="4714" spans="1:2" x14ac:dyDescent="0.25">
      <c r="A4714" t="s">
        <v>2797</v>
      </c>
      <c r="B4714">
        <v>2023</v>
      </c>
    </row>
    <row r="4715" spans="1:2" x14ac:dyDescent="0.25">
      <c r="A4715" t="s">
        <v>2798</v>
      </c>
      <c r="B4715">
        <v>2023</v>
      </c>
    </row>
    <row r="4716" spans="1:2" x14ac:dyDescent="0.25">
      <c r="A4716" t="s">
        <v>2799</v>
      </c>
      <c r="B4716">
        <v>2023</v>
      </c>
    </row>
    <row r="4717" spans="1:2" x14ac:dyDescent="0.25">
      <c r="A4717" t="s">
        <v>2800</v>
      </c>
      <c r="B4717">
        <v>2023</v>
      </c>
    </row>
    <row r="4718" spans="1:2" x14ac:dyDescent="0.25">
      <c r="A4718" t="s">
        <v>2801</v>
      </c>
      <c r="B4718">
        <v>2023</v>
      </c>
    </row>
    <row r="4719" spans="1:2" x14ac:dyDescent="0.25">
      <c r="A4719" t="s">
        <v>2803</v>
      </c>
      <c r="B4719">
        <v>2023</v>
      </c>
    </row>
    <row r="4720" spans="1:2" x14ac:dyDescent="0.25">
      <c r="A4720" t="s">
        <v>2804</v>
      </c>
      <c r="B4720">
        <v>2023</v>
      </c>
    </row>
    <row r="4721" spans="1:2" x14ac:dyDescent="0.25">
      <c r="A4721" t="s">
        <v>2805</v>
      </c>
      <c r="B4721">
        <v>2023</v>
      </c>
    </row>
    <row r="4722" spans="1:2" x14ac:dyDescent="0.25">
      <c r="A4722" t="s">
        <v>2806</v>
      </c>
      <c r="B4722">
        <v>2023</v>
      </c>
    </row>
    <row r="4723" spans="1:2" x14ac:dyDescent="0.25">
      <c r="A4723" t="s">
        <v>2807</v>
      </c>
      <c r="B4723">
        <v>2023</v>
      </c>
    </row>
    <row r="4724" spans="1:2" x14ac:dyDescent="0.25">
      <c r="A4724" t="s">
        <v>2810</v>
      </c>
      <c r="B4724">
        <v>2023</v>
      </c>
    </row>
    <row r="4725" spans="1:2" x14ac:dyDescent="0.25">
      <c r="A4725" t="s">
        <v>2811</v>
      </c>
      <c r="B4725">
        <v>2023</v>
      </c>
    </row>
    <row r="4726" spans="1:2" x14ac:dyDescent="0.25">
      <c r="A4726" t="s">
        <v>2823</v>
      </c>
      <c r="B4726">
        <v>2023</v>
      </c>
    </row>
    <row r="4727" spans="1:2" x14ac:dyDescent="0.25">
      <c r="A4727" t="s">
        <v>2826</v>
      </c>
      <c r="B4727">
        <v>2023</v>
      </c>
    </row>
    <row r="4728" spans="1:2" x14ac:dyDescent="0.25">
      <c r="A4728" t="s">
        <v>2841</v>
      </c>
      <c r="B4728">
        <v>2023</v>
      </c>
    </row>
    <row r="4729" spans="1:2" x14ac:dyDescent="0.25">
      <c r="A4729" t="s">
        <v>2842</v>
      </c>
      <c r="B4729">
        <v>2023</v>
      </c>
    </row>
    <row r="4730" spans="1:2" x14ac:dyDescent="0.25">
      <c r="A4730" t="s">
        <v>2874</v>
      </c>
      <c r="B4730">
        <v>2023</v>
      </c>
    </row>
    <row r="4731" spans="1:2" x14ac:dyDescent="0.25">
      <c r="A4731" t="s">
        <v>2875</v>
      </c>
      <c r="B4731">
        <v>2023</v>
      </c>
    </row>
    <row r="4732" spans="1:2" x14ac:dyDescent="0.25">
      <c r="A4732" t="s">
        <v>2876</v>
      </c>
      <c r="B4732">
        <v>2023</v>
      </c>
    </row>
    <row r="4733" spans="1:2" x14ac:dyDescent="0.25">
      <c r="A4733" t="s">
        <v>2878</v>
      </c>
      <c r="B4733">
        <v>2023</v>
      </c>
    </row>
    <row r="4734" spans="1:2" x14ac:dyDescent="0.25">
      <c r="A4734" t="s">
        <v>2879</v>
      </c>
      <c r="B4734">
        <v>2023</v>
      </c>
    </row>
    <row r="4735" spans="1:2" x14ac:dyDescent="0.25">
      <c r="A4735" t="s">
        <v>2897</v>
      </c>
      <c r="B4735">
        <v>2023</v>
      </c>
    </row>
    <row r="4736" spans="1:2" x14ac:dyDescent="0.25">
      <c r="A4736" t="s">
        <v>2907</v>
      </c>
      <c r="B4736">
        <v>2023</v>
      </c>
    </row>
    <row r="4737" spans="1:2" x14ac:dyDescent="0.25">
      <c r="A4737" t="s">
        <v>2914</v>
      </c>
      <c r="B4737">
        <v>2023</v>
      </c>
    </row>
    <row r="4738" spans="1:2" x14ac:dyDescent="0.25">
      <c r="A4738" t="s">
        <v>2916</v>
      </c>
      <c r="B4738">
        <v>2023</v>
      </c>
    </row>
    <row r="4739" spans="1:2" x14ac:dyDescent="0.25">
      <c r="A4739" t="s">
        <v>2936</v>
      </c>
      <c r="B4739">
        <v>2023</v>
      </c>
    </row>
    <row r="4740" spans="1:2" x14ac:dyDescent="0.25">
      <c r="A4740" t="s">
        <v>2951</v>
      </c>
      <c r="B4740">
        <v>2023</v>
      </c>
    </row>
    <row r="4741" spans="1:2" x14ac:dyDescent="0.25">
      <c r="A4741" t="s">
        <v>2952</v>
      </c>
      <c r="B4741">
        <v>2023</v>
      </c>
    </row>
    <row r="4742" spans="1:2" x14ac:dyDescent="0.25">
      <c r="A4742" t="s">
        <v>2953</v>
      </c>
      <c r="B4742">
        <v>2023</v>
      </c>
    </row>
    <row r="4743" spans="1:2" x14ac:dyDescent="0.25">
      <c r="A4743" t="s">
        <v>2970</v>
      </c>
      <c r="B4743">
        <v>2023</v>
      </c>
    </row>
    <row r="4744" spans="1:2" x14ac:dyDescent="0.25">
      <c r="A4744" t="s">
        <v>3012</v>
      </c>
      <c r="B4744">
        <v>2023</v>
      </c>
    </row>
    <row r="4745" spans="1:2" x14ac:dyDescent="0.25">
      <c r="A4745" t="s">
        <v>3021</v>
      </c>
      <c r="B4745">
        <v>2023</v>
      </c>
    </row>
    <row r="4746" spans="1:2" x14ac:dyDescent="0.25">
      <c r="A4746" t="s">
        <v>3022</v>
      </c>
      <c r="B4746">
        <v>2023</v>
      </c>
    </row>
    <row r="4747" spans="1:2" x14ac:dyDescent="0.25">
      <c r="A4747" t="s">
        <v>3027</v>
      </c>
      <c r="B4747">
        <v>2023</v>
      </c>
    </row>
    <row r="4748" spans="1:2" x14ac:dyDescent="0.25">
      <c r="A4748" t="s">
        <v>3028</v>
      </c>
      <c r="B4748">
        <v>2023</v>
      </c>
    </row>
    <row r="4749" spans="1:2" x14ac:dyDescent="0.25">
      <c r="A4749" t="s">
        <v>3029</v>
      </c>
      <c r="B4749">
        <v>2023</v>
      </c>
    </row>
    <row r="4750" spans="1:2" x14ac:dyDescent="0.25">
      <c r="A4750" t="s">
        <v>3035</v>
      </c>
      <c r="B4750">
        <v>2023</v>
      </c>
    </row>
    <row r="4751" spans="1:2" x14ac:dyDescent="0.25">
      <c r="A4751" t="s">
        <v>3036</v>
      </c>
      <c r="B4751">
        <v>2023</v>
      </c>
    </row>
    <row r="4752" spans="1:2" x14ac:dyDescent="0.25">
      <c r="A4752" t="s">
        <v>3043</v>
      </c>
      <c r="B4752">
        <v>2023</v>
      </c>
    </row>
    <row r="4753" spans="1:2" x14ac:dyDescent="0.25">
      <c r="A4753" t="s">
        <v>3047</v>
      </c>
      <c r="B4753">
        <v>2023</v>
      </c>
    </row>
    <row r="4754" spans="1:2" x14ac:dyDescent="0.25">
      <c r="A4754" t="s">
        <v>3050</v>
      </c>
      <c r="B4754">
        <v>2023</v>
      </c>
    </row>
    <row r="4755" spans="1:2" x14ac:dyDescent="0.25">
      <c r="A4755" t="s">
        <v>3060</v>
      </c>
      <c r="B4755">
        <v>2023</v>
      </c>
    </row>
    <row r="4756" spans="1:2" x14ac:dyDescent="0.25">
      <c r="A4756" t="s">
        <v>3061</v>
      </c>
      <c r="B4756">
        <v>2023</v>
      </c>
    </row>
    <row r="4757" spans="1:2" x14ac:dyDescent="0.25">
      <c r="A4757" t="s">
        <v>3062</v>
      </c>
      <c r="B4757">
        <v>2023</v>
      </c>
    </row>
    <row r="4758" spans="1:2" x14ac:dyDescent="0.25">
      <c r="A4758" t="s">
        <v>3079</v>
      </c>
      <c r="B4758">
        <v>2023</v>
      </c>
    </row>
    <row r="4759" spans="1:2" x14ac:dyDescent="0.25">
      <c r="A4759" t="s">
        <v>3087</v>
      </c>
      <c r="B4759">
        <v>2023</v>
      </c>
    </row>
    <row r="4760" spans="1:2" x14ac:dyDescent="0.25">
      <c r="A4760" t="s">
        <v>3088</v>
      </c>
      <c r="B4760">
        <v>2023</v>
      </c>
    </row>
    <row r="4761" spans="1:2" x14ac:dyDescent="0.25">
      <c r="A4761" t="s">
        <v>3089</v>
      </c>
      <c r="B4761">
        <v>2023</v>
      </c>
    </row>
    <row r="4762" spans="1:2" x14ac:dyDescent="0.25">
      <c r="A4762" t="s">
        <v>3090</v>
      </c>
      <c r="B4762">
        <v>2023</v>
      </c>
    </row>
    <row r="4763" spans="1:2" x14ac:dyDescent="0.25">
      <c r="A4763" t="s">
        <v>3091</v>
      </c>
      <c r="B4763">
        <v>2023</v>
      </c>
    </row>
    <row r="4764" spans="1:2" x14ac:dyDescent="0.25">
      <c r="A4764" t="s">
        <v>3092</v>
      </c>
      <c r="B4764">
        <v>2023</v>
      </c>
    </row>
    <row r="4765" spans="1:2" x14ac:dyDescent="0.25">
      <c r="A4765" t="s">
        <v>3112</v>
      </c>
      <c r="B4765">
        <v>2023</v>
      </c>
    </row>
    <row r="4766" spans="1:2" x14ac:dyDescent="0.25">
      <c r="A4766" t="s">
        <v>3132</v>
      </c>
      <c r="B4766">
        <v>2023</v>
      </c>
    </row>
    <row r="4767" spans="1:2" x14ac:dyDescent="0.25">
      <c r="A4767" t="s">
        <v>3133</v>
      </c>
      <c r="B4767">
        <v>2023</v>
      </c>
    </row>
    <row r="4768" spans="1:2" x14ac:dyDescent="0.25">
      <c r="A4768" t="s">
        <v>3134</v>
      </c>
      <c r="B4768">
        <v>2023</v>
      </c>
    </row>
    <row r="4769" spans="1:2" x14ac:dyDescent="0.25">
      <c r="A4769" t="s">
        <v>3136</v>
      </c>
      <c r="B4769">
        <v>2023</v>
      </c>
    </row>
    <row r="4770" spans="1:2" x14ac:dyDescent="0.25">
      <c r="A4770" t="s">
        <v>3137</v>
      </c>
      <c r="B4770">
        <v>2023</v>
      </c>
    </row>
    <row r="4771" spans="1:2" x14ac:dyDescent="0.25">
      <c r="A4771" t="s">
        <v>3138</v>
      </c>
      <c r="B4771">
        <v>2023</v>
      </c>
    </row>
    <row r="4772" spans="1:2" x14ac:dyDescent="0.25">
      <c r="A4772" t="s">
        <v>3139</v>
      </c>
      <c r="B4772">
        <v>2023</v>
      </c>
    </row>
    <row r="4773" spans="1:2" x14ac:dyDescent="0.25">
      <c r="A4773" t="s">
        <v>3143</v>
      </c>
      <c r="B4773">
        <v>2023</v>
      </c>
    </row>
    <row r="4774" spans="1:2" x14ac:dyDescent="0.25">
      <c r="A4774" t="s">
        <v>3151</v>
      </c>
      <c r="B4774">
        <v>2023</v>
      </c>
    </row>
    <row r="4775" spans="1:2" x14ac:dyDescent="0.25">
      <c r="A4775" t="s">
        <v>3152</v>
      </c>
      <c r="B4775">
        <v>2023</v>
      </c>
    </row>
    <row r="4776" spans="1:2" x14ac:dyDescent="0.25">
      <c r="A4776" t="s">
        <v>3160</v>
      </c>
      <c r="B4776">
        <v>2023</v>
      </c>
    </row>
    <row r="4777" spans="1:2" x14ac:dyDescent="0.25">
      <c r="A4777" t="s">
        <v>3162</v>
      </c>
      <c r="B4777">
        <v>2023</v>
      </c>
    </row>
    <row r="4778" spans="1:2" x14ac:dyDescent="0.25">
      <c r="A4778" t="s">
        <v>3175</v>
      </c>
      <c r="B4778">
        <v>2023</v>
      </c>
    </row>
    <row r="4779" spans="1:2" x14ac:dyDescent="0.25">
      <c r="A4779" t="s">
        <v>3180</v>
      </c>
      <c r="B4779">
        <v>2023</v>
      </c>
    </row>
    <row r="4780" spans="1:2" x14ac:dyDescent="0.25">
      <c r="A4780" t="s">
        <v>3181</v>
      </c>
      <c r="B4780">
        <v>2023</v>
      </c>
    </row>
    <row r="4781" spans="1:2" x14ac:dyDescent="0.25">
      <c r="A4781" t="s">
        <v>3184</v>
      </c>
      <c r="B4781">
        <v>2023</v>
      </c>
    </row>
    <row r="4782" spans="1:2" x14ac:dyDescent="0.25">
      <c r="A4782" t="s">
        <v>3190</v>
      </c>
      <c r="B4782">
        <v>2023</v>
      </c>
    </row>
    <row r="4783" spans="1:2" x14ac:dyDescent="0.25">
      <c r="A4783" t="s">
        <v>3280</v>
      </c>
      <c r="B4783">
        <v>2023</v>
      </c>
    </row>
    <row r="4784" spans="1:2" x14ac:dyDescent="0.25">
      <c r="A4784" t="s">
        <v>3285</v>
      </c>
      <c r="B4784">
        <v>2023</v>
      </c>
    </row>
    <row r="4785" spans="1:2" x14ac:dyDescent="0.25">
      <c r="A4785" t="s">
        <v>3295</v>
      </c>
      <c r="B4785">
        <v>2023</v>
      </c>
    </row>
    <row r="4786" spans="1:2" x14ac:dyDescent="0.25">
      <c r="A4786" t="s">
        <v>3333</v>
      </c>
      <c r="B4786">
        <v>2023</v>
      </c>
    </row>
    <row r="4787" spans="1:2" x14ac:dyDescent="0.25">
      <c r="A4787" t="s">
        <v>3370</v>
      </c>
      <c r="B4787">
        <v>2023</v>
      </c>
    </row>
    <row r="4788" spans="1:2" x14ac:dyDescent="0.25">
      <c r="A4788" t="s">
        <v>3371</v>
      </c>
      <c r="B4788">
        <v>2023</v>
      </c>
    </row>
    <row r="4789" spans="1:2" x14ac:dyDescent="0.25">
      <c r="A4789" t="s">
        <v>3373</v>
      </c>
      <c r="B4789">
        <v>2023</v>
      </c>
    </row>
    <row r="4790" spans="1:2" x14ac:dyDescent="0.25">
      <c r="A4790" t="s">
        <v>3375</v>
      </c>
      <c r="B4790">
        <v>2023</v>
      </c>
    </row>
    <row r="4791" spans="1:2" x14ac:dyDescent="0.25">
      <c r="A4791" t="s">
        <v>3379</v>
      </c>
      <c r="B4791">
        <v>2023</v>
      </c>
    </row>
    <row r="4792" spans="1:2" x14ac:dyDescent="0.25">
      <c r="A4792" t="s">
        <v>3449</v>
      </c>
      <c r="B4792">
        <v>2023</v>
      </c>
    </row>
    <row r="4793" spans="1:2" x14ac:dyDescent="0.25">
      <c r="A4793" t="s">
        <v>3450</v>
      </c>
      <c r="B4793">
        <v>2023</v>
      </c>
    </row>
    <row r="4794" spans="1:2" x14ac:dyDescent="0.25">
      <c r="A4794" t="s">
        <v>3451</v>
      </c>
      <c r="B4794">
        <v>2023</v>
      </c>
    </row>
    <row r="4795" spans="1:2" x14ac:dyDescent="0.25">
      <c r="A4795" t="s">
        <v>3455</v>
      </c>
      <c r="B4795">
        <v>2023</v>
      </c>
    </row>
    <row r="4796" spans="1:2" x14ac:dyDescent="0.25">
      <c r="A4796" t="s">
        <v>3547</v>
      </c>
      <c r="B4796">
        <v>2023</v>
      </c>
    </row>
    <row r="4797" spans="1:2" x14ac:dyDescent="0.25">
      <c r="A4797" t="s">
        <v>3548</v>
      </c>
      <c r="B4797">
        <v>2023</v>
      </c>
    </row>
    <row r="4798" spans="1:2" x14ac:dyDescent="0.25">
      <c r="A4798" t="s">
        <v>3549</v>
      </c>
      <c r="B4798">
        <v>2023</v>
      </c>
    </row>
    <row r="4799" spans="1:2" x14ac:dyDescent="0.25">
      <c r="A4799" t="s">
        <v>3550</v>
      </c>
      <c r="B4799">
        <v>2023</v>
      </c>
    </row>
    <row r="4800" spans="1:2" x14ac:dyDescent="0.25">
      <c r="A4800" t="s">
        <v>3554</v>
      </c>
      <c r="B4800">
        <v>2023</v>
      </c>
    </row>
    <row r="4801" spans="1:2" x14ac:dyDescent="0.25">
      <c r="A4801" t="s">
        <v>3555</v>
      </c>
      <c r="B4801">
        <v>2023</v>
      </c>
    </row>
    <row r="4802" spans="1:2" x14ac:dyDescent="0.25">
      <c r="A4802" t="s">
        <v>3631</v>
      </c>
      <c r="B4802">
        <v>2023</v>
      </c>
    </row>
    <row r="4803" spans="1:2" x14ac:dyDescent="0.25">
      <c r="A4803" t="s">
        <v>3632</v>
      </c>
      <c r="B4803">
        <v>2023</v>
      </c>
    </row>
    <row r="4804" spans="1:2" x14ac:dyDescent="0.25">
      <c r="A4804" t="s">
        <v>3633</v>
      </c>
      <c r="B4804">
        <v>2023</v>
      </c>
    </row>
    <row r="4805" spans="1:2" x14ac:dyDescent="0.25">
      <c r="A4805" t="s">
        <v>3665</v>
      </c>
      <c r="B4805">
        <v>2023</v>
      </c>
    </row>
    <row r="4806" spans="1:2" x14ac:dyDescent="0.25">
      <c r="A4806" t="s">
        <v>3666</v>
      </c>
      <c r="B4806">
        <v>2023</v>
      </c>
    </row>
    <row r="4807" spans="1:2" x14ac:dyDescent="0.25">
      <c r="A4807" t="s">
        <v>3669</v>
      </c>
      <c r="B4807">
        <v>2023</v>
      </c>
    </row>
    <row r="4808" spans="1:2" x14ac:dyDescent="0.25">
      <c r="A4808" t="s">
        <v>3670</v>
      </c>
      <c r="B4808">
        <v>2023</v>
      </c>
    </row>
    <row r="4809" spans="1:2" x14ac:dyDescent="0.25">
      <c r="A4809" t="s">
        <v>3673</v>
      </c>
      <c r="B4809">
        <v>2023</v>
      </c>
    </row>
    <row r="4810" spans="1:2" x14ac:dyDescent="0.25">
      <c r="A4810" t="s">
        <v>3793</v>
      </c>
      <c r="B4810">
        <v>2023</v>
      </c>
    </row>
    <row r="4811" spans="1:2" x14ac:dyDescent="0.25">
      <c r="A4811" t="s">
        <v>3794</v>
      </c>
      <c r="B4811">
        <v>2023</v>
      </c>
    </row>
    <row r="4812" spans="1:2" x14ac:dyDescent="0.25">
      <c r="A4812" t="s">
        <v>3798</v>
      </c>
      <c r="B4812">
        <v>2023</v>
      </c>
    </row>
    <row r="4813" spans="1:2" x14ac:dyDescent="0.25">
      <c r="A4813" t="s">
        <v>3800</v>
      </c>
      <c r="B4813">
        <v>2023</v>
      </c>
    </row>
    <row r="4814" spans="1:2" x14ac:dyDescent="0.25">
      <c r="A4814" t="s">
        <v>3801</v>
      </c>
      <c r="B4814">
        <v>2023</v>
      </c>
    </row>
    <row r="4815" spans="1:2" x14ac:dyDescent="0.25">
      <c r="A4815" t="s">
        <v>3802</v>
      </c>
      <c r="B4815">
        <v>2023</v>
      </c>
    </row>
    <row r="4816" spans="1:2" x14ac:dyDescent="0.25">
      <c r="A4816" t="s">
        <v>3803</v>
      </c>
      <c r="B4816">
        <v>2023</v>
      </c>
    </row>
    <row r="4817" spans="1:2" x14ac:dyDescent="0.25">
      <c r="A4817" t="s">
        <v>3844</v>
      </c>
      <c r="B4817">
        <v>2023</v>
      </c>
    </row>
    <row r="4818" spans="1:2" x14ac:dyDescent="0.25">
      <c r="A4818" t="s">
        <v>3849</v>
      </c>
      <c r="B4818">
        <v>2023</v>
      </c>
    </row>
    <row r="4819" spans="1:2" x14ac:dyDescent="0.25">
      <c r="A4819" t="s">
        <v>3905</v>
      </c>
      <c r="B4819">
        <v>2023</v>
      </c>
    </row>
    <row r="4820" spans="1:2" x14ac:dyDescent="0.25">
      <c r="A4820" t="s">
        <v>3906</v>
      </c>
      <c r="B4820">
        <v>2023</v>
      </c>
    </row>
    <row r="4821" spans="1:2" x14ac:dyDescent="0.25">
      <c r="A4821" t="s">
        <v>3907</v>
      </c>
      <c r="B4821">
        <v>2023</v>
      </c>
    </row>
    <row r="4822" spans="1:2" x14ac:dyDescent="0.25">
      <c r="A4822" t="s">
        <v>3908</v>
      </c>
      <c r="B4822">
        <v>2023</v>
      </c>
    </row>
    <row r="4823" spans="1:2" x14ac:dyDescent="0.25">
      <c r="A4823" t="s">
        <v>3909</v>
      </c>
      <c r="B4823">
        <v>2023</v>
      </c>
    </row>
    <row r="4824" spans="1:2" x14ac:dyDescent="0.25">
      <c r="A4824" t="s">
        <v>3961</v>
      </c>
      <c r="B4824">
        <v>2023</v>
      </c>
    </row>
    <row r="4825" spans="1:2" x14ac:dyDescent="0.25">
      <c r="A4825" t="s">
        <v>3981</v>
      </c>
      <c r="B4825">
        <v>2023</v>
      </c>
    </row>
    <row r="4826" spans="1:2" x14ac:dyDescent="0.25">
      <c r="A4826" t="s">
        <v>3983</v>
      </c>
      <c r="B4826">
        <v>2023</v>
      </c>
    </row>
    <row r="4827" spans="1:2" x14ac:dyDescent="0.25">
      <c r="A4827" t="s">
        <v>3998</v>
      </c>
      <c r="B4827">
        <v>2023</v>
      </c>
    </row>
    <row r="4828" spans="1:2" x14ac:dyDescent="0.25">
      <c r="A4828" t="s">
        <v>3999</v>
      </c>
      <c r="B4828">
        <v>2023</v>
      </c>
    </row>
    <row r="4829" spans="1:2" x14ac:dyDescent="0.25">
      <c r="A4829" t="s">
        <v>4016</v>
      </c>
      <c r="B4829">
        <v>2023</v>
      </c>
    </row>
    <row r="4830" spans="1:2" x14ac:dyDescent="0.25">
      <c r="A4830" t="s">
        <v>4017</v>
      </c>
      <c r="B4830">
        <v>2023</v>
      </c>
    </row>
    <row r="4831" spans="1:2" x14ac:dyDescent="0.25">
      <c r="A4831" t="s">
        <v>4018</v>
      </c>
      <c r="B4831">
        <v>2023</v>
      </c>
    </row>
    <row r="4832" spans="1:2" x14ac:dyDescent="0.25">
      <c r="A4832" t="s">
        <v>4025</v>
      </c>
      <c r="B4832">
        <v>2023</v>
      </c>
    </row>
    <row r="4833" spans="1:2" x14ac:dyDescent="0.25">
      <c r="A4833" t="s">
        <v>4071</v>
      </c>
      <c r="B4833">
        <v>2023</v>
      </c>
    </row>
    <row r="4834" spans="1:2" x14ac:dyDescent="0.25">
      <c r="A4834" t="s">
        <v>4072</v>
      </c>
      <c r="B4834">
        <v>2023</v>
      </c>
    </row>
    <row r="4835" spans="1:2" x14ac:dyDescent="0.25">
      <c r="A4835" t="s">
        <v>4107</v>
      </c>
      <c r="B4835">
        <v>2023</v>
      </c>
    </row>
    <row r="4836" spans="1:2" x14ac:dyDescent="0.25">
      <c r="A4836" t="s">
        <v>4108</v>
      </c>
      <c r="B4836">
        <v>2023</v>
      </c>
    </row>
    <row r="4837" spans="1:2" x14ac:dyDescent="0.25">
      <c r="A4837" t="s">
        <v>4111</v>
      </c>
      <c r="B4837">
        <v>2023</v>
      </c>
    </row>
    <row r="4838" spans="1:2" x14ac:dyDescent="0.25">
      <c r="A4838" t="s">
        <v>4123</v>
      </c>
      <c r="B4838">
        <v>2023</v>
      </c>
    </row>
    <row r="4839" spans="1:2" x14ac:dyDescent="0.25">
      <c r="A4839" t="s">
        <v>4124</v>
      </c>
      <c r="B4839">
        <v>2023</v>
      </c>
    </row>
    <row r="4840" spans="1:2" x14ac:dyDescent="0.25">
      <c r="A4840" t="s">
        <v>4125</v>
      </c>
      <c r="B4840">
        <v>2023</v>
      </c>
    </row>
    <row r="4841" spans="1:2" x14ac:dyDescent="0.25">
      <c r="A4841" t="s">
        <v>4133</v>
      </c>
      <c r="B4841">
        <v>2023</v>
      </c>
    </row>
    <row r="4842" spans="1:2" x14ac:dyDescent="0.25">
      <c r="A4842" t="s">
        <v>4134</v>
      </c>
      <c r="B4842">
        <v>2023</v>
      </c>
    </row>
    <row r="4843" spans="1:2" x14ac:dyDescent="0.25">
      <c r="A4843" t="s">
        <v>4135</v>
      </c>
      <c r="B4843">
        <v>2023</v>
      </c>
    </row>
    <row r="4844" spans="1:2" x14ac:dyDescent="0.25">
      <c r="A4844" t="s">
        <v>4136</v>
      </c>
      <c r="B4844">
        <v>2023</v>
      </c>
    </row>
    <row r="4845" spans="1:2" x14ac:dyDescent="0.25">
      <c r="A4845" t="s">
        <v>4137</v>
      </c>
      <c r="B4845">
        <v>2023</v>
      </c>
    </row>
    <row r="4846" spans="1:2" x14ac:dyDescent="0.25">
      <c r="A4846" t="s">
        <v>4138</v>
      </c>
      <c r="B4846">
        <v>2023</v>
      </c>
    </row>
    <row r="4847" spans="1:2" x14ac:dyDescent="0.25">
      <c r="A4847" t="s">
        <v>4139</v>
      </c>
      <c r="B4847">
        <v>2023</v>
      </c>
    </row>
    <row r="4848" spans="1:2" x14ac:dyDescent="0.25">
      <c r="A4848" t="s">
        <v>4262</v>
      </c>
      <c r="B4848">
        <v>2023</v>
      </c>
    </row>
    <row r="4849" spans="1:2" x14ac:dyDescent="0.25">
      <c r="A4849" t="s">
        <v>4263</v>
      </c>
      <c r="B4849">
        <v>2023</v>
      </c>
    </row>
    <row r="4850" spans="1:2" x14ac:dyDescent="0.25">
      <c r="A4850" t="s">
        <v>4267</v>
      </c>
      <c r="B4850">
        <v>2023</v>
      </c>
    </row>
    <row r="4851" spans="1:2" x14ac:dyDescent="0.25">
      <c r="A4851" t="s">
        <v>4278</v>
      </c>
      <c r="B4851">
        <v>2023</v>
      </c>
    </row>
    <row r="4852" spans="1:2" x14ac:dyDescent="0.25">
      <c r="A4852" t="s">
        <v>4286</v>
      </c>
      <c r="B4852">
        <v>2023</v>
      </c>
    </row>
    <row r="4853" spans="1:2" x14ac:dyDescent="0.25">
      <c r="A4853" t="s">
        <v>4287</v>
      </c>
      <c r="B4853">
        <v>2023</v>
      </c>
    </row>
    <row r="4854" spans="1:2" x14ac:dyDescent="0.25">
      <c r="A4854" t="s">
        <v>4288</v>
      </c>
      <c r="B4854">
        <v>2023</v>
      </c>
    </row>
    <row r="4855" spans="1:2" x14ac:dyDescent="0.25">
      <c r="A4855" t="s">
        <v>4289</v>
      </c>
      <c r="B4855">
        <v>2023</v>
      </c>
    </row>
    <row r="4856" spans="1:2" x14ac:dyDescent="0.25">
      <c r="A4856" t="s">
        <v>4309</v>
      </c>
      <c r="B4856">
        <v>2023</v>
      </c>
    </row>
    <row r="4857" spans="1:2" x14ac:dyDescent="0.25">
      <c r="A4857" t="s">
        <v>4369</v>
      </c>
      <c r="B4857">
        <v>2023</v>
      </c>
    </row>
    <row r="4858" spans="1:2" x14ac:dyDescent="0.25">
      <c r="A4858" t="s">
        <v>4378</v>
      </c>
      <c r="B4858">
        <v>2023</v>
      </c>
    </row>
    <row r="4859" spans="1:2" x14ac:dyDescent="0.25">
      <c r="A4859" t="s">
        <v>4407</v>
      </c>
      <c r="B4859">
        <v>2023</v>
      </c>
    </row>
    <row r="4860" spans="1:2" x14ac:dyDescent="0.25">
      <c r="A4860" t="s">
        <v>4412</v>
      </c>
      <c r="B4860">
        <v>2023</v>
      </c>
    </row>
    <row r="4861" spans="1:2" x14ac:dyDescent="0.25">
      <c r="A4861" t="s">
        <v>4421</v>
      </c>
      <c r="B4861">
        <v>2023</v>
      </c>
    </row>
    <row r="4862" spans="1:2" x14ac:dyDescent="0.25">
      <c r="A4862" t="s">
        <v>4422</v>
      </c>
      <c r="B4862">
        <v>2023</v>
      </c>
    </row>
    <row r="4863" spans="1:2" x14ac:dyDescent="0.25">
      <c r="A4863" t="s">
        <v>4467</v>
      </c>
      <c r="B4863">
        <v>2023</v>
      </c>
    </row>
    <row r="4864" spans="1:2" x14ac:dyDescent="0.25">
      <c r="A4864" t="s">
        <v>4510</v>
      </c>
      <c r="B4864">
        <v>2023</v>
      </c>
    </row>
    <row r="4865" spans="1:2" x14ac:dyDescent="0.25">
      <c r="A4865" t="s">
        <v>4511</v>
      </c>
      <c r="B4865">
        <v>2023</v>
      </c>
    </row>
    <row r="4866" spans="1:2" x14ac:dyDescent="0.25">
      <c r="A4866" t="s">
        <v>4543</v>
      </c>
      <c r="B4866">
        <v>2023</v>
      </c>
    </row>
    <row r="4867" spans="1:2" x14ac:dyDescent="0.25">
      <c r="A4867" t="s">
        <v>4544</v>
      </c>
      <c r="B4867">
        <v>2023</v>
      </c>
    </row>
    <row r="4868" spans="1:2" x14ac:dyDescent="0.25">
      <c r="A4868" t="s">
        <v>4549</v>
      </c>
      <c r="B4868">
        <v>2023</v>
      </c>
    </row>
    <row r="4869" spans="1:2" x14ac:dyDescent="0.25">
      <c r="A4869" t="s">
        <v>4571</v>
      </c>
      <c r="B4869">
        <v>2023</v>
      </c>
    </row>
    <row r="4870" spans="1:2" x14ac:dyDescent="0.25">
      <c r="A4870" t="s">
        <v>4572</v>
      </c>
      <c r="B4870">
        <v>2023</v>
      </c>
    </row>
    <row r="4871" spans="1:2" x14ac:dyDescent="0.25">
      <c r="A4871" t="s">
        <v>4573</v>
      </c>
      <c r="B4871">
        <v>2023</v>
      </c>
    </row>
    <row r="4872" spans="1:2" x14ac:dyDescent="0.25">
      <c r="A4872" t="s">
        <v>4658</v>
      </c>
      <c r="B4872">
        <v>2023</v>
      </c>
    </row>
    <row r="4873" spans="1:2" x14ac:dyDescent="0.25">
      <c r="A4873" t="s">
        <v>4690</v>
      </c>
      <c r="B4873">
        <v>2023</v>
      </c>
    </row>
    <row r="4874" spans="1:2" x14ac:dyDescent="0.25">
      <c r="A4874" t="s">
        <v>4696</v>
      </c>
      <c r="B4874">
        <v>2023</v>
      </c>
    </row>
    <row r="4875" spans="1:2" x14ac:dyDescent="0.25">
      <c r="A4875" t="s">
        <v>4726</v>
      </c>
      <c r="B4875">
        <v>2023</v>
      </c>
    </row>
    <row r="4876" spans="1:2" x14ac:dyDescent="0.25">
      <c r="A4876" t="s">
        <v>4739</v>
      </c>
      <c r="B4876">
        <v>2023</v>
      </c>
    </row>
    <row r="4877" spans="1:2" x14ac:dyDescent="0.25">
      <c r="A4877" t="s">
        <v>4747</v>
      </c>
      <c r="B4877">
        <v>2023</v>
      </c>
    </row>
    <row r="4878" spans="1:2" x14ac:dyDescent="0.25">
      <c r="A4878" t="s">
        <v>4790</v>
      </c>
      <c r="B4878">
        <v>2023</v>
      </c>
    </row>
    <row r="4879" spans="1:2" x14ac:dyDescent="0.25">
      <c r="A4879" t="s">
        <v>4792</v>
      </c>
      <c r="B4879">
        <v>2023</v>
      </c>
    </row>
    <row r="4880" spans="1:2" x14ac:dyDescent="0.25">
      <c r="A4880" t="s">
        <v>4793</v>
      </c>
      <c r="B4880">
        <v>2023</v>
      </c>
    </row>
    <row r="4881" spans="1:2" x14ac:dyDescent="0.25">
      <c r="A4881" t="s">
        <v>4794</v>
      </c>
      <c r="B4881">
        <v>2023</v>
      </c>
    </row>
    <row r="4882" spans="1:2" x14ac:dyDescent="0.25">
      <c r="A4882" t="s">
        <v>4796</v>
      </c>
      <c r="B4882">
        <v>2023</v>
      </c>
    </row>
    <row r="4883" spans="1:2" x14ac:dyDescent="0.25">
      <c r="A4883" t="s">
        <v>4797</v>
      </c>
      <c r="B4883">
        <v>2023</v>
      </c>
    </row>
    <row r="4884" spans="1:2" x14ac:dyDescent="0.25">
      <c r="A4884" t="s">
        <v>4798</v>
      </c>
      <c r="B4884">
        <v>2023</v>
      </c>
    </row>
    <row r="4885" spans="1:2" x14ac:dyDescent="0.25">
      <c r="A4885" t="s">
        <v>4800</v>
      </c>
      <c r="B4885">
        <v>2023</v>
      </c>
    </row>
    <row r="4886" spans="1:2" x14ac:dyDescent="0.25">
      <c r="A4886" t="s">
        <v>4801</v>
      </c>
      <c r="B4886">
        <v>2023</v>
      </c>
    </row>
    <row r="4887" spans="1:2" x14ac:dyDescent="0.25">
      <c r="A4887" t="s">
        <v>4804</v>
      </c>
      <c r="B4887">
        <v>2023</v>
      </c>
    </row>
    <row r="4888" spans="1:2" x14ac:dyDescent="0.25">
      <c r="A4888" t="s">
        <v>4805</v>
      </c>
      <c r="B4888">
        <v>2023</v>
      </c>
    </row>
    <row r="4889" spans="1:2" x14ac:dyDescent="0.25">
      <c r="A4889" t="s">
        <v>4809</v>
      </c>
      <c r="B4889">
        <v>2023</v>
      </c>
    </row>
    <row r="4890" spans="1:2" x14ac:dyDescent="0.25">
      <c r="A4890" t="s">
        <v>4810</v>
      </c>
      <c r="B4890">
        <v>2023</v>
      </c>
    </row>
    <row r="4891" spans="1:2" x14ac:dyDescent="0.25">
      <c r="A4891" t="s">
        <v>4811</v>
      </c>
      <c r="B4891">
        <v>2023</v>
      </c>
    </row>
    <row r="4892" spans="1:2" x14ac:dyDescent="0.25">
      <c r="A4892" t="s">
        <v>4812</v>
      </c>
      <c r="B4892">
        <v>2023</v>
      </c>
    </row>
    <row r="4893" spans="1:2" x14ac:dyDescent="0.25">
      <c r="A4893" t="s">
        <v>4828</v>
      </c>
      <c r="B4893">
        <v>2023</v>
      </c>
    </row>
    <row r="4894" spans="1:2" x14ac:dyDescent="0.25">
      <c r="A4894" t="s">
        <v>4829</v>
      </c>
      <c r="B4894">
        <v>2023</v>
      </c>
    </row>
    <row r="4895" spans="1:2" x14ac:dyDescent="0.25">
      <c r="A4895" t="s">
        <v>4830</v>
      </c>
      <c r="B4895">
        <v>2023</v>
      </c>
    </row>
    <row r="4896" spans="1:2" x14ac:dyDescent="0.25">
      <c r="A4896" t="s">
        <v>4831</v>
      </c>
      <c r="B4896">
        <v>2023</v>
      </c>
    </row>
    <row r="4897" spans="1:2" x14ac:dyDescent="0.25">
      <c r="A4897" t="s">
        <v>4832</v>
      </c>
      <c r="B4897">
        <v>2023</v>
      </c>
    </row>
    <row r="4898" spans="1:2" x14ac:dyDescent="0.25">
      <c r="A4898" t="s">
        <v>4852</v>
      </c>
      <c r="B4898">
        <v>2023</v>
      </c>
    </row>
    <row r="4899" spans="1:2" x14ac:dyDescent="0.25">
      <c r="A4899" t="s">
        <v>4853</v>
      </c>
      <c r="B4899">
        <v>2023</v>
      </c>
    </row>
    <row r="4900" spans="1:2" x14ac:dyDescent="0.25">
      <c r="A4900" t="s">
        <v>4885</v>
      </c>
      <c r="B4900">
        <v>2023</v>
      </c>
    </row>
    <row r="4901" spans="1:2" x14ac:dyDescent="0.25">
      <c r="A4901" t="s">
        <v>4886</v>
      </c>
      <c r="B4901">
        <v>2023</v>
      </c>
    </row>
    <row r="4902" spans="1:2" x14ac:dyDescent="0.25">
      <c r="A4902" t="s">
        <v>4921</v>
      </c>
      <c r="B4902">
        <v>2023</v>
      </c>
    </row>
    <row r="4903" spans="1:2" x14ac:dyDescent="0.25">
      <c r="A4903" t="s">
        <v>4937</v>
      </c>
      <c r="B4903">
        <v>2023</v>
      </c>
    </row>
    <row r="4904" spans="1:2" x14ac:dyDescent="0.25">
      <c r="A4904" t="s">
        <v>4938</v>
      </c>
      <c r="B4904">
        <v>2023</v>
      </c>
    </row>
    <row r="4905" spans="1:2" x14ac:dyDescent="0.25">
      <c r="A4905" t="s">
        <v>4986</v>
      </c>
      <c r="B4905">
        <v>2023</v>
      </c>
    </row>
    <row r="4906" spans="1:2" x14ac:dyDescent="0.25">
      <c r="A4906" t="s">
        <v>4987</v>
      </c>
      <c r="B4906">
        <v>2023</v>
      </c>
    </row>
    <row r="4907" spans="1:2" x14ac:dyDescent="0.25">
      <c r="A4907" t="s">
        <v>4989</v>
      </c>
      <c r="B4907">
        <v>2023</v>
      </c>
    </row>
    <row r="4908" spans="1:2" x14ac:dyDescent="0.25">
      <c r="A4908" t="s">
        <v>4990</v>
      </c>
      <c r="B4908">
        <v>2023</v>
      </c>
    </row>
    <row r="4909" spans="1:2" x14ac:dyDescent="0.25">
      <c r="A4909" t="s">
        <v>5128</v>
      </c>
      <c r="B4909">
        <v>2023</v>
      </c>
    </row>
    <row r="4910" spans="1:2" x14ac:dyDescent="0.25">
      <c r="A4910" t="s">
        <v>5132</v>
      </c>
      <c r="B4910">
        <v>2023</v>
      </c>
    </row>
    <row r="4911" spans="1:2" x14ac:dyDescent="0.25">
      <c r="A4911" t="s">
        <v>5133</v>
      </c>
      <c r="B4911">
        <v>2023</v>
      </c>
    </row>
    <row r="4912" spans="1:2" x14ac:dyDescent="0.25">
      <c r="A4912" t="s">
        <v>5141</v>
      </c>
      <c r="B4912">
        <v>2023</v>
      </c>
    </row>
    <row r="4913" spans="1:2" x14ac:dyDescent="0.25">
      <c r="A4913" t="s">
        <v>5145</v>
      </c>
      <c r="B4913">
        <v>2023</v>
      </c>
    </row>
    <row r="4914" spans="1:2" x14ac:dyDescent="0.25">
      <c r="A4914" t="s">
        <v>5146</v>
      </c>
      <c r="B4914">
        <v>2023</v>
      </c>
    </row>
    <row r="4915" spans="1:2" x14ac:dyDescent="0.25">
      <c r="A4915" t="s">
        <v>5147</v>
      </c>
      <c r="B4915">
        <v>2023</v>
      </c>
    </row>
    <row r="4916" spans="1:2" x14ac:dyDescent="0.25">
      <c r="A4916" t="s">
        <v>5157</v>
      </c>
      <c r="B4916">
        <v>2023</v>
      </c>
    </row>
    <row r="4917" spans="1:2" x14ac:dyDescent="0.25">
      <c r="A4917" t="s">
        <v>5158</v>
      </c>
      <c r="B4917">
        <v>2023</v>
      </c>
    </row>
    <row r="4918" spans="1:2" x14ac:dyDescent="0.25">
      <c r="A4918" t="s">
        <v>5159</v>
      </c>
      <c r="B4918">
        <v>2023</v>
      </c>
    </row>
    <row r="4919" spans="1:2" x14ac:dyDescent="0.25">
      <c r="A4919" t="s">
        <v>5165</v>
      </c>
      <c r="B4919">
        <v>2023</v>
      </c>
    </row>
    <row r="4920" spans="1:2" x14ac:dyDescent="0.25">
      <c r="A4920" t="s">
        <v>5166</v>
      </c>
      <c r="B4920">
        <v>2023</v>
      </c>
    </row>
    <row r="4921" spans="1:2" x14ac:dyDescent="0.25">
      <c r="A4921" t="s">
        <v>5169</v>
      </c>
      <c r="B4921">
        <v>2023</v>
      </c>
    </row>
    <row r="4922" spans="1:2" x14ac:dyDescent="0.25">
      <c r="A4922" t="s">
        <v>5170</v>
      </c>
      <c r="B4922">
        <v>2023</v>
      </c>
    </row>
    <row r="4923" spans="1:2" x14ac:dyDescent="0.25">
      <c r="A4923" t="s">
        <v>5327</v>
      </c>
      <c r="B4923">
        <v>2023</v>
      </c>
    </row>
    <row r="4924" spans="1:2" x14ac:dyDescent="0.25">
      <c r="A4924" t="s">
        <v>5328</v>
      </c>
      <c r="B4924">
        <v>2023</v>
      </c>
    </row>
    <row r="4925" spans="1:2" x14ac:dyDescent="0.25">
      <c r="A4925" t="s">
        <v>5329</v>
      </c>
      <c r="B4925">
        <v>2023</v>
      </c>
    </row>
    <row r="4926" spans="1:2" x14ac:dyDescent="0.25">
      <c r="A4926" t="s">
        <v>5330</v>
      </c>
      <c r="B4926">
        <v>2023</v>
      </c>
    </row>
    <row r="4927" spans="1:2" x14ac:dyDescent="0.25">
      <c r="A4927" t="s">
        <v>5338</v>
      </c>
      <c r="B4927">
        <v>2023</v>
      </c>
    </row>
    <row r="4928" spans="1:2" x14ac:dyDescent="0.25">
      <c r="A4928" t="s">
        <v>5339</v>
      </c>
      <c r="B4928">
        <v>2023</v>
      </c>
    </row>
    <row r="4929" spans="1:2" x14ac:dyDescent="0.25">
      <c r="A4929" t="s">
        <v>5340</v>
      </c>
      <c r="B4929">
        <v>2023</v>
      </c>
    </row>
    <row r="4930" spans="1:2" x14ac:dyDescent="0.25">
      <c r="A4930" t="s">
        <v>5341</v>
      </c>
      <c r="B4930">
        <v>2023</v>
      </c>
    </row>
    <row r="4931" spans="1:2" x14ac:dyDescent="0.25">
      <c r="A4931" t="s">
        <v>5342</v>
      </c>
      <c r="B4931">
        <v>2023</v>
      </c>
    </row>
    <row r="4932" spans="1:2" x14ac:dyDescent="0.25">
      <c r="A4932" t="s">
        <v>5343</v>
      </c>
      <c r="B4932">
        <v>2023</v>
      </c>
    </row>
    <row r="4933" spans="1:2" x14ac:dyDescent="0.25">
      <c r="A4933" t="s">
        <v>5365</v>
      </c>
      <c r="B4933">
        <v>2023</v>
      </c>
    </row>
    <row r="4934" spans="1:2" x14ac:dyDescent="0.25">
      <c r="A4934" t="s">
        <v>5373</v>
      </c>
      <c r="B4934">
        <v>2023</v>
      </c>
    </row>
    <row r="4935" spans="1:2" x14ac:dyDescent="0.25">
      <c r="A4935" t="s">
        <v>5374</v>
      </c>
      <c r="B4935">
        <v>2023</v>
      </c>
    </row>
    <row r="4936" spans="1:2" x14ac:dyDescent="0.25">
      <c r="A4936" t="s">
        <v>5375</v>
      </c>
      <c r="B4936">
        <v>2023</v>
      </c>
    </row>
    <row r="4937" spans="1:2" x14ac:dyDescent="0.25">
      <c r="A4937" t="s">
        <v>5376</v>
      </c>
      <c r="B4937">
        <v>2023</v>
      </c>
    </row>
    <row r="4938" spans="1:2" x14ac:dyDescent="0.25">
      <c r="A4938" t="s">
        <v>5377</v>
      </c>
      <c r="B4938">
        <v>2023</v>
      </c>
    </row>
    <row r="4939" spans="1:2" x14ac:dyDescent="0.25">
      <c r="A4939" t="s">
        <v>5442</v>
      </c>
      <c r="B4939">
        <v>2023</v>
      </c>
    </row>
    <row r="4940" spans="1:2" x14ac:dyDescent="0.25">
      <c r="A4940" t="s">
        <v>5443</v>
      </c>
      <c r="B4940">
        <v>2023</v>
      </c>
    </row>
    <row r="4941" spans="1:2" x14ac:dyDescent="0.25">
      <c r="A4941" t="s">
        <v>5444</v>
      </c>
      <c r="B4941">
        <v>2023</v>
      </c>
    </row>
    <row r="4942" spans="1:2" x14ac:dyDescent="0.25">
      <c r="A4942" t="s">
        <v>5447</v>
      </c>
      <c r="B4942">
        <v>2023</v>
      </c>
    </row>
    <row r="4943" spans="1:2" x14ac:dyDescent="0.25">
      <c r="A4943" t="s">
        <v>5448</v>
      </c>
      <c r="B4943">
        <v>2023</v>
      </c>
    </row>
    <row r="4944" spans="1:2" x14ac:dyDescent="0.25">
      <c r="A4944" t="s">
        <v>5449</v>
      </c>
      <c r="B4944">
        <v>2023</v>
      </c>
    </row>
    <row r="4945" spans="1:2" x14ac:dyDescent="0.25">
      <c r="A4945" t="s">
        <v>5455</v>
      </c>
      <c r="B4945">
        <v>2023</v>
      </c>
    </row>
    <row r="4946" spans="1:2" x14ac:dyDescent="0.25">
      <c r="A4946" t="s">
        <v>5476</v>
      </c>
      <c r="B4946">
        <v>2023</v>
      </c>
    </row>
    <row r="4947" spans="1:2" x14ac:dyDescent="0.25">
      <c r="A4947" t="s">
        <v>5477</v>
      </c>
      <c r="B4947">
        <v>2023</v>
      </c>
    </row>
    <row r="4948" spans="1:2" x14ac:dyDescent="0.25">
      <c r="A4948" t="s">
        <v>5478</v>
      </c>
      <c r="B4948">
        <v>2023</v>
      </c>
    </row>
    <row r="4949" spans="1:2" x14ac:dyDescent="0.25">
      <c r="A4949" t="s">
        <v>5486</v>
      </c>
      <c r="B4949">
        <v>2023</v>
      </c>
    </row>
    <row r="4950" spans="1:2" x14ac:dyDescent="0.25">
      <c r="A4950" t="s">
        <v>5487</v>
      </c>
      <c r="B4950">
        <v>2023</v>
      </c>
    </row>
    <row r="4951" spans="1:2" x14ac:dyDescent="0.25">
      <c r="A4951" t="s">
        <v>5488</v>
      </c>
      <c r="B4951">
        <v>2023</v>
      </c>
    </row>
    <row r="4952" spans="1:2" x14ac:dyDescent="0.25">
      <c r="A4952" t="s">
        <v>5489</v>
      </c>
      <c r="B4952">
        <v>2023</v>
      </c>
    </row>
    <row r="4953" spans="1:2" x14ac:dyDescent="0.25">
      <c r="A4953" t="s">
        <v>5490</v>
      </c>
      <c r="B4953">
        <v>2023</v>
      </c>
    </row>
    <row r="4954" spans="1:2" x14ac:dyDescent="0.25">
      <c r="A4954" t="s">
        <v>5491</v>
      </c>
      <c r="B4954">
        <v>2023</v>
      </c>
    </row>
    <row r="4955" spans="1:2" x14ac:dyDescent="0.25">
      <c r="A4955" t="s">
        <v>5492</v>
      </c>
      <c r="B4955">
        <v>2023</v>
      </c>
    </row>
    <row r="4956" spans="1:2" x14ac:dyDescent="0.25">
      <c r="A4956" t="s">
        <v>5493</v>
      </c>
      <c r="B4956">
        <v>2023</v>
      </c>
    </row>
    <row r="4957" spans="1:2" x14ac:dyDescent="0.25">
      <c r="A4957" t="s">
        <v>5494</v>
      </c>
      <c r="B4957">
        <v>2023</v>
      </c>
    </row>
    <row r="4958" spans="1:2" x14ac:dyDescent="0.25">
      <c r="A4958" t="s">
        <v>5495</v>
      </c>
      <c r="B4958">
        <v>2023</v>
      </c>
    </row>
    <row r="4959" spans="1:2" x14ac:dyDescent="0.25">
      <c r="A4959" t="s">
        <v>5496</v>
      </c>
      <c r="B4959">
        <v>2023</v>
      </c>
    </row>
    <row r="4960" spans="1:2" x14ac:dyDescent="0.25">
      <c r="A4960" t="s">
        <v>5497</v>
      </c>
      <c r="B4960">
        <v>2023</v>
      </c>
    </row>
    <row r="4961" spans="1:2" x14ac:dyDescent="0.25">
      <c r="A4961" t="s">
        <v>5499</v>
      </c>
      <c r="B4961">
        <v>2023</v>
      </c>
    </row>
    <row r="4962" spans="1:2" x14ac:dyDescent="0.25">
      <c r="A4962" t="s">
        <v>5500</v>
      </c>
      <c r="B4962">
        <v>2023</v>
      </c>
    </row>
    <row r="4963" spans="1:2" x14ac:dyDescent="0.25">
      <c r="A4963" t="s">
        <v>5501</v>
      </c>
      <c r="B4963">
        <v>2023</v>
      </c>
    </row>
    <row r="4964" spans="1:2" x14ac:dyDescent="0.25">
      <c r="A4964" t="s">
        <v>5502</v>
      </c>
      <c r="B4964">
        <v>2023</v>
      </c>
    </row>
    <row r="4965" spans="1:2" x14ac:dyDescent="0.25">
      <c r="A4965" t="s">
        <v>5503</v>
      </c>
      <c r="B4965">
        <v>2023</v>
      </c>
    </row>
    <row r="4966" spans="1:2" x14ac:dyDescent="0.25">
      <c r="A4966" t="s">
        <v>5504</v>
      </c>
      <c r="B4966">
        <v>2023</v>
      </c>
    </row>
    <row r="4967" spans="1:2" x14ac:dyDescent="0.25">
      <c r="A4967" t="s">
        <v>5505</v>
      </c>
      <c r="B4967">
        <v>2023</v>
      </c>
    </row>
    <row r="4968" spans="1:2" x14ac:dyDescent="0.25">
      <c r="A4968" t="s">
        <v>5506</v>
      </c>
      <c r="B4968">
        <v>2023</v>
      </c>
    </row>
    <row r="4969" spans="1:2" x14ac:dyDescent="0.25">
      <c r="A4969" t="s">
        <v>5520</v>
      </c>
      <c r="B4969">
        <v>2023</v>
      </c>
    </row>
    <row r="4970" spans="1:2" x14ac:dyDescent="0.25">
      <c r="A4970" t="s">
        <v>5531</v>
      </c>
      <c r="B4970">
        <v>2023</v>
      </c>
    </row>
    <row r="4971" spans="1:2" x14ac:dyDescent="0.25">
      <c r="A4971" t="s">
        <v>5543</v>
      </c>
      <c r="B4971">
        <v>2023</v>
      </c>
    </row>
    <row r="4972" spans="1:2" x14ac:dyDescent="0.25">
      <c r="A4972" t="s">
        <v>5562</v>
      </c>
      <c r="B4972">
        <v>2023</v>
      </c>
    </row>
    <row r="4973" spans="1:2" x14ac:dyDescent="0.25">
      <c r="A4973" t="s">
        <v>5563</v>
      </c>
      <c r="B4973">
        <v>2023</v>
      </c>
    </row>
    <row r="4974" spans="1:2" x14ac:dyDescent="0.25">
      <c r="A4974" t="s">
        <v>5564</v>
      </c>
      <c r="B4974">
        <v>2023</v>
      </c>
    </row>
    <row r="4975" spans="1:2" x14ac:dyDescent="0.25">
      <c r="A4975" t="s">
        <v>5565</v>
      </c>
      <c r="B4975">
        <v>2023</v>
      </c>
    </row>
    <row r="4976" spans="1:2" x14ac:dyDescent="0.25">
      <c r="A4976" t="s">
        <v>5566</v>
      </c>
      <c r="B4976">
        <v>2023</v>
      </c>
    </row>
    <row r="4977" spans="1:2" x14ac:dyDescent="0.25">
      <c r="A4977" t="s">
        <v>5567</v>
      </c>
      <c r="B4977">
        <v>2023</v>
      </c>
    </row>
    <row r="4978" spans="1:2" x14ac:dyDescent="0.25">
      <c r="A4978" t="s">
        <v>5628</v>
      </c>
      <c r="B4978">
        <v>2023</v>
      </c>
    </row>
    <row r="4979" spans="1:2" x14ac:dyDescent="0.25">
      <c r="A4979" t="s">
        <v>5629</v>
      </c>
      <c r="B4979">
        <v>2023</v>
      </c>
    </row>
    <row r="4980" spans="1:2" x14ac:dyDescent="0.25">
      <c r="A4980" t="s">
        <v>5630</v>
      </c>
      <c r="B4980">
        <v>2023</v>
      </c>
    </row>
    <row r="4981" spans="1:2" x14ac:dyDescent="0.25">
      <c r="A4981" t="s">
        <v>5631</v>
      </c>
      <c r="B4981">
        <v>2023</v>
      </c>
    </row>
    <row r="4982" spans="1:2" x14ac:dyDescent="0.25">
      <c r="A4982" t="s">
        <v>5632</v>
      </c>
      <c r="B4982">
        <v>2023</v>
      </c>
    </row>
    <row r="4983" spans="1:2" x14ac:dyDescent="0.25">
      <c r="A4983" t="s">
        <v>5633</v>
      </c>
      <c r="B4983">
        <v>2023</v>
      </c>
    </row>
    <row r="4984" spans="1:2" x14ac:dyDescent="0.25">
      <c r="A4984" t="s">
        <v>5634</v>
      </c>
      <c r="B4984">
        <v>2023</v>
      </c>
    </row>
    <row r="4985" spans="1:2" x14ac:dyDescent="0.25">
      <c r="A4985" t="s">
        <v>5676</v>
      </c>
      <c r="B4985">
        <v>2023</v>
      </c>
    </row>
    <row r="4986" spans="1:2" x14ac:dyDescent="0.25">
      <c r="A4986" t="s">
        <v>5680</v>
      </c>
      <c r="B4986">
        <v>2023</v>
      </c>
    </row>
    <row r="4987" spans="1:2" x14ac:dyDescent="0.25">
      <c r="A4987" t="s">
        <v>5682</v>
      </c>
      <c r="B4987">
        <v>2023</v>
      </c>
    </row>
    <row r="4988" spans="1:2" x14ac:dyDescent="0.25">
      <c r="A4988" t="s">
        <v>5693</v>
      </c>
      <c r="B4988">
        <v>2023</v>
      </c>
    </row>
    <row r="4989" spans="1:2" x14ac:dyDescent="0.25">
      <c r="A4989" t="s">
        <v>5694</v>
      </c>
      <c r="B4989">
        <v>2023</v>
      </c>
    </row>
    <row r="4990" spans="1:2" x14ac:dyDescent="0.25">
      <c r="A4990" t="s">
        <v>5695</v>
      </c>
      <c r="B4990">
        <v>2023</v>
      </c>
    </row>
    <row r="4991" spans="1:2" x14ac:dyDescent="0.25">
      <c r="A4991" t="s">
        <v>5696</v>
      </c>
      <c r="B4991">
        <v>2023</v>
      </c>
    </row>
    <row r="4992" spans="1:2" x14ac:dyDescent="0.25">
      <c r="A4992" t="s">
        <v>5697</v>
      </c>
      <c r="B4992">
        <v>2023</v>
      </c>
    </row>
    <row r="4993" spans="1:2" x14ac:dyDescent="0.25">
      <c r="A4993" t="s">
        <v>5698</v>
      </c>
      <c r="B4993">
        <v>2023</v>
      </c>
    </row>
    <row r="4994" spans="1:2" x14ac:dyDescent="0.25">
      <c r="A4994" t="s">
        <v>5699</v>
      </c>
      <c r="B4994">
        <v>2023</v>
      </c>
    </row>
    <row r="4995" spans="1:2" x14ac:dyDescent="0.25">
      <c r="A4995" t="s">
        <v>5700</v>
      </c>
      <c r="B4995">
        <v>2023</v>
      </c>
    </row>
    <row r="4996" spans="1:2" x14ac:dyDescent="0.25">
      <c r="A4996" t="s">
        <v>5702</v>
      </c>
      <c r="B4996">
        <v>2023</v>
      </c>
    </row>
    <row r="4997" spans="1:2" x14ac:dyDescent="0.25">
      <c r="A4997" t="s">
        <v>5703</v>
      </c>
      <c r="B4997">
        <v>2023</v>
      </c>
    </row>
    <row r="4998" spans="1:2" x14ac:dyDescent="0.25">
      <c r="A4998" t="s">
        <v>5704</v>
      </c>
      <c r="B4998">
        <v>2023</v>
      </c>
    </row>
    <row r="4999" spans="1:2" x14ac:dyDescent="0.25">
      <c r="A4999" t="s">
        <v>5705</v>
      </c>
      <c r="B4999">
        <v>2023</v>
      </c>
    </row>
    <row r="5000" spans="1:2" x14ac:dyDescent="0.25">
      <c r="A5000" t="s">
        <v>5706</v>
      </c>
      <c r="B5000">
        <v>2023</v>
      </c>
    </row>
    <row r="5001" spans="1:2" x14ac:dyDescent="0.25">
      <c r="A5001" t="s">
        <v>5707</v>
      </c>
      <c r="B5001">
        <v>2023</v>
      </c>
    </row>
    <row r="5002" spans="1:2" x14ac:dyDescent="0.25">
      <c r="A5002" t="s">
        <v>5708</v>
      </c>
      <c r="B5002">
        <v>2023</v>
      </c>
    </row>
    <row r="5003" spans="1:2" x14ac:dyDescent="0.25">
      <c r="A5003" t="s">
        <v>5709</v>
      </c>
      <c r="B5003">
        <v>2023</v>
      </c>
    </row>
    <row r="5004" spans="1:2" x14ac:dyDescent="0.25">
      <c r="A5004" t="s">
        <v>5710</v>
      </c>
      <c r="B5004">
        <v>2023</v>
      </c>
    </row>
    <row r="5005" spans="1:2" x14ac:dyDescent="0.25">
      <c r="A5005" t="s">
        <v>5711</v>
      </c>
      <c r="B5005">
        <v>2023</v>
      </c>
    </row>
    <row r="5006" spans="1:2" x14ac:dyDescent="0.25">
      <c r="A5006" t="s">
        <v>5712</v>
      </c>
      <c r="B5006">
        <v>2023</v>
      </c>
    </row>
    <row r="5007" spans="1:2" x14ac:dyDescent="0.25">
      <c r="A5007" t="s">
        <v>5713</v>
      </c>
      <c r="B5007">
        <v>2023</v>
      </c>
    </row>
    <row r="5008" spans="1:2" x14ac:dyDescent="0.25">
      <c r="A5008" t="s">
        <v>5714</v>
      </c>
      <c r="B5008">
        <v>2023</v>
      </c>
    </row>
    <row r="5009" spans="1:2" x14ac:dyDescent="0.25">
      <c r="A5009" t="s">
        <v>5715</v>
      </c>
      <c r="B5009">
        <v>2023</v>
      </c>
    </row>
    <row r="5010" spans="1:2" x14ac:dyDescent="0.25">
      <c r="A5010" t="s">
        <v>5716</v>
      </c>
      <c r="B5010">
        <v>2023</v>
      </c>
    </row>
    <row r="5011" spans="1:2" x14ac:dyDescent="0.25">
      <c r="A5011" t="s">
        <v>5717</v>
      </c>
      <c r="B5011">
        <v>2023</v>
      </c>
    </row>
    <row r="5012" spans="1:2" x14ac:dyDescent="0.25">
      <c r="A5012" t="s">
        <v>5718</v>
      </c>
      <c r="B5012">
        <v>2023</v>
      </c>
    </row>
    <row r="5013" spans="1:2" x14ac:dyDescent="0.25">
      <c r="A5013" t="s">
        <v>5719</v>
      </c>
      <c r="B5013">
        <v>2023</v>
      </c>
    </row>
    <row r="5014" spans="1:2" x14ac:dyDescent="0.25">
      <c r="A5014" t="s">
        <v>5720</v>
      </c>
      <c r="B5014">
        <v>2023</v>
      </c>
    </row>
    <row r="5015" spans="1:2" x14ac:dyDescent="0.25">
      <c r="A5015" t="s">
        <v>5721</v>
      </c>
      <c r="B5015">
        <v>2023</v>
      </c>
    </row>
    <row r="5016" spans="1:2" x14ac:dyDescent="0.25">
      <c r="A5016" t="s">
        <v>5722</v>
      </c>
      <c r="B5016">
        <v>2023</v>
      </c>
    </row>
    <row r="5017" spans="1:2" x14ac:dyDescent="0.25">
      <c r="A5017" t="s">
        <v>5723</v>
      </c>
      <c r="B5017">
        <v>2023</v>
      </c>
    </row>
    <row r="5018" spans="1:2" x14ac:dyDescent="0.25">
      <c r="A5018" t="s">
        <v>5724</v>
      </c>
      <c r="B5018">
        <v>2023</v>
      </c>
    </row>
    <row r="5019" spans="1:2" x14ac:dyDescent="0.25">
      <c r="A5019" t="s">
        <v>5725</v>
      </c>
      <c r="B5019">
        <v>2023</v>
      </c>
    </row>
    <row r="5020" spans="1:2" x14ac:dyDescent="0.25">
      <c r="A5020" t="s">
        <v>5726</v>
      </c>
      <c r="B5020">
        <v>2023</v>
      </c>
    </row>
    <row r="5021" spans="1:2" x14ac:dyDescent="0.25">
      <c r="A5021" t="s">
        <v>5727</v>
      </c>
      <c r="B5021">
        <v>2023</v>
      </c>
    </row>
    <row r="5022" spans="1:2" x14ac:dyDescent="0.25">
      <c r="A5022" t="s">
        <v>5728</v>
      </c>
      <c r="B5022">
        <v>2023</v>
      </c>
    </row>
    <row r="5023" spans="1:2" x14ac:dyDescent="0.25">
      <c r="A5023" t="s">
        <v>5729</v>
      </c>
      <c r="B5023">
        <v>2023</v>
      </c>
    </row>
    <row r="5024" spans="1:2" x14ac:dyDescent="0.25">
      <c r="A5024" t="s">
        <v>5730</v>
      </c>
      <c r="B5024">
        <v>2023</v>
      </c>
    </row>
    <row r="5025" spans="1:2" x14ac:dyDescent="0.25">
      <c r="A5025" t="s">
        <v>5731</v>
      </c>
      <c r="B5025">
        <v>2023</v>
      </c>
    </row>
    <row r="5026" spans="1:2" x14ac:dyDescent="0.25">
      <c r="A5026" t="s">
        <v>5732</v>
      </c>
      <c r="B5026">
        <v>2023</v>
      </c>
    </row>
    <row r="5027" spans="1:2" x14ac:dyDescent="0.25">
      <c r="A5027" t="s">
        <v>5733</v>
      </c>
      <c r="B5027">
        <v>2023</v>
      </c>
    </row>
    <row r="5028" spans="1:2" x14ac:dyDescent="0.25">
      <c r="A5028" t="s">
        <v>5734</v>
      </c>
      <c r="B5028">
        <v>2023</v>
      </c>
    </row>
    <row r="5029" spans="1:2" x14ac:dyDescent="0.25">
      <c r="A5029" t="s">
        <v>5735</v>
      </c>
      <c r="B5029">
        <v>2023</v>
      </c>
    </row>
    <row r="5030" spans="1:2" x14ac:dyDescent="0.25">
      <c r="A5030" t="s">
        <v>5736</v>
      </c>
      <c r="B5030">
        <v>2023</v>
      </c>
    </row>
    <row r="5031" spans="1:2" x14ac:dyDescent="0.25">
      <c r="A5031" t="s">
        <v>5737</v>
      </c>
      <c r="B5031">
        <v>2023</v>
      </c>
    </row>
    <row r="5032" spans="1:2" x14ac:dyDescent="0.25">
      <c r="A5032" t="s">
        <v>5738</v>
      </c>
      <c r="B5032">
        <v>2023</v>
      </c>
    </row>
    <row r="5033" spans="1:2" x14ac:dyDescent="0.25">
      <c r="A5033" t="s">
        <v>5739</v>
      </c>
      <c r="B5033">
        <v>2023</v>
      </c>
    </row>
    <row r="5034" spans="1:2" x14ac:dyDescent="0.25">
      <c r="A5034" t="s">
        <v>5753</v>
      </c>
      <c r="B5034">
        <v>2023</v>
      </c>
    </row>
    <row r="5035" spans="1:2" x14ac:dyDescent="0.25">
      <c r="A5035" t="s">
        <v>5754</v>
      </c>
      <c r="B5035">
        <v>2023</v>
      </c>
    </row>
    <row r="5036" spans="1:2" x14ac:dyDescent="0.25">
      <c r="A5036" t="s">
        <v>5755</v>
      </c>
      <c r="B5036">
        <v>2023</v>
      </c>
    </row>
    <row r="5037" spans="1:2" x14ac:dyDescent="0.25">
      <c r="A5037" t="s">
        <v>5756</v>
      </c>
      <c r="B5037">
        <v>2023</v>
      </c>
    </row>
    <row r="5038" spans="1:2" x14ac:dyDescent="0.25">
      <c r="A5038" t="s">
        <v>5757</v>
      </c>
      <c r="B5038">
        <v>2023</v>
      </c>
    </row>
    <row r="5039" spans="1:2" x14ac:dyDescent="0.25">
      <c r="A5039" t="s">
        <v>5819</v>
      </c>
      <c r="B5039">
        <v>2023</v>
      </c>
    </row>
    <row r="5040" spans="1:2" x14ac:dyDescent="0.25">
      <c r="A5040" t="s">
        <v>5821</v>
      </c>
      <c r="B5040">
        <v>2023</v>
      </c>
    </row>
    <row r="5041" spans="1:2" x14ac:dyDescent="0.25">
      <c r="A5041" t="s">
        <v>5822</v>
      </c>
      <c r="B5041">
        <v>2023</v>
      </c>
    </row>
    <row r="5042" spans="1:2" x14ac:dyDescent="0.25">
      <c r="A5042" t="s">
        <v>5823</v>
      </c>
      <c r="B5042">
        <v>2023</v>
      </c>
    </row>
    <row r="5043" spans="1:2" x14ac:dyDescent="0.25">
      <c r="A5043" t="s">
        <v>5824</v>
      </c>
      <c r="B5043">
        <v>2023</v>
      </c>
    </row>
    <row r="5044" spans="1:2" x14ac:dyDescent="0.25">
      <c r="A5044" t="s">
        <v>5825</v>
      </c>
      <c r="B5044">
        <v>2023</v>
      </c>
    </row>
    <row r="5045" spans="1:2" x14ac:dyDescent="0.25">
      <c r="A5045" t="s">
        <v>5826</v>
      </c>
      <c r="B5045">
        <v>2023</v>
      </c>
    </row>
    <row r="5046" spans="1:2" x14ac:dyDescent="0.25">
      <c r="A5046" t="s">
        <v>5827</v>
      </c>
      <c r="B5046">
        <v>2023</v>
      </c>
    </row>
    <row r="5047" spans="1:2" x14ac:dyDescent="0.25">
      <c r="A5047" t="s">
        <v>5828</v>
      </c>
      <c r="B5047">
        <v>2023</v>
      </c>
    </row>
    <row r="5048" spans="1:2" x14ac:dyDescent="0.25">
      <c r="A5048" t="s">
        <v>5829</v>
      </c>
      <c r="B5048">
        <v>2023</v>
      </c>
    </row>
    <row r="5049" spans="1:2" x14ac:dyDescent="0.25">
      <c r="A5049" t="s">
        <v>5830</v>
      </c>
      <c r="B5049">
        <v>2023</v>
      </c>
    </row>
    <row r="5050" spans="1:2" x14ac:dyDescent="0.25">
      <c r="A5050" t="s">
        <v>5831</v>
      </c>
      <c r="B5050">
        <v>2023</v>
      </c>
    </row>
    <row r="5051" spans="1:2" x14ac:dyDescent="0.25">
      <c r="A5051" t="s">
        <v>5832</v>
      </c>
      <c r="B5051">
        <v>2023</v>
      </c>
    </row>
    <row r="5052" spans="1:2" x14ac:dyDescent="0.25">
      <c r="A5052" t="s">
        <v>5833</v>
      </c>
      <c r="B5052">
        <v>2023</v>
      </c>
    </row>
    <row r="5053" spans="1:2" x14ac:dyDescent="0.25">
      <c r="A5053" t="s">
        <v>5834</v>
      </c>
      <c r="B5053">
        <v>2023</v>
      </c>
    </row>
    <row r="5054" spans="1:2" x14ac:dyDescent="0.25">
      <c r="A5054" t="s">
        <v>5835</v>
      </c>
      <c r="B5054">
        <v>2023</v>
      </c>
    </row>
    <row r="5055" spans="1:2" x14ac:dyDescent="0.25">
      <c r="A5055" t="s">
        <v>5908</v>
      </c>
      <c r="B5055">
        <v>2023</v>
      </c>
    </row>
    <row r="5056" spans="1:2" x14ac:dyDescent="0.25">
      <c r="A5056" t="s">
        <v>5909</v>
      </c>
      <c r="B5056">
        <v>2023</v>
      </c>
    </row>
    <row r="5057" spans="1:2" x14ac:dyDescent="0.25">
      <c r="A5057" t="s">
        <v>5910</v>
      </c>
      <c r="B5057">
        <v>2023</v>
      </c>
    </row>
    <row r="5058" spans="1:2" x14ac:dyDescent="0.25">
      <c r="A5058" t="s">
        <v>5911</v>
      </c>
      <c r="B5058">
        <v>2023</v>
      </c>
    </row>
    <row r="5059" spans="1:2" x14ac:dyDescent="0.25">
      <c r="A5059" t="s">
        <v>5912</v>
      </c>
      <c r="B5059">
        <v>2023</v>
      </c>
    </row>
    <row r="5060" spans="1:2" x14ac:dyDescent="0.25">
      <c r="A5060" t="s">
        <v>5913</v>
      </c>
      <c r="B5060">
        <v>2023</v>
      </c>
    </row>
    <row r="5061" spans="1:2" x14ac:dyDescent="0.25">
      <c r="A5061" t="s">
        <v>5914</v>
      </c>
      <c r="B5061">
        <v>2023</v>
      </c>
    </row>
    <row r="5062" spans="1:2" x14ac:dyDescent="0.25">
      <c r="A5062" t="s">
        <v>5915</v>
      </c>
      <c r="B5062">
        <v>2023</v>
      </c>
    </row>
    <row r="5063" spans="1:2" x14ac:dyDescent="0.25">
      <c r="A5063" t="s">
        <v>5916</v>
      </c>
      <c r="B5063">
        <v>2023</v>
      </c>
    </row>
    <row r="5064" spans="1:2" x14ac:dyDescent="0.25">
      <c r="A5064" t="s">
        <v>5923</v>
      </c>
      <c r="B5064">
        <v>2023</v>
      </c>
    </row>
    <row r="5065" spans="1:2" x14ac:dyDescent="0.25">
      <c r="A5065" t="s">
        <v>5924</v>
      </c>
      <c r="B5065">
        <v>2023</v>
      </c>
    </row>
    <row r="5066" spans="1:2" x14ac:dyDescent="0.25">
      <c r="A5066" t="s">
        <v>5925</v>
      </c>
      <c r="B5066">
        <v>2023</v>
      </c>
    </row>
    <row r="5067" spans="1:2" x14ac:dyDescent="0.25">
      <c r="A5067" t="s">
        <v>5926</v>
      </c>
      <c r="B5067">
        <v>2023</v>
      </c>
    </row>
    <row r="5068" spans="1:2" x14ac:dyDescent="0.25">
      <c r="A5068" t="s">
        <v>5927</v>
      </c>
      <c r="B5068">
        <v>2023</v>
      </c>
    </row>
    <row r="5069" spans="1:2" x14ac:dyDescent="0.25">
      <c r="A5069" t="s">
        <v>5928</v>
      </c>
      <c r="B5069">
        <v>2023</v>
      </c>
    </row>
    <row r="5070" spans="1:2" x14ac:dyDescent="0.25">
      <c r="A5070" t="s">
        <v>5929</v>
      </c>
      <c r="B5070">
        <v>2023</v>
      </c>
    </row>
    <row r="5071" spans="1:2" x14ac:dyDescent="0.25">
      <c r="A5071" t="s">
        <v>5930</v>
      </c>
      <c r="B5071">
        <v>2023</v>
      </c>
    </row>
    <row r="5072" spans="1:2" x14ac:dyDescent="0.25">
      <c r="A5072" t="s">
        <v>5946</v>
      </c>
      <c r="B5072">
        <v>2023</v>
      </c>
    </row>
    <row r="5073" spans="1:2" x14ac:dyDescent="0.25">
      <c r="A5073" t="s">
        <v>6011</v>
      </c>
      <c r="B5073">
        <v>2023</v>
      </c>
    </row>
    <row r="5074" spans="1:2" x14ac:dyDescent="0.25">
      <c r="A5074" t="s">
        <v>6012</v>
      </c>
      <c r="B5074">
        <v>2023</v>
      </c>
    </row>
    <row r="5075" spans="1:2" x14ac:dyDescent="0.25">
      <c r="A5075" t="s">
        <v>6013</v>
      </c>
      <c r="B5075">
        <v>2023</v>
      </c>
    </row>
    <row r="5076" spans="1:2" x14ac:dyDescent="0.25">
      <c r="A5076" t="s">
        <v>6024</v>
      </c>
      <c r="B5076">
        <v>2023</v>
      </c>
    </row>
    <row r="5077" spans="1:2" x14ac:dyDescent="0.25">
      <c r="A5077" t="s">
        <v>6030</v>
      </c>
      <c r="B5077">
        <v>2023</v>
      </c>
    </row>
    <row r="5078" spans="1:2" x14ac:dyDescent="0.25">
      <c r="A5078" t="s">
        <v>6033</v>
      </c>
      <c r="B5078">
        <v>2023</v>
      </c>
    </row>
    <row r="5079" spans="1:2" x14ac:dyDescent="0.25">
      <c r="A5079" t="s">
        <v>6034</v>
      </c>
      <c r="B5079">
        <v>2023</v>
      </c>
    </row>
    <row r="5080" spans="1:2" x14ac:dyDescent="0.25">
      <c r="A5080" t="s">
        <v>6035</v>
      </c>
      <c r="B5080">
        <v>2023</v>
      </c>
    </row>
    <row r="5081" spans="1:2" x14ac:dyDescent="0.25">
      <c r="A5081" t="s">
        <v>6036</v>
      </c>
      <c r="B5081">
        <v>2023</v>
      </c>
    </row>
    <row r="5082" spans="1:2" x14ac:dyDescent="0.25">
      <c r="A5082" t="s">
        <v>6079</v>
      </c>
      <c r="B5082">
        <v>2023</v>
      </c>
    </row>
    <row r="5083" spans="1:2" x14ac:dyDescent="0.25">
      <c r="A5083" t="s">
        <v>6080</v>
      </c>
      <c r="B5083">
        <v>2023</v>
      </c>
    </row>
    <row r="5084" spans="1:2" x14ac:dyDescent="0.25">
      <c r="A5084" t="s">
        <v>6092</v>
      </c>
      <c r="B5084">
        <v>2023</v>
      </c>
    </row>
    <row r="5085" spans="1:2" x14ac:dyDescent="0.25">
      <c r="A5085" t="s">
        <v>6093</v>
      </c>
      <c r="B5085">
        <v>2023</v>
      </c>
    </row>
    <row r="5086" spans="1:2" x14ac:dyDescent="0.25">
      <c r="A5086" t="s">
        <v>6094</v>
      </c>
      <c r="B5086">
        <v>2023</v>
      </c>
    </row>
    <row r="5087" spans="1:2" x14ac:dyDescent="0.25">
      <c r="A5087" t="s">
        <v>6095</v>
      </c>
      <c r="B5087">
        <v>2023</v>
      </c>
    </row>
    <row r="5088" spans="1:2" x14ac:dyDescent="0.25">
      <c r="A5088" t="s">
        <v>6096</v>
      </c>
      <c r="B5088">
        <v>2023</v>
      </c>
    </row>
    <row r="5089" spans="1:2" x14ac:dyDescent="0.25">
      <c r="A5089" t="s">
        <v>6113</v>
      </c>
      <c r="B5089">
        <v>2023</v>
      </c>
    </row>
    <row r="5090" spans="1:2" x14ac:dyDescent="0.25">
      <c r="A5090" t="s">
        <v>6114</v>
      </c>
      <c r="B5090">
        <v>2023</v>
      </c>
    </row>
    <row r="5091" spans="1:2" x14ac:dyDescent="0.25">
      <c r="A5091" t="s">
        <v>6207</v>
      </c>
      <c r="B5091">
        <v>2023</v>
      </c>
    </row>
    <row r="5092" spans="1:2" x14ac:dyDescent="0.25">
      <c r="A5092" t="s">
        <v>6208</v>
      </c>
      <c r="B5092">
        <v>2023</v>
      </c>
    </row>
    <row r="5093" spans="1:2" x14ac:dyDescent="0.25">
      <c r="A5093" t="s">
        <v>6209</v>
      </c>
      <c r="B5093">
        <v>2023</v>
      </c>
    </row>
    <row r="5094" spans="1:2" x14ac:dyDescent="0.25">
      <c r="A5094" t="s">
        <v>6210</v>
      </c>
      <c r="B5094">
        <v>2023</v>
      </c>
    </row>
    <row r="5095" spans="1:2" x14ac:dyDescent="0.25">
      <c r="A5095" t="s">
        <v>6211</v>
      </c>
      <c r="B5095">
        <v>2023</v>
      </c>
    </row>
    <row r="5096" spans="1:2" x14ac:dyDescent="0.25">
      <c r="A5096" t="s">
        <v>6212</v>
      </c>
      <c r="B5096">
        <v>2023</v>
      </c>
    </row>
    <row r="5097" spans="1:2" x14ac:dyDescent="0.25">
      <c r="A5097" t="s">
        <v>6213</v>
      </c>
      <c r="B5097">
        <v>2023</v>
      </c>
    </row>
    <row r="5098" spans="1:2" x14ac:dyDescent="0.25">
      <c r="A5098" t="s">
        <v>6214</v>
      </c>
      <c r="B5098">
        <v>2023</v>
      </c>
    </row>
    <row r="5099" spans="1:2" x14ac:dyDescent="0.25">
      <c r="A5099" t="s">
        <v>6215</v>
      </c>
      <c r="B5099">
        <v>2023</v>
      </c>
    </row>
    <row r="5100" spans="1:2" x14ac:dyDescent="0.25">
      <c r="A5100" t="s">
        <v>6216</v>
      </c>
      <c r="B5100">
        <v>2023</v>
      </c>
    </row>
    <row r="5101" spans="1:2" x14ac:dyDescent="0.25">
      <c r="A5101" t="s">
        <v>6217</v>
      </c>
      <c r="B5101">
        <v>2023</v>
      </c>
    </row>
    <row r="5102" spans="1:2" x14ac:dyDescent="0.25">
      <c r="A5102" t="s">
        <v>6218</v>
      </c>
      <c r="B5102">
        <v>2023</v>
      </c>
    </row>
    <row r="5103" spans="1:2" x14ac:dyDescent="0.25">
      <c r="A5103" t="s">
        <v>6219</v>
      </c>
      <c r="B5103">
        <v>2023</v>
      </c>
    </row>
    <row r="5104" spans="1:2" x14ac:dyDescent="0.25">
      <c r="A5104" t="s">
        <v>6220</v>
      </c>
      <c r="B5104">
        <v>2023</v>
      </c>
    </row>
    <row r="5105" spans="1:2" x14ac:dyDescent="0.25">
      <c r="A5105" t="s">
        <v>6221</v>
      </c>
      <c r="B5105">
        <v>2023</v>
      </c>
    </row>
    <row r="5106" spans="1:2" x14ac:dyDescent="0.25">
      <c r="A5106" t="s">
        <v>6222</v>
      </c>
      <c r="B5106">
        <v>2023</v>
      </c>
    </row>
    <row r="5107" spans="1:2" x14ac:dyDescent="0.25">
      <c r="A5107" t="s">
        <v>6223</v>
      </c>
      <c r="B5107">
        <v>2023</v>
      </c>
    </row>
    <row r="5108" spans="1:2" x14ac:dyDescent="0.25">
      <c r="A5108" t="s">
        <v>6224</v>
      </c>
      <c r="B5108">
        <v>2023</v>
      </c>
    </row>
    <row r="5109" spans="1:2" x14ac:dyDescent="0.25">
      <c r="A5109" t="s">
        <v>6225</v>
      </c>
      <c r="B5109">
        <v>2023</v>
      </c>
    </row>
    <row r="5110" spans="1:2" x14ac:dyDescent="0.25">
      <c r="A5110" t="s">
        <v>6226</v>
      </c>
      <c r="B5110">
        <v>2023</v>
      </c>
    </row>
    <row r="5111" spans="1:2" x14ac:dyDescent="0.25">
      <c r="A5111" t="s">
        <v>6362</v>
      </c>
      <c r="B5111">
        <v>2023</v>
      </c>
    </row>
    <row r="5112" spans="1:2" x14ac:dyDescent="0.25">
      <c r="A5112" t="s">
        <v>6363</v>
      </c>
      <c r="B5112">
        <v>2023</v>
      </c>
    </row>
    <row r="5113" spans="1:2" x14ac:dyDescent="0.25">
      <c r="A5113" t="s">
        <v>6364</v>
      </c>
      <c r="B5113">
        <v>2023</v>
      </c>
    </row>
    <row r="5114" spans="1:2" x14ac:dyDescent="0.25">
      <c r="A5114" t="s">
        <v>6365</v>
      </c>
      <c r="B5114">
        <v>2023</v>
      </c>
    </row>
    <row r="5115" spans="1:2" x14ac:dyDescent="0.25">
      <c r="A5115" t="s">
        <v>6366</v>
      </c>
      <c r="B5115">
        <v>2023</v>
      </c>
    </row>
    <row r="5116" spans="1:2" x14ac:dyDescent="0.25">
      <c r="A5116" t="s">
        <v>6367</v>
      </c>
      <c r="B5116">
        <v>2023</v>
      </c>
    </row>
    <row r="5117" spans="1:2" x14ac:dyDescent="0.25">
      <c r="A5117" t="s">
        <v>6368</v>
      </c>
      <c r="B5117">
        <v>2023</v>
      </c>
    </row>
    <row r="5118" spans="1:2" x14ac:dyDescent="0.25">
      <c r="A5118" t="s">
        <v>6369</v>
      </c>
      <c r="B5118">
        <v>2023</v>
      </c>
    </row>
    <row r="5119" spans="1:2" x14ac:dyDescent="0.25">
      <c r="A5119" t="s">
        <v>6372</v>
      </c>
      <c r="B5119">
        <v>2023</v>
      </c>
    </row>
    <row r="5120" spans="1:2" x14ac:dyDescent="0.25">
      <c r="A5120" t="s">
        <v>6376</v>
      </c>
      <c r="B5120">
        <v>2023</v>
      </c>
    </row>
    <row r="5121" spans="1:2" x14ac:dyDescent="0.25">
      <c r="A5121" t="s">
        <v>6377</v>
      </c>
      <c r="B5121">
        <v>2023</v>
      </c>
    </row>
    <row r="5122" spans="1:2" x14ac:dyDescent="0.25">
      <c r="A5122" t="s">
        <v>6401</v>
      </c>
      <c r="B5122">
        <v>2023</v>
      </c>
    </row>
    <row r="5123" spans="1:2" x14ac:dyDescent="0.25">
      <c r="A5123" t="s">
        <v>6505</v>
      </c>
      <c r="B5123">
        <v>2023</v>
      </c>
    </row>
    <row r="5124" spans="1:2" x14ac:dyDescent="0.25">
      <c r="A5124" t="s">
        <v>6506</v>
      </c>
      <c r="B5124">
        <v>2023</v>
      </c>
    </row>
    <row r="5125" spans="1:2" x14ac:dyDescent="0.25">
      <c r="A5125" t="s">
        <v>6507</v>
      </c>
      <c r="B5125">
        <v>2023</v>
      </c>
    </row>
    <row r="5126" spans="1:2" x14ac:dyDescent="0.25">
      <c r="A5126" t="s">
        <v>6508</v>
      </c>
      <c r="B5126">
        <v>2023</v>
      </c>
    </row>
    <row r="5127" spans="1:2" x14ac:dyDescent="0.25">
      <c r="A5127" t="s">
        <v>6509</v>
      </c>
      <c r="B5127">
        <v>2023</v>
      </c>
    </row>
    <row r="5128" spans="1:2" x14ac:dyDescent="0.25">
      <c r="A5128" t="s">
        <v>6510</v>
      </c>
      <c r="B5128">
        <v>2023</v>
      </c>
    </row>
    <row r="5129" spans="1:2" x14ac:dyDescent="0.25">
      <c r="A5129" t="s">
        <v>6645</v>
      </c>
      <c r="B5129">
        <v>2023</v>
      </c>
    </row>
    <row r="5130" spans="1:2" x14ac:dyDescent="0.25">
      <c r="A5130" t="s">
        <v>6646</v>
      </c>
      <c r="B5130">
        <v>2023</v>
      </c>
    </row>
    <row r="5131" spans="1:2" x14ac:dyDescent="0.25">
      <c r="A5131" t="s">
        <v>6732</v>
      </c>
      <c r="B5131">
        <v>2023</v>
      </c>
    </row>
    <row r="5132" spans="1:2" x14ac:dyDescent="0.25">
      <c r="A5132" t="s">
        <v>6742</v>
      </c>
      <c r="B5132">
        <v>2023</v>
      </c>
    </row>
    <row r="5133" spans="1:2" x14ac:dyDescent="0.25">
      <c r="A5133" t="s">
        <v>6755</v>
      </c>
      <c r="B5133">
        <v>2023</v>
      </c>
    </row>
    <row r="5134" spans="1:2" x14ac:dyDescent="0.25">
      <c r="A5134" t="s">
        <v>6756</v>
      </c>
      <c r="B5134">
        <v>2023</v>
      </c>
    </row>
    <row r="5135" spans="1:2" x14ac:dyDescent="0.25">
      <c r="A5135" t="s">
        <v>6760</v>
      </c>
      <c r="B5135">
        <v>2023</v>
      </c>
    </row>
    <row r="5136" spans="1:2" x14ac:dyDescent="0.25">
      <c r="A5136" t="s">
        <v>6761</v>
      </c>
      <c r="B5136">
        <v>2023</v>
      </c>
    </row>
    <row r="5137" spans="1:2" x14ac:dyDescent="0.25">
      <c r="A5137" t="s">
        <v>6762</v>
      </c>
      <c r="B5137">
        <v>2023</v>
      </c>
    </row>
    <row r="5138" spans="1:2" x14ac:dyDescent="0.25">
      <c r="A5138" t="s">
        <v>6763</v>
      </c>
      <c r="B5138">
        <v>2023</v>
      </c>
    </row>
    <row r="5139" spans="1:2" x14ac:dyDescent="0.25">
      <c r="A5139" t="s">
        <v>6764</v>
      </c>
      <c r="B5139">
        <v>2023</v>
      </c>
    </row>
    <row r="5140" spans="1:2" x14ac:dyDescent="0.25">
      <c r="A5140" t="s">
        <v>6765</v>
      </c>
      <c r="B5140">
        <v>2023</v>
      </c>
    </row>
    <row r="5141" spans="1:2" x14ac:dyDescent="0.25">
      <c r="A5141" t="s">
        <v>6766</v>
      </c>
      <c r="B5141">
        <v>2023</v>
      </c>
    </row>
    <row r="5142" spans="1:2" x14ac:dyDescent="0.25">
      <c r="A5142" t="s">
        <v>6767</v>
      </c>
      <c r="B5142">
        <v>2023</v>
      </c>
    </row>
    <row r="5143" spans="1:2" x14ac:dyDescent="0.25">
      <c r="A5143" t="s">
        <v>6768</v>
      </c>
      <c r="B5143">
        <v>2023</v>
      </c>
    </row>
    <row r="5144" spans="1:2" x14ac:dyDescent="0.25">
      <c r="A5144" t="s">
        <v>6769</v>
      </c>
      <c r="B5144">
        <v>2023</v>
      </c>
    </row>
    <row r="5145" spans="1:2" x14ac:dyDescent="0.25">
      <c r="A5145" t="s">
        <v>6770</v>
      </c>
      <c r="B5145">
        <v>2023</v>
      </c>
    </row>
    <row r="5146" spans="1:2" x14ac:dyDescent="0.25">
      <c r="A5146" t="s">
        <v>6771</v>
      </c>
      <c r="B5146">
        <v>2023</v>
      </c>
    </row>
    <row r="5147" spans="1:2" x14ac:dyDescent="0.25">
      <c r="A5147" t="s">
        <v>6772</v>
      </c>
      <c r="B5147">
        <v>2023</v>
      </c>
    </row>
    <row r="5148" spans="1:2" x14ac:dyDescent="0.25">
      <c r="A5148" t="s">
        <v>6780</v>
      </c>
      <c r="B5148">
        <v>2023</v>
      </c>
    </row>
    <row r="5149" spans="1:2" x14ac:dyDescent="0.25">
      <c r="A5149" t="s">
        <v>6781</v>
      </c>
      <c r="B5149">
        <v>2023</v>
      </c>
    </row>
    <row r="5150" spans="1:2" x14ac:dyDescent="0.25">
      <c r="A5150" t="s">
        <v>6782</v>
      </c>
      <c r="B5150">
        <v>2023</v>
      </c>
    </row>
    <row r="5151" spans="1:2" x14ac:dyDescent="0.25">
      <c r="A5151" t="s">
        <v>6783</v>
      </c>
      <c r="B5151">
        <v>2023</v>
      </c>
    </row>
    <row r="5152" spans="1:2" x14ac:dyDescent="0.25">
      <c r="A5152" t="s">
        <v>6784</v>
      </c>
      <c r="B5152">
        <v>2023</v>
      </c>
    </row>
    <row r="5153" spans="1:2" x14ac:dyDescent="0.25">
      <c r="A5153" t="s">
        <v>6785</v>
      </c>
      <c r="B5153">
        <v>2023</v>
      </c>
    </row>
    <row r="5154" spans="1:2" x14ac:dyDescent="0.25">
      <c r="A5154" t="s">
        <v>6786</v>
      </c>
      <c r="B5154">
        <v>2023</v>
      </c>
    </row>
    <row r="5155" spans="1:2" x14ac:dyDescent="0.25">
      <c r="A5155" t="s">
        <v>6787</v>
      </c>
      <c r="B5155">
        <v>2023</v>
      </c>
    </row>
    <row r="5156" spans="1:2" x14ac:dyDescent="0.25">
      <c r="A5156" t="s">
        <v>6792</v>
      </c>
      <c r="B5156">
        <v>2023</v>
      </c>
    </row>
    <row r="5157" spans="1:2" x14ac:dyDescent="0.25">
      <c r="A5157" t="s">
        <v>6811</v>
      </c>
      <c r="B5157">
        <v>2023</v>
      </c>
    </row>
    <row r="5158" spans="1:2" x14ac:dyDescent="0.25">
      <c r="A5158" t="s">
        <v>6812</v>
      </c>
      <c r="B5158">
        <v>2023</v>
      </c>
    </row>
    <row r="5159" spans="1:2" x14ac:dyDescent="0.25">
      <c r="A5159" t="s">
        <v>6813</v>
      </c>
      <c r="B5159">
        <v>2023</v>
      </c>
    </row>
    <row r="5160" spans="1:2" x14ac:dyDescent="0.25">
      <c r="A5160" t="s">
        <v>6814</v>
      </c>
      <c r="B5160">
        <v>2023</v>
      </c>
    </row>
    <row r="5161" spans="1:2" x14ac:dyDescent="0.25">
      <c r="A5161" t="s">
        <v>6815</v>
      </c>
      <c r="B5161">
        <v>2023</v>
      </c>
    </row>
    <row r="5162" spans="1:2" x14ac:dyDescent="0.25">
      <c r="A5162" t="s">
        <v>6818</v>
      </c>
      <c r="B5162">
        <v>2023</v>
      </c>
    </row>
    <row r="5163" spans="1:2" x14ac:dyDescent="0.25">
      <c r="A5163" t="s">
        <v>6819</v>
      </c>
      <c r="B5163">
        <v>2023</v>
      </c>
    </row>
    <row r="5164" spans="1:2" x14ac:dyDescent="0.25">
      <c r="A5164" t="s">
        <v>6820</v>
      </c>
      <c r="B5164">
        <v>2023</v>
      </c>
    </row>
    <row r="5165" spans="1:2" x14ac:dyDescent="0.25">
      <c r="A5165" t="s">
        <v>6821</v>
      </c>
      <c r="B5165">
        <v>2023</v>
      </c>
    </row>
    <row r="5166" spans="1:2" x14ac:dyDescent="0.25">
      <c r="A5166" t="s">
        <v>6822</v>
      </c>
      <c r="B5166">
        <v>2023</v>
      </c>
    </row>
    <row r="5167" spans="1:2" x14ac:dyDescent="0.25">
      <c r="A5167" t="s">
        <v>6823</v>
      </c>
      <c r="B5167">
        <v>2023</v>
      </c>
    </row>
    <row r="5168" spans="1:2" x14ac:dyDescent="0.25">
      <c r="A5168" t="s">
        <v>6824</v>
      </c>
      <c r="B5168">
        <v>2023</v>
      </c>
    </row>
    <row r="5169" spans="1:2" x14ac:dyDescent="0.25">
      <c r="A5169" t="s">
        <v>6825</v>
      </c>
      <c r="B5169">
        <v>2023</v>
      </c>
    </row>
    <row r="5170" spans="1:2" x14ac:dyDescent="0.25">
      <c r="A5170" t="s">
        <v>6826</v>
      </c>
      <c r="B5170">
        <v>2023</v>
      </c>
    </row>
    <row r="5171" spans="1:2" x14ac:dyDescent="0.25">
      <c r="A5171" t="s">
        <v>6827</v>
      </c>
      <c r="B5171">
        <v>2023</v>
      </c>
    </row>
    <row r="5172" spans="1:2" x14ac:dyDescent="0.25">
      <c r="A5172" t="s">
        <v>6828</v>
      </c>
      <c r="B5172">
        <v>2023</v>
      </c>
    </row>
    <row r="5173" spans="1:2" x14ac:dyDescent="0.25">
      <c r="A5173" t="s">
        <v>6829</v>
      </c>
      <c r="B5173">
        <v>2023</v>
      </c>
    </row>
    <row r="5174" spans="1:2" x14ac:dyDescent="0.25">
      <c r="A5174" t="s">
        <v>6830</v>
      </c>
      <c r="B5174">
        <v>2023</v>
      </c>
    </row>
    <row r="5175" spans="1:2" x14ac:dyDescent="0.25">
      <c r="A5175" t="s">
        <v>6831</v>
      </c>
      <c r="B5175">
        <v>2023</v>
      </c>
    </row>
    <row r="5176" spans="1:2" x14ac:dyDescent="0.25">
      <c r="A5176" t="s">
        <v>6832</v>
      </c>
      <c r="B5176">
        <v>2023</v>
      </c>
    </row>
    <row r="5177" spans="1:2" x14ac:dyDescent="0.25">
      <c r="A5177" t="s">
        <v>6833</v>
      </c>
      <c r="B5177">
        <v>2023</v>
      </c>
    </row>
    <row r="5178" spans="1:2" x14ac:dyDescent="0.25">
      <c r="A5178" t="s">
        <v>6834</v>
      </c>
      <c r="B5178">
        <v>2023</v>
      </c>
    </row>
    <row r="5179" spans="1:2" x14ac:dyDescent="0.25">
      <c r="A5179" t="s">
        <v>6835</v>
      </c>
      <c r="B5179">
        <v>2023</v>
      </c>
    </row>
    <row r="5180" spans="1:2" x14ac:dyDescent="0.25">
      <c r="A5180" t="s">
        <v>6836</v>
      </c>
      <c r="B5180">
        <v>2023</v>
      </c>
    </row>
    <row r="5181" spans="1:2" x14ac:dyDescent="0.25">
      <c r="A5181" t="s">
        <v>6837</v>
      </c>
      <c r="B5181">
        <v>2023</v>
      </c>
    </row>
    <row r="5182" spans="1:2" x14ac:dyDescent="0.25">
      <c r="A5182" t="s">
        <v>6838</v>
      </c>
      <c r="B5182">
        <v>2023</v>
      </c>
    </row>
    <row r="5183" spans="1:2" x14ac:dyDescent="0.25">
      <c r="A5183" t="s">
        <v>6839</v>
      </c>
      <c r="B5183">
        <v>2023</v>
      </c>
    </row>
    <row r="5184" spans="1:2" x14ac:dyDescent="0.25">
      <c r="A5184" t="s">
        <v>6840</v>
      </c>
      <c r="B5184">
        <v>2023</v>
      </c>
    </row>
    <row r="5185" spans="1:2" x14ac:dyDescent="0.25">
      <c r="A5185" t="s">
        <v>6841</v>
      </c>
      <c r="B5185">
        <v>2023</v>
      </c>
    </row>
    <row r="5186" spans="1:2" x14ac:dyDescent="0.25">
      <c r="A5186" t="s">
        <v>6842</v>
      </c>
      <c r="B5186">
        <v>2023</v>
      </c>
    </row>
    <row r="5187" spans="1:2" x14ac:dyDescent="0.25">
      <c r="A5187" t="s">
        <v>6843</v>
      </c>
      <c r="B5187">
        <v>2023</v>
      </c>
    </row>
    <row r="5188" spans="1:2" x14ac:dyDescent="0.25">
      <c r="A5188" t="s">
        <v>6844</v>
      </c>
      <c r="B5188">
        <v>2023</v>
      </c>
    </row>
    <row r="5189" spans="1:2" x14ac:dyDescent="0.25">
      <c r="A5189" t="s">
        <v>6845</v>
      </c>
      <c r="B5189">
        <v>2023</v>
      </c>
    </row>
    <row r="5190" spans="1:2" x14ac:dyDescent="0.25">
      <c r="A5190" t="s">
        <v>6846</v>
      </c>
      <c r="B5190">
        <v>2023</v>
      </c>
    </row>
    <row r="5191" spans="1:2" x14ac:dyDescent="0.25">
      <c r="A5191" t="s">
        <v>6847</v>
      </c>
      <c r="B5191">
        <v>2023</v>
      </c>
    </row>
    <row r="5192" spans="1:2" x14ac:dyDescent="0.25">
      <c r="A5192" t="s">
        <v>6848</v>
      </c>
      <c r="B5192">
        <v>2023</v>
      </c>
    </row>
    <row r="5193" spans="1:2" x14ac:dyDescent="0.25">
      <c r="A5193" t="s">
        <v>6849</v>
      </c>
      <c r="B5193">
        <v>2023</v>
      </c>
    </row>
    <row r="5194" spans="1:2" x14ac:dyDescent="0.25">
      <c r="A5194" t="s">
        <v>6850</v>
      </c>
      <c r="B5194">
        <v>2023</v>
      </c>
    </row>
    <row r="5195" spans="1:2" x14ac:dyDescent="0.25">
      <c r="A5195" t="s">
        <v>6851</v>
      </c>
      <c r="B5195">
        <v>2023</v>
      </c>
    </row>
    <row r="5196" spans="1:2" x14ac:dyDescent="0.25">
      <c r="A5196" t="s">
        <v>6852</v>
      </c>
      <c r="B5196">
        <v>2023</v>
      </c>
    </row>
    <row r="5197" spans="1:2" x14ac:dyDescent="0.25">
      <c r="A5197" t="s">
        <v>6853</v>
      </c>
      <c r="B5197">
        <v>2023</v>
      </c>
    </row>
    <row r="5198" spans="1:2" x14ac:dyDescent="0.25">
      <c r="A5198" t="s">
        <v>6854</v>
      </c>
      <c r="B5198">
        <v>2023</v>
      </c>
    </row>
    <row r="5199" spans="1:2" x14ac:dyDescent="0.25">
      <c r="A5199" t="s">
        <v>6855</v>
      </c>
      <c r="B5199">
        <v>2023</v>
      </c>
    </row>
    <row r="5200" spans="1:2" x14ac:dyDescent="0.25">
      <c r="A5200" t="s">
        <v>6856</v>
      </c>
      <c r="B5200">
        <v>2023</v>
      </c>
    </row>
    <row r="5201" spans="1:2" x14ac:dyDescent="0.25">
      <c r="A5201" t="s">
        <v>6857</v>
      </c>
      <c r="B5201">
        <v>2023</v>
      </c>
    </row>
    <row r="5202" spans="1:2" x14ac:dyDescent="0.25">
      <c r="A5202" t="s">
        <v>6858</v>
      </c>
      <c r="B5202">
        <v>2023</v>
      </c>
    </row>
    <row r="5203" spans="1:2" x14ac:dyDescent="0.25">
      <c r="A5203" t="s">
        <v>6859</v>
      </c>
      <c r="B5203">
        <v>2023</v>
      </c>
    </row>
    <row r="5204" spans="1:2" x14ac:dyDescent="0.25">
      <c r="A5204" t="s">
        <v>6860</v>
      </c>
      <c r="B5204">
        <v>2023</v>
      </c>
    </row>
    <row r="5205" spans="1:2" x14ac:dyDescent="0.25">
      <c r="A5205" t="s">
        <v>6861</v>
      </c>
      <c r="B5205">
        <v>2023</v>
      </c>
    </row>
    <row r="5206" spans="1:2" x14ac:dyDescent="0.25">
      <c r="A5206" t="s">
        <v>6862</v>
      </c>
      <c r="B5206">
        <v>2023</v>
      </c>
    </row>
    <row r="5207" spans="1:2" x14ac:dyDescent="0.25">
      <c r="A5207" t="s">
        <v>6863</v>
      </c>
      <c r="B5207">
        <v>2023</v>
      </c>
    </row>
    <row r="5208" spans="1:2" x14ac:dyDescent="0.25">
      <c r="A5208" t="s">
        <v>6864</v>
      </c>
      <c r="B5208">
        <v>2023</v>
      </c>
    </row>
    <row r="5209" spans="1:2" x14ac:dyDescent="0.25">
      <c r="A5209" t="s">
        <v>6865</v>
      </c>
      <c r="B5209">
        <v>2023</v>
      </c>
    </row>
    <row r="5210" spans="1:2" x14ac:dyDescent="0.25">
      <c r="A5210" t="s">
        <v>6866</v>
      </c>
      <c r="B5210">
        <v>2023</v>
      </c>
    </row>
    <row r="5211" spans="1:2" x14ac:dyDescent="0.25">
      <c r="A5211" t="s">
        <v>6867</v>
      </c>
      <c r="B5211">
        <v>2023</v>
      </c>
    </row>
    <row r="5212" spans="1:2" x14ac:dyDescent="0.25">
      <c r="A5212" t="s">
        <v>6868</v>
      </c>
      <c r="B5212">
        <v>2023</v>
      </c>
    </row>
    <row r="5213" spans="1:2" x14ac:dyDescent="0.25">
      <c r="A5213" t="s">
        <v>6869</v>
      </c>
      <c r="B5213">
        <v>2023</v>
      </c>
    </row>
    <row r="5214" spans="1:2" x14ac:dyDescent="0.25">
      <c r="A5214" t="s">
        <v>6870</v>
      </c>
      <c r="B5214">
        <v>2023</v>
      </c>
    </row>
    <row r="5215" spans="1:2" x14ac:dyDescent="0.25">
      <c r="A5215" t="s">
        <v>6871</v>
      </c>
      <c r="B5215">
        <v>2023</v>
      </c>
    </row>
    <row r="5216" spans="1:2" x14ac:dyDescent="0.25">
      <c r="A5216" t="s">
        <v>6872</v>
      </c>
      <c r="B5216">
        <v>2023</v>
      </c>
    </row>
    <row r="5217" spans="1:2" x14ac:dyDescent="0.25">
      <c r="A5217" t="s">
        <v>6873</v>
      </c>
      <c r="B5217">
        <v>2023</v>
      </c>
    </row>
    <row r="5218" spans="1:2" x14ac:dyDescent="0.25">
      <c r="A5218" t="s">
        <v>6874</v>
      </c>
      <c r="B5218">
        <v>2023</v>
      </c>
    </row>
    <row r="5219" spans="1:2" x14ac:dyDescent="0.25">
      <c r="A5219" t="s">
        <v>6875</v>
      </c>
      <c r="B5219">
        <v>2023</v>
      </c>
    </row>
    <row r="5220" spans="1:2" x14ac:dyDescent="0.25">
      <c r="A5220" t="s">
        <v>6876</v>
      </c>
      <c r="B5220">
        <v>2023</v>
      </c>
    </row>
    <row r="5221" spans="1:2" x14ac:dyDescent="0.25">
      <c r="A5221" t="s">
        <v>6877</v>
      </c>
      <c r="B5221">
        <v>2023</v>
      </c>
    </row>
    <row r="5222" spans="1:2" x14ac:dyDescent="0.25">
      <c r="A5222" t="s">
        <v>6878</v>
      </c>
      <c r="B5222">
        <v>2023</v>
      </c>
    </row>
    <row r="5223" spans="1:2" x14ac:dyDescent="0.25">
      <c r="A5223" t="s">
        <v>6879</v>
      </c>
      <c r="B5223">
        <v>2023</v>
      </c>
    </row>
    <row r="5224" spans="1:2" x14ac:dyDescent="0.25">
      <c r="A5224" t="s">
        <v>6880</v>
      </c>
      <c r="B5224">
        <v>2023</v>
      </c>
    </row>
    <row r="5225" spans="1:2" x14ac:dyDescent="0.25">
      <c r="A5225" t="s">
        <v>6881</v>
      </c>
      <c r="B5225">
        <v>2023</v>
      </c>
    </row>
    <row r="5226" spans="1:2" x14ac:dyDescent="0.25">
      <c r="A5226" t="s">
        <v>6882</v>
      </c>
      <c r="B5226">
        <v>2023</v>
      </c>
    </row>
    <row r="5227" spans="1:2" x14ac:dyDescent="0.25">
      <c r="A5227" t="s">
        <v>6883</v>
      </c>
      <c r="B5227">
        <v>2023</v>
      </c>
    </row>
    <row r="5228" spans="1:2" x14ac:dyDescent="0.25">
      <c r="A5228" t="s">
        <v>6884</v>
      </c>
      <c r="B5228">
        <v>2023</v>
      </c>
    </row>
    <row r="5229" spans="1:2" x14ac:dyDescent="0.25">
      <c r="A5229" t="s">
        <v>6885</v>
      </c>
      <c r="B5229">
        <v>2023</v>
      </c>
    </row>
    <row r="5230" spans="1:2" x14ac:dyDescent="0.25">
      <c r="A5230" t="s">
        <v>6886</v>
      </c>
      <c r="B5230">
        <v>2023</v>
      </c>
    </row>
    <row r="5231" spans="1:2" x14ac:dyDescent="0.25">
      <c r="A5231" t="s">
        <v>6887</v>
      </c>
      <c r="B5231">
        <v>2023</v>
      </c>
    </row>
    <row r="5232" spans="1:2" x14ac:dyDescent="0.25">
      <c r="A5232" t="s">
        <v>6888</v>
      </c>
      <c r="B5232">
        <v>2023</v>
      </c>
    </row>
    <row r="5233" spans="1:2" x14ac:dyDescent="0.25">
      <c r="A5233" t="s">
        <v>6889</v>
      </c>
      <c r="B5233">
        <v>2023</v>
      </c>
    </row>
    <row r="5234" spans="1:2" x14ac:dyDescent="0.25">
      <c r="A5234" t="s">
        <v>6890</v>
      </c>
      <c r="B5234">
        <v>2023</v>
      </c>
    </row>
    <row r="5235" spans="1:2" x14ac:dyDescent="0.25">
      <c r="A5235" t="s">
        <v>6891</v>
      </c>
      <c r="B5235">
        <v>2023</v>
      </c>
    </row>
    <row r="5236" spans="1:2" x14ac:dyDescent="0.25">
      <c r="A5236" t="s">
        <v>6892</v>
      </c>
      <c r="B5236">
        <v>2023</v>
      </c>
    </row>
    <row r="5237" spans="1:2" x14ac:dyDescent="0.25">
      <c r="A5237" t="s">
        <v>6893</v>
      </c>
      <c r="B5237">
        <v>2023</v>
      </c>
    </row>
    <row r="5238" spans="1:2" x14ac:dyDescent="0.25">
      <c r="A5238" t="s">
        <v>6894</v>
      </c>
      <c r="B5238">
        <v>2023</v>
      </c>
    </row>
    <row r="5239" spans="1:2" x14ac:dyDescent="0.25">
      <c r="A5239" t="s">
        <v>6895</v>
      </c>
      <c r="B5239">
        <v>2023</v>
      </c>
    </row>
    <row r="5240" spans="1:2" x14ac:dyDescent="0.25">
      <c r="A5240" t="s">
        <v>6896</v>
      </c>
      <c r="B5240">
        <v>2023</v>
      </c>
    </row>
    <row r="5241" spans="1:2" x14ac:dyDescent="0.25">
      <c r="A5241" t="s">
        <v>6897</v>
      </c>
      <c r="B5241">
        <v>2023</v>
      </c>
    </row>
    <row r="5242" spans="1:2" x14ac:dyDescent="0.25">
      <c r="A5242" t="s">
        <v>6898</v>
      </c>
      <c r="B5242">
        <v>2023</v>
      </c>
    </row>
    <row r="5243" spans="1:2" x14ac:dyDescent="0.25">
      <c r="A5243" t="s">
        <v>6900</v>
      </c>
      <c r="B5243">
        <v>2023</v>
      </c>
    </row>
    <row r="5244" spans="1:2" x14ac:dyDescent="0.25">
      <c r="A5244" t="s">
        <v>6901</v>
      </c>
      <c r="B5244">
        <v>2023</v>
      </c>
    </row>
    <row r="5245" spans="1:2" x14ac:dyDescent="0.25">
      <c r="A5245" t="s">
        <v>6902</v>
      </c>
      <c r="B5245">
        <v>2023</v>
      </c>
    </row>
    <row r="5246" spans="1:2" x14ac:dyDescent="0.25">
      <c r="A5246" t="s">
        <v>6904</v>
      </c>
      <c r="B5246">
        <v>2023</v>
      </c>
    </row>
    <row r="5247" spans="1:2" x14ac:dyDescent="0.25">
      <c r="A5247" t="s">
        <v>6906</v>
      </c>
      <c r="B5247">
        <v>2023</v>
      </c>
    </row>
    <row r="5248" spans="1:2" x14ac:dyDescent="0.25">
      <c r="A5248" t="s">
        <v>6907</v>
      </c>
      <c r="B5248">
        <v>2023</v>
      </c>
    </row>
    <row r="5249" spans="1:2" x14ac:dyDescent="0.25">
      <c r="A5249" t="s">
        <v>6909</v>
      </c>
      <c r="B5249">
        <v>2023</v>
      </c>
    </row>
    <row r="5250" spans="1:2" x14ac:dyDescent="0.25">
      <c r="A5250" t="s">
        <v>6910</v>
      </c>
      <c r="B5250">
        <v>2023</v>
      </c>
    </row>
    <row r="5251" spans="1:2" x14ac:dyDescent="0.25">
      <c r="A5251" t="s">
        <v>6912</v>
      </c>
      <c r="B5251">
        <v>2023</v>
      </c>
    </row>
    <row r="5252" spans="1:2" x14ac:dyDescent="0.25">
      <c r="A5252" t="s">
        <v>6913</v>
      </c>
      <c r="B5252">
        <v>2023</v>
      </c>
    </row>
    <row r="5253" spans="1:2" x14ac:dyDescent="0.25">
      <c r="A5253" t="s">
        <v>6915</v>
      </c>
      <c r="B5253">
        <v>2023</v>
      </c>
    </row>
    <row r="5254" spans="1:2" x14ac:dyDescent="0.25">
      <c r="A5254" t="s">
        <v>6916</v>
      </c>
      <c r="B5254">
        <v>2023</v>
      </c>
    </row>
    <row r="5255" spans="1:2" x14ac:dyDescent="0.25">
      <c r="A5255" t="s">
        <v>6918</v>
      </c>
      <c r="B5255">
        <v>2023</v>
      </c>
    </row>
    <row r="5256" spans="1:2" x14ac:dyDescent="0.25">
      <c r="A5256" t="s">
        <v>6920</v>
      </c>
      <c r="B5256">
        <v>2023</v>
      </c>
    </row>
    <row r="5257" spans="1:2" x14ac:dyDescent="0.25">
      <c r="A5257" t="s">
        <v>6922</v>
      </c>
      <c r="B5257">
        <v>2023</v>
      </c>
    </row>
    <row r="5258" spans="1:2" x14ac:dyDescent="0.25">
      <c r="A5258" t="s">
        <v>6924</v>
      </c>
      <c r="B5258">
        <v>2023</v>
      </c>
    </row>
    <row r="5259" spans="1:2" x14ac:dyDescent="0.25">
      <c r="A5259" t="s">
        <v>6926</v>
      </c>
      <c r="B5259">
        <v>2023</v>
      </c>
    </row>
    <row r="5260" spans="1:2" x14ac:dyDescent="0.25">
      <c r="A5260" t="s">
        <v>6928</v>
      </c>
      <c r="B5260">
        <v>2023</v>
      </c>
    </row>
    <row r="5261" spans="1:2" x14ac:dyDescent="0.25">
      <c r="A5261" t="s">
        <v>6930</v>
      </c>
      <c r="B5261">
        <v>2023</v>
      </c>
    </row>
    <row r="5262" spans="1:2" x14ac:dyDescent="0.25">
      <c r="A5262" t="s">
        <v>6932</v>
      </c>
      <c r="B5262">
        <v>2023</v>
      </c>
    </row>
    <row r="5263" spans="1:2" x14ac:dyDescent="0.25">
      <c r="A5263" t="s">
        <v>6934</v>
      </c>
      <c r="B5263">
        <v>2023</v>
      </c>
    </row>
    <row r="5264" spans="1:2" x14ac:dyDescent="0.25">
      <c r="A5264" t="s">
        <v>6936</v>
      </c>
      <c r="B5264">
        <v>2023</v>
      </c>
    </row>
    <row r="5265" spans="1:2" x14ac:dyDescent="0.25">
      <c r="A5265" t="s">
        <v>6937</v>
      </c>
      <c r="B5265">
        <v>2023</v>
      </c>
    </row>
    <row r="5266" spans="1:2" x14ac:dyDescent="0.25">
      <c r="A5266" t="s">
        <v>6938</v>
      </c>
      <c r="B5266">
        <v>2023</v>
      </c>
    </row>
    <row r="5267" spans="1:2" x14ac:dyDescent="0.25">
      <c r="A5267" t="s">
        <v>6939</v>
      </c>
      <c r="B5267">
        <v>2023</v>
      </c>
    </row>
    <row r="5268" spans="1:2" x14ac:dyDescent="0.25">
      <c r="A5268" t="s">
        <v>6940</v>
      </c>
      <c r="B5268">
        <v>2023</v>
      </c>
    </row>
    <row r="5269" spans="1:2" x14ac:dyDescent="0.25">
      <c r="A5269" t="s">
        <v>6942</v>
      </c>
      <c r="B5269">
        <v>2023</v>
      </c>
    </row>
    <row r="5270" spans="1:2" x14ac:dyDescent="0.25">
      <c r="A5270" t="s">
        <v>6954</v>
      </c>
      <c r="B5270">
        <v>2023</v>
      </c>
    </row>
    <row r="5271" spans="1:2" x14ac:dyDescent="0.25">
      <c r="A5271" t="s">
        <v>6955</v>
      </c>
      <c r="B5271">
        <v>2023</v>
      </c>
    </row>
    <row r="5272" spans="1:2" x14ac:dyDescent="0.25">
      <c r="A5272" t="s">
        <v>6956</v>
      </c>
      <c r="B5272">
        <v>2023</v>
      </c>
    </row>
    <row r="5273" spans="1:2" x14ac:dyDescent="0.25">
      <c r="A5273" t="s">
        <v>6957</v>
      </c>
      <c r="B5273">
        <v>2023</v>
      </c>
    </row>
    <row r="5274" spans="1:2" x14ac:dyDescent="0.25">
      <c r="A5274" t="s">
        <v>6958</v>
      </c>
      <c r="B5274">
        <v>2023</v>
      </c>
    </row>
    <row r="5275" spans="1:2" x14ac:dyDescent="0.25">
      <c r="A5275" t="s">
        <v>6959</v>
      </c>
      <c r="B5275">
        <v>2023</v>
      </c>
    </row>
    <row r="5276" spans="1:2" x14ac:dyDescent="0.25">
      <c r="A5276" t="s">
        <v>6960</v>
      </c>
      <c r="B5276">
        <v>2023</v>
      </c>
    </row>
    <row r="5277" spans="1:2" x14ac:dyDescent="0.25">
      <c r="A5277" t="s">
        <v>6961</v>
      </c>
      <c r="B5277">
        <v>2023</v>
      </c>
    </row>
    <row r="5278" spans="1:2" x14ac:dyDescent="0.25">
      <c r="A5278" t="s">
        <v>6962</v>
      </c>
      <c r="B5278">
        <v>2023</v>
      </c>
    </row>
    <row r="5279" spans="1:2" x14ac:dyDescent="0.25">
      <c r="A5279" t="s">
        <v>6963</v>
      </c>
      <c r="B5279">
        <v>2023</v>
      </c>
    </row>
    <row r="5280" spans="1:2" x14ac:dyDescent="0.25">
      <c r="A5280" t="s">
        <v>6964</v>
      </c>
      <c r="B5280">
        <v>2023</v>
      </c>
    </row>
    <row r="5281" spans="1:2" x14ac:dyDescent="0.25">
      <c r="A5281" t="s">
        <v>6965</v>
      </c>
      <c r="B5281">
        <v>2023</v>
      </c>
    </row>
    <row r="5282" spans="1:2" x14ac:dyDescent="0.25">
      <c r="A5282" t="s">
        <v>6966</v>
      </c>
      <c r="B5282">
        <v>2023</v>
      </c>
    </row>
    <row r="5283" spans="1:2" x14ac:dyDescent="0.25">
      <c r="A5283" t="s">
        <v>6967</v>
      </c>
      <c r="B5283">
        <v>2023</v>
      </c>
    </row>
    <row r="5284" spans="1:2" x14ac:dyDescent="0.25">
      <c r="A5284" t="s">
        <v>6968</v>
      </c>
      <c r="B5284">
        <v>2023</v>
      </c>
    </row>
    <row r="5285" spans="1:2" x14ac:dyDescent="0.25">
      <c r="A5285" t="s">
        <v>6969</v>
      </c>
      <c r="B5285">
        <v>2023</v>
      </c>
    </row>
    <row r="5286" spans="1:2" x14ac:dyDescent="0.25">
      <c r="A5286" t="s">
        <v>6970</v>
      </c>
      <c r="B5286">
        <v>2023</v>
      </c>
    </row>
    <row r="5287" spans="1:2" x14ac:dyDescent="0.25">
      <c r="A5287" t="s">
        <v>6971</v>
      </c>
      <c r="B5287">
        <v>2023</v>
      </c>
    </row>
    <row r="5288" spans="1:2" x14ac:dyDescent="0.25">
      <c r="A5288" t="s">
        <v>6972</v>
      </c>
      <c r="B5288">
        <v>2023</v>
      </c>
    </row>
    <row r="5289" spans="1:2" x14ac:dyDescent="0.25">
      <c r="A5289" t="s">
        <v>6973</v>
      </c>
      <c r="B5289">
        <v>2023</v>
      </c>
    </row>
    <row r="5290" spans="1:2" x14ac:dyDescent="0.25">
      <c r="A5290" t="s">
        <v>6974</v>
      </c>
      <c r="B5290">
        <v>2023</v>
      </c>
    </row>
    <row r="5291" spans="1:2" x14ac:dyDescent="0.25">
      <c r="A5291" t="s">
        <v>6975</v>
      </c>
      <c r="B5291">
        <v>2023</v>
      </c>
    </row>
    <row r="5292" spans="1:2" x14ac:dyDescent="0.25">
      <c r="A5292" t="s">
        <v>6976</v>
      </c>
      <c r="B5292">
        <v>2023</v>
      </c>
    </row>
    <row r="5293" spans="1:2" x14ac:dyDescent="0.25">
      <c r="A5293" t="s">
        <v>6977</v>
      </c>
      <c r="B5293">
        <v>2023</v>
      </c>
    </row>
    <row r="5294" spans="1:2" x14ac:dyDescent="0.25">
      <c r="A5294" t="s">
        <v>6978</v>
      </c>
      <c r="B5294">
        <v>2023</v>
      </c>
    </row>
    <row r="5295" spans="1:2" x14ac:dyDescent="0.25">
      <c r="A5295" t="s">
        <v>6979</v>
      </c>
      <c r="B5295">
        <v>2023</v>
      </c>
    </row>
    <row r="5296" spans="1:2" x14ac:dyDescent="0.25">
      <c r="A5296" t="s">
        <v>7129</v>
      </c>
      <c r="B5296">
        <v>2023</v>
      </c>
    </row>
    <row r="5297" spans="1:2" x14ac:dyDescent="0.25">
      <c r="A5297" t="s">
        <v>7140</v>
      </c>
      <c r="B5297">
        <v>2023</v>
      </c>
    </row>
    <row r="5298" spans="1:2" x14ac:dyDescent="0.25">
      <c r="A5298" t="s">
        <v>7141</v>
      </c>
      <c r="B5298">
        <v>2023</v>
      </c>
    </row>
    <row r="5299" spans="1:2" x14ac:dyDescent="0.25">
      <c r="A5299" t="s">
        <v>7144</v>
      </c>
      <c r="B5299">
        <v>2023</v>
      </c>
    </row>
    <row r="5300" spans="1:2" x14ac:dyDescent="0.25">
      <c r="A5300" t="s">
        <v>7145</v>
      </c>
      <c r="B5300">
        <v>2023</v>
      </c>
    </row>
    <row r="5301" spans="1:2" x14ac:dyDescent="0.25">
      <c r="A5301" t="s">
        <v>7172</v>
      </c>
      <c r="B5301">
        <v>2023</v>
      </c>
    </row>
    <row r="5302" spans="1:2" x14ac:dyDescent="0.25">
      <c r="A5302" t="s">
        <v>7200</v>
      </c>
      <c r="B5302">
        <v>2023</v>
      </c>
    </row>
    <row r="5303" spans="1:2" x14ac:dyDescent="0.25">
      <c r="A5303" t="s">
        <v>7220</v>
      </c>
      <c r="B5303">
        <v>2023</v>
      </c>
    </row>
    <row r="5304" spans="1:2" x14ac:dyDescent="0.25">
      <c r="A5304" t="s">
        <v>7221</v>
      </c>
      <c r="B5304">
        <v>2023</v>
      </c>
    </row>
    <row r="5305" spans="1:2" x14ac:dyDescent="0.25">
      <c r="A5305" t="s">
        <v>7222</v>
      </c>
      <c r="B5305">
        <v>2023</v>
      </c>
    </row>
    <row r="5306" spans="1:2" x14ac:dyDescent="0.25">
      <c r="A5306" t="s">
        <v>7229</v>
      </c>
      <c r="B5306">
        <v>2023</v>
      </c>
    </row>
    <row r="5307" spans="1:2" x14ac:dyDescent="0.25">
      <c r="A5307" t="s">
        <v>7254</v>
      </c>
      <c r="B5307">
        <v>2023</v>
      </c>
    </row>
    <row r="5308" spans="1:2" x14ac:dyDescent="0.25">
      <c r="A5308" t="s">
        <v>7255</v>
      </c>
      <c r="B5308">
        <v>2023</v>
      </c>
    </row>
    <row r="5309" spans="1:2" x14ac:dyDescent="0.25">
      <c r="A5309" t="s">
        <v>7256</v>
      </c>
      <c r="B5309">
        <v>2023</v>
      </c>
    </row>
    <row r="5310" spans="1:2" x14ac:dyDescent="0.25">
      <c r="A5310" t="s">
        <v>7257</v>
      </c>
      <c r="B5310">
        <v>2023</v>
      </c>
    </row>
    <row r="5311" spans="1:2" x14ac:dyDescent="0.25">
      <c r="A5311" t="s">
        <v>7258</v>
      </c>
      <c r="B5311">
        <v>2023</v>
      </c>
    </row>
    <row r="5312" spans="1:2" x14ac:dyDescent="0.25">
      <c r="A5312" t="s">
        <v>7259</v>
      </c>
      <c r="B5312">
        <v>2023</v>
      </c>
    </row>
    <row r="5313" spans="1:2" x14ac:dyDescent="0.25">
      <c r="A5313" t="s">
        <v>7260</v>
      </c>
      <c r="B5313">
        <v>2023</v>
      </c>
    </row>
    <row r="5314" spans="1:2" x14ac:dyDescent="0.25">
      <c r="A5314" t="s">
        <v>7261</v>
      </c>
      <c r="B5314">
        <v>2023</v>
      </c>
    </row>
    <row r="5315" spans="1:2" x14ac:dyDescent="0.25">
      <c r="A5315" t="s">
        <v>7262</v>
      </c>
      <c r="B5315">
        <v>2023</v>
      </c>
    </row>
    <row r="5316" spans="1:2" x14ac:dyDescent="0.25">
      <c r="A5316" t="s">
        <v>7263</v>
      </c>
      <c r="B5316">
        <v>2023</v>
      </c>
    </row>
    <row r="5317" spans="1:2" x14ac:dyDescent="0.25">
      <c r="A5317" t="s">
        <v>7264</v>
      </c>
      <c r="B5317">
        <v>2023</v>
      </c>
    </row>
    <row r="5318" spans="1:2" x14ac:dyDescent="0.25">
      <c r="A5318" t="s">
        <v>7265</v>
      </c>
      <c r="B5318">
        <v>2023</v>
      </c>
    </row>
    <row r="5319" spans="1:2" x14ac:dyDescent="0.25">
      <c r="A5319" t="s">
        <v>7266</v>
      </c>
      <c r="B5319">
        <v>2023</v>
      </c>
    </row>
    <row r="5320" spans="1:2" x14ac:dyDescent="0.25">
      <c r="A5320" t="s">
        <v>7267</v>
      </c>
      <c r="B5320">
        <v>2023</v>
      </c>
    </row>
    <row r="5321" spans="1:2" x14ac:dyDescent="0.25">
      <c r="A5321" t="s">
        <v>7268</v>
      </c>
      <c r="B5321">
        <v>2023</v>
      </c>
    </row>
    <row r="5322" spans="1:2" x14ac:dyDescent="0.25">
      <c r="A5322" t="s">
        <v>7269</v>
      </c>
      <c r="B5322">
        <v>2023</v>
      </c>
    </row>
    <row r="5323" spans="1:2" x14ac:dyDescent="0.25">
      <c r="A5323" t="s">
        <v>7270</v>
      </c>
      <c r="B5323">
        <v>2023</v>
      </c>
    </row>
    <row r="5324" spans="1:2" x14ac:dyDescent="0.25">
      <c r="A5324" t="s">
        <v>7271</v>
      </c>
      <c r="B5324">
        <v>2023</v>
      </c>
    </row>
    <row r="5325" spans="1:2" x14ac:dyDescent="0.25">
      <c r="A5325" t="s">
        <v>7272</v>
      </c>
      <c r="B5325">
        <v>2023</v>
      </c>
    </row>
    <row r="5326" spans="1:2" x14ac:dyDescent="0.25">
      <c r="A5326" t="s">
        <v>7273</v>
      </c>
      <c r="B5326">
        <v>2023</v>
      </c>
    </row>
    <row r="5327" spans="1:2" x14ac:dyDescent="0.25">
      <c r="A5327" t="s">
        <v>7274</v>
      </c>
      <c r="B5327">
        <v>2023</v>
      </c>
    </row>
    <row r="5328" spans="1:2" x14ac:dyDescent="0.25">
      <c r="A5328" t="s">
        <v>7275</v>
      </c>
      <c r="B5328">
        <v>2023</v>
      </c>
    </row>
    <row r="5329" spans="1:2" x14ac:dyDescent="0.25">
      <c r="A5329" t="s">
        <v>7276</v>
      </c>
      <c r="B5329">
        <v>2023</v>
      </c>
    </row>
    <row r="5330" spans="1:2" x14ac:dyDescent="0.25">
      <c r="A5330" t="s">
        <v>7277</v>
      </c>
      <c r="B5330">
        <v>2023</v>
      </c>
    </row>
    <row r="5331" spans="1:2" x14ac:dyDescent="0.25">
      <c r="A5331" t="s">
        <v>7278</v>
      </c>
      <c r="B5331">
        <v>2023</v>
      </c>
    </row>
    <row r="5332" spans="1:2" x14ac:dyDescent="0.25">
      <c r="A5332" t="s">
        <v>7279</v>
      </c>
      <c r="B5332">
        <v>2023</v>
      </c>
    </row>
    <row r="5333" spans="1:2" x14ac:dyDescent="0.25">
      <c r="A5333" t="s">
        <v>7280</v>
      </c>
      <c r="B5333">
        <v>2023</v>
      </c>
    </row>
    <row r="5334" spans="1:2" x14ac:dyDescent="0.25">
      <c r="A5334" t="s">
        <v>7281</v>
      </c>
      <c r="B5334">
        <v>2023</v>
      </c>
    </row>
    <row r="5335" spans="1:2" x14ac:dyDescent="0.25">
      <c r="A5335" t="s">
        <v>7282</v>
      </c>
      <c r="B5335">
        <v>2023</v>
      </c>
    </row>
    <row r="5336" spans="1:2" x14ac:dyDescent="0.25">
      <c r="A5336" t="s">
        <v>7283</v>
      </c>
      <c r="B5336">
        <v>2023</v>
      </c>
    </row>
    <row r="5337" spans="1:2" x14ac:dyDescent="0.25">
      <c r="A5337" t="s">
        <v>7284</v>
      </c>
      <c r="B5337">
        <v>2023</v>
      </c>
    </row>
    <row r="5338" spans="1:2" x14ac:dyDescent="0.25">
      <c r="A5338" t="s">
        <v>7285</v>
      </c>
      <c r="B5338">
        <v>2023</v>
      </c>
    </row>
    <row r="5339" spans="1:2" x14ac:dyDescent="0.25">
      <c r="A5339" t="s">
        <v>7286</v>
      </c>
      <c r="B5339">
        <v>2023</v>
      </c>
    </row>
    <row r="5340" spans="1:2" x14ac:dyDescent="0.25">
      <c r="A5340" t="s">
        <v>7287</v>
      </c>
      <c r="B5340">
        <v>2023</v>
      </c>
    </row>
    <row r="5341" spans="1:2" x14ac:dyDescent="0.25">
      <c r="A5341" t="s">
        <v>7288</v>
      </c>
      <c r="B5341">
        <v>2023</v>
      </c>
    </row>
    <row r="5342" spans="1:2" x14ac:dyDescent="0.25">
      <c r="A5342" t="s">
        <v>7301</v>
      </c>
      <c r="B5342">
        <v>2023</v>
      </c>
    </row>
    <row r="5343" spans="1:2" x14ac:dyDescent="0.25">
      <c r="A5343" t="s">
        <v>7302</v>
      </c>
      <c r="B5343">
        <v>2023</v>
      </c>
    </row>
    <row r="5344" spans="1:2" x14ac:dyDescent="0.25">
      <c r="A5344" t="s">
        <v>7303</v>
      </c>
      <c r="B5344">
        <v>2023</v>
      </c>
    </row>
    <row r="5345" spans="1:2" x14ac:dyDescent="0.25">
      <c r="A5345" t="s">
        <v>7304</v>
      </c>
      <c r="B5345">
        <v>2023</v>
      </c>
    </row>
    <row r="5346" spans="1:2" x14ac:dyDescent="0.25">
      <c r="A5346" t="s">
        <v>7305</v>
      </c>
      <c r="B5346">
        <v>2023</v>
      </c>
    </row>
    <row r="5347" spans="1:2" x14ac:dyDescent="0.25">
      <c r="A5347" t="s">
        <v>7306</v>
      </c>
      <c r="B5347">
        <v>2023</v>
      </c>
    </row>
    <row r="5348" spans="1:2" x14ac:dyDescent="0.25">
      <c r="A5348" t="s">
        <v>7307</v>
      </c>
      <c r="B5348">
        <v>2023</v>
      </c>
    </row>
    <row r="5349" spans="1:2" x14ac:dyDescent="0.25">
      <c r="A5349" t="s">
        <v>7308</v>
      </c>
      <c r="B5349">
        <v>2023</v>
      </c>
    </row>
    <row r="5350" spans="1:2" x14ac:dyDescent="0.25">
      <c r="A5350" t="s">
        <v>7309</v>
      </c>
      <c r="B5350">
        <v>2023</v>
      </c>
    </row>
    <row r="5351" spans="1:2" x14ac:dyDescent="0.25">
      <c r="A5351" t="s">
        <v>7310</v>
      </c>
      <c r="B5351">
        <v>2023</v>
      </c>
    </row>
    <row r="5352" spans="1:2" x14ac:dyDescent="0.25">
      <c r="A5352" t="s">
        <v>7311</v>
      </c>
      <c r="B5352">
        <v>2023</v>
      </c>
    </row>
    <row r="5353" spans="1:2" x14ac:dyDescent="0.25">
      <c r="A5353" t="s">
        <v>7312</v>
      </c>
      <c r="B5353">
        <v>2023</v>
      </c>
    </row>
    <row r="5354" spans="1:2" x14ac:dyDescent="0.25">
      <c r="A5354" t="s">
        <v>7313</v>
      </c>
      <c r="B5354">
        <v>2023</v>
      </c>
    </row>
    <row r="5355" spans="1:2" x14ac:dyDescent="0.25">
      <c r="A5355" t="s">
        <v>7314</v>
      </c>
      <c r="B5355">
        <v>2023</v>
      </c>
    </row>
    <row r="5356" spans="1:2" x14ac:dyDescent="0.25">
      <c r="A5356" t="s">
        <v>7315</v>
      </c>
      <c r="B5356">
        <v>2023</v>
      </c>
    </row>
    <row r="5357" spans="1:2" x14ac:dyDescent="0.25">
      <c r="A5357" t="s">
        <v>7316</v>
      </c>
      <c r="B5357">
        <v>2023</v>
      </c>
    </row>
    <row r="5358" spans="1:2" x14ac:dyDescent="0.25">
      <c r="A5358" t="s">
        <v>7317</v>
      </c>
      <c r="B5358">
        <v>2023</v>
      </c>
    </row>
    <row r="5359" spans="1:2" x14ac:dyDescent="0.25">
      <c r="A5359" t="s">
        <v>7318</v>
      </c>
      <c r="B5359">
        <v>2023</v>
      </c>
    </row>
    <row r="5360" spans="1:2" x14ac:dyDescent="0.25">
      <c r="A5360" t="s">
        <v>7319</v>
      </c>
      <c r="B5360">
        <v>2023</v>
      </c>
    </row>
    <row r="5361" spans="1:2" x14ac:dyDescent="0.25">
      <c r="A5361" t="s">
        <v>7320</v>
      </c>
      <c r="B5361">
        <v>2023</v>
      </c>
    </row>
    <row r="5362" spans="1:2" x14ac:dyDescent="0.25">
      <c r="A5362" t="s">
        <v>7321</v>
      </c>
      <c r="B5362">
        <v>2023</v>
      </c>
    </row>
    <row r="5363" spans="1:2" x14ac:dyDescent="0.25">
      <c r="A5363" t="s">
        <v>7322</v>
      </c>
      <c r="B5363">
        <v>2023</v>
      </c>
    </row>
    <row r="5364" spans="1:2" x14ac:dyDescent="0.25">
      <c r="A5364" t="s">
        <v>7323</v>
      </c>
      <c r="B5364">
        <v>2023</v>
      </c>
    </row>
    <row r="5365" spans="1:2" x14ac:dyDescent="0.25">
      <c r="A5365" t="s">
        <v>7324</v>
      </c>
      <c r="B5365">
        <v>2023</v>
      </c>
    </row>
    <row r="5366" spans="1:2" x14ac:dyDescent="0.25">
      <c r="A5366" t="s">
        <v>7325</v>
      </c>
      <c r="B5366">
        <v>2023</v>
      </c>
    </row>
    <row r="5367" spans="1:2" x14ac:dyDescent="0.25">
      <c r="A5367" t="s">
        <v>7326</v>
      </c>
      <c r="B5367">
        <v>2023</v>
      </c>
    </row>
    <row r="5368" spans="1:2" x14ac:dyDescent="0.25">
      <c r="A5368" t="s">
        <v>7327</v>
      </c>
      <c r="B5368">
        <v>2023</v>
      </c>
    </row>
    <row r="5369" spans="1:2" x14ac:dyDescent="0.25">
      <c r="A5369" t="s">
        <v>7328</v>
      </c>
      <c r="B5369">
        <v>2023</v>
      </c>
    </row>
    <row r="5370" spans="1:2" x14ac:dyDescent="0.25">
      <c r="A5370" t="s">
        <v>7329</v>
      </c>
      <c r="B5370">
        <v>2023</v>
      </c>
    </row>
    <row r="5371" spans="1:2" x14ac:dyDescent="0.25">
      <c r="A5371" t="s">
        <v>7330</v>
      </c>
      <c r="B5371">
        <v>2023</v>
      </c>
    </row>
    <row r="5372" spans="1:2" x14ac:dyDescent="0.25">
      <c r="A5372" t="s">
        <v>7331</v>
      </c>
      <c r="B5372">
        <v>2023</v>
      </c>
    </row>
    <row r="5373" spans="1:2" x14ac:dyDescent="0.25">
      <c r="A5373" t="s">
        <v>7332</v>
      </c>
      <c r="B5373">
        <v>2023</v>
      </c>
    </row>
    <row r="5374" spans="1:2" x14ac:dyDescent="0.25">
      <c r="A5374" t="s">
        <v>7333</v>
      </c>
      <c r="B5374">
        <v>2023</v>
      </c>
    </row>
    <row r="5375" spans="1:2" x14ac:dyDescent="0.25">
      <c r="A5375" t="s">
        <v>7334</v>
      </c>
      <c r="B5375">
        <v>2023</v>
      </c>
    </row>
    <row r="5376" spans="1:2" x14ac:dyDescent="0.25">
      <c r="A5376" t="s">
        <v>7335</v>
      </c>
      <c r="B5376">
        <v>2023</v>
      </c>
    </row>
    <row r="5377" spans="1:2" x14ac:dyDescent="0.25">
      <c r="A5377" t="s">
        <v>7336</v>
      </c>
      <c r="B5377">
        <v>2023</v>
      </c>
    </row>
    <row r="5378" spans="1:2" x14ac:dyDescent="0.25">
      <c r="A5378" t="s">
        <v>7337</v>
      </c>
      <c r="B5378">
        <v>2023</v>
      </c>
    </row>
    <row r="5379" spans="1:2" x14ac:dyDescent="0.25">
      <c r="A5379" t="s">
        <v>7338</v>
      </c>
      <c r="B5379">
        <v>2023</v>
      </c>
    </row>
    <row r="5380" spans="1:2" x14ac:dyDescent="0.25">
      <c r="A5380" t="s">
        <v>7339</v>
      </c>
      <c r="B5380">
        <v>2023</v>
      </c>
    </row>
    <row r="5381" spans="1:2" x14ac:dyDescent="0.25">
      <c r="A5381" t="s">
        <v>7340</v>
      </c>
      <c r="B5381">
        <v>2023</v>
      </c>
    </row>
    <row r="5382" spans="1:2" x14ac:dyDescent="0.25">
      <c r="A5382" t="s">
        <v>7341</v>
      </c>
      <c r="B5382">
        <v>2023</v>
      </c>
    </row>
    <row r="5383" spans="1:2" x14ac:dyDescent="0.25">
      <c r="A5383" t="s">
        <v>7342</v>
      </c>
      <c r="B5383">
        <v>2023</v>
      </c>
    </row>
    <row r="5384" spans="1:2" x14ac:dyDescent="0.25">
      <c r="A5384" t="s">
        <v>7343</v>
      </c>
      <c r="B5384">
        <v>2023</v>
      </c>
    </row>
    <row r="5385" spans="1:2" x14ac:dyDescent="0.25">
      <c r="A5385" t="s">
        <v>7344</v>
      </c>
      <c r="B5385">
        <v>2023</v>
      </c>
    </row>
    <row r="5386" spans="1:2" x14ac:dyDescent="0.25">
      <c r="A5386" t="s">
        <v>7345</v>
      </c>
      <c r="B5386">
        <v>2023</v>
      </c>
    </row>
    <row r="5387" spans="1:2" x14ac:dyDescent="0.25">
      <c r="A5387" t="s">
        <v>7346</v>
      </c>
      <c r="B5387">
        <v>2023</v>
      </c>
    </row>
    <row r="5388" spans="1:2" x14ac:dyDescent="0.25">
      <c r="A5388" t="s">
        <v>7347</v>
      </c>
      <c r="B5388">
        <v>2023</v>
      </c>
    </row>
    <row r="5389" spans="1:2" x14ac:dyDescent="0.25">
      <c r="A5389" t="s">
        <v>7348</v>
      </c>
      <c r="B5389">
        <v>2023</v>
      </c>
    </row>
    <row r="5390" spans="1:2" x14ac:dyDescent="0.25">
      <c r="A5390" t="s">
        <v>7349</v>
      </c>
      <c r="B5390">
        <v>2023</v>
      </c>
    </row>
    <row r="5391" spans="1:2" x14ac:dyDescent="0.25">
      <c r="A5391" t="s">
        <v>7350</v>
      </c>
      <c r="B5391">
        <v>2023</v>
      </c>
    </row>
    <row r="5392" spans="1:2" x14ac:dyDescent="0.25">
      <c r="A5392" t="s">
        <v>7351</v>
      </c>
      <c r="B5392">
        <v>2023</v>
      </c>
    </row>
    <row r="5393" spans="1:2" x14ac:dyDescent="0.25">
      <c r="A5393" t="s">
        <v>7352</v>
      </c>
      <c r="B5393">
        <v>2023</v>
      </c>
    </row>
    <row r="5394" spans="1:2" x14ac:dyDescent="0.25">
      <c r="A5394" t="s">
        <v>7353</v>
      </c>
      <c r="B5394">
        <v>2023</v>
      </c>
    </row>
    <row r="5395" spans="1:2" x14ac:dyDescent="0.25">
      <c r="A5395" t="s">
        <v>7379</v>
      </c>
      <c r="B5395">
        <v>2023</v>
      </c>
    </row>
    <row r="5396" spans="1:2" x14ac:dyDescent="0.25">
      <c r="A5396" t="s">
        <v>7380</v>
      </c>
      <c r="B5396">
        <v>2023</v>
      </c>
    </row>
    <row r="5397" spans="1:2" x14ac:dyDescent="0.25">
      <c r="A5397" t="s">
        <v>7381</v>
      </c>
      <c r="B5397">
        <v>2023</v>
      </c>
    </row>
    <row r="5398" spans="1:2" x14ac:dyDescent="0.25">
      <c r="A5398" t="s">
        <v>7395</v>
      </c>
      <c r="B5398">
        <v>2023</v>
      </c>
    </row>
    <row r="5399" spans="1:2" x14ac:dyDescent="0.25">
      <c r="A5399" t="s">
        <v>7396</v>
      </c>
      <c r="B5399">
        <v>2023</v>
      </c>
    </row>
    <row r="5400" spans="1:2" x14ac:dyDescent="0.25">
      <c r="A5400" t="s">
        <v>7397</v>
      </c>
      <c r="B5400">
        <v>2023</v>
      </c>
    </row>
    <row r="5401" spans="1:2" x14ac:dyDescent="0.25">
      <c r="A5401" t="s">
        <v>7400</v>
      </c>
      <c r="B5401">
        <v>2023</v>
      </c>
    </row>
    <row r="5402" spans="1:2" x14ac:dyDescent="0.25">
      <c r="A5402" t="s">
        <v>7402</v>
      </c>
      <c r="B5402">
        <v>2023</v>
      </c>
    </row>
    <row r="5403" spans="1:2" x14ac:dyDescent="0.25">
      <c r="A5403" t="s">
        <v>7403</v>
      </c>
      <c r="B5403">
        <v>2023</v>
      </c>
    </row>
    <row r="5404" spans="1:2" x14ac:dyDescent="0.25">
      <c r="A5404" t="s">
        <v>7404</v>
      </c>
      <c r="B5404">
        <v>2023</v>
      </c>
    </row>
    <row r="5405" spans="1:2" x14ac:dyDescent="0.25">
      <c r="A5405" t="s">
        <v>7430</v>
      </c>
      <c r="B5405">
        <v>2023</v>
      </c>
    </row>
    <row r="5406" spans="1:2" x14ac:dyDescent="0.25">
      <c r="A5406" t="s">
        <v>7431</v>
      </c>
      <c r="B5406">
        <v>2023</v>
      </c>
    </row>
    <row r="5407" spans="1:2" x14ac:dyDescent="0.25">
      <c r="A5407" t="s">
        <v>7432</v>
      </c>
      <c r="B5407">
        <v>2023</v>
      </c>
    </row>
    <row r="5408" spans="1:2" x14ac:dyDescent="0.25">
      <c r="A5408" t="s">
        <v>7504</v>
      </c>
      <c r="B5408">
        <v>2023</v>
      </c>
    </row>
    <row r="5409" spans="1:2" x14ac:dyDescent="0.25">
      <c r="A5409" t="s">
        <v>7510</v>
      </c>
      <c r="B5409">
        <v>2023</v>
      </c>
    </row>
    <row r="5410" spans="1:2" x14ac:dyDescent="0.25">
      <c r="A5410" t="s">
        <v>7512</v>
      </c>
      <c r="B5410">
        <v>2023</v>
      </c>
    </row>
    <row r="5411" spans="1:2" x14ac:dyDescent="0.25">
      <c r="A5411" t="s">
        <v>7513</v>
      </c>
      <c r="B5411">
        <v>2023</v>
      </c>
    </row>
    <row r="5412" spans="1:2" x14ac:dyDescent="0.25">
      <c r="A5412" t="s">
        <v>7514</v>
      </c>
      <c r="B5412">
        <v>2023</v>
      </c>
    </row>
    <row r="5413" spans="1:2" x14ac:dyDescent="0.25">
      <c r="A5413" t="s">
        <v>7515</v>
      </c>
      <c r="B5413">
        <v>2023</v>
      </c>
    </row>
    <row r="5414" spans="1:2" x14ac:dyDescent="0.25">
      <c r="A5414" t="s">
        <v>7516</v>
      </c>
      <c r="B5414">
        <v>2023</v>
      </c>
    </row>
    <row r="5415" spans="1:2" x14ac:dyDescent="0.25">
      <c r="A5415" t="s">
        <v>7517</v>
      </c>
      <c r="B5415">
        <v>2023</v>
      </c>
    </row>
    <row r="5416" spans="1:2" x14ac:dyDescent="0.25">
      <c r="A5416" t="s">
        <v>7518</v>
      </c>
      <c r="B5416">
        <v>2023</v>
      </c>
    </row>
    <row r="5417" spans="1:2" x14ac:dyDescent="0.25">
      <c r="A5417" t="s">
        <v>7519</v>
      </c>
      <c r="B5417">
        <v>2023</v>
      </c>
    </row>
    <row r="5418" spans="1:2" x14ac:dyDescent="0.25">
      <c r="A5418" t="s">
        <v>7520</v>
      </c>
      <c r="B5418">
        <v>2023</v>
      </c>
    </row>
    <row r="5419" spans="1:2" x14ac:dyDescent="0.25">
      <c r="A5419" t="s">
        <v>7521</v>
      </c>
      <c r="B5419">
        <v>2023</v>
      </c>
    </row>
    <row r="5420" spans="1:2" x14ac:dyDescent="0.25">
      <c r="A5420" t="s">
        <v>7522</v>
      </c>
      <c r="B5420">
        <v>2023</v>
      </c>
    </row>
    <row r="5421" spans="1:2" x14ac:dyDescent="0.25">
      <c r="A5421" t="s">
        <v>7523</v>
      </c>
      <c r="B5421">
        <v>2023</v>
      </c>
    </row>
    <row r="5422" spans="1:2" x14ac:dyDescent="0.25">
      <c r="A5422" t="s">
        <v>7524</v>
      </c>
      <c r="B5422">
        <v>2023</v>
      </c>
    </row>
    <row r="5423" spans="1:2" x14ac:dyDescent="0.25">
      <c r="A5423" t="s">
        <v>7525</v>
      </c>
      <c r="B5423">
        <v>2023</v>
      </c>
    </row>
    <row r="5424" spans="1:2" x14ac:dyDescent="0.25">
      <c r="A5424" t="s">
        <v>7526</v>
      </c>
      <c r="B5424">
        <v>2023</v>
      </c>
    </row>
    <row r="5425" spans="1:2" x14ac:dyDescent="0.25">
      <c r="A5425" t="s">
        <v>7527</v>
      </c>
      <c r="B5425">
        <v>2023</v>
      </c>
    </row>
    <row r="5426" spans="1:2" x14ac:dyDescent="0.25">
      <c r="A5426" t="s">
        <v>7528</v>
      </c>
      <c r="B5426">
        <v>2023</v>
      </c>
    </row>
    <row r="5427" spans="1:2" x14ac:dyDescent="0.25">
      <c r="A5427" t="s">
        <v>7529</v>
      </c>
      <c r="B5427">
        <v>2023</v>
      </c>
    </row>
    <row r="5428" spans="1:2" x14ac:dyDescent="0.25">
      <c r="A5428" t="s">
        <v>7530</v>
      </c>
      <c r="B5428">
        <v>2023</v>
      </c>
    </row>
    <row r="5429" spans="1:2" x14ac:dyDescent="0.25">
      <c r="A5429" t="s">
        <v>7531</v>
      </c>
      <c r="B5429">
        <v>2023</v>
      </c>
    </row>
    <row r="5430" spans="1:2" x14ac:dyDescent="0.25">
      <c r="A5430" t="s">
        <v>7532</v>
      </c>
      <c r="B5430">
        <v>2023</v>
      </c>
    </row>
    <row r="5431" spans="1:2" x14ac:dyDescent="0.25">
      <c r="A5431" t="s">
        <v>7533</v>
      </c>
      <c r="B5431">
        <v>2023</v>
      </c>
    </row>
    <row r="5432" spans="1:2" x14ac:dyDescent="0.25">
      <c r="A5432" t="s">
        <v>7534</v>
      </c>
      <c r="B5432">
        <v>2023</v>
      </c>
    </row>
    <row r="5433" spans="1:2" x14ac:dyDescent="0.25">
      <c r="A5433" t="s">
        <v>7535</v>
      </c>
      <c r="B5433">
        <v>2023</v>
      </c>
    </row>
    <row r="5434" spans="1:2" x14ac:dyDescent="0.25">
      <c r="A5434" t="s">
        <v>7536</v>
      </c>
      <c r="B5434">
        <v>2023</v>
      </c>
    </row>
    <row r="5435" spans="1:2" x14ac:dyDescent="0.25">
      <c r="A5435" t="s">
        <v>7537</v>
      </c>
      <c r="B5435">
        <v>2023</v>
      </c>
    </row>
    <row r="5436" spans="1:2" x14ac:dyDescent="0.25">
      <c r="A5436" t="s">
        <v>7538</v>
      </c>
      <c r="B5436">
        <v>2023</v>
      </c>
    </row>
    <row r="5437" spans="1:2" x14ac:dyDescent="0.25">
      <c r="A5437" t="s">
        <v>7539</v>
      </c>
      <c r="B5437">
        <v>2023</v>
      </c>
    </row>
    <row r="5438" spans="1:2" x14ac:dyDescent="0.25">
      <c r="A5438" t="s">
        <v>7540</v>
      </c>
      <c r="B5438">
        <v>2023</v>
      </c>
    </row>
    <row r="5439" spans="1:2" x14ac:dyDescent="0.25">
      <c r="A5439" t="s">
        <v>7541</v>
      </c>
      <c r="B5439">
        <v>2023</v>
      </c>
    </row>
    <row r="5440" spans="1:2" x14ac:dyDescent="0.25">
      <c r="A5440" t="s">
        <v>7542</v>
      </c>
      <c r="B5440">
        <v>2023</v>
      </c>
    </row>
    <row r="5441" spans="1:2" x14ac:dyDescent="0.25">
      <c r="A5441" t="s">
        <v>7544</v>
      </c>
      <c r="B5441">
        <v>2023</v>
      </c>
    </row>
    <row r="5442" spans="1:2" x14ac:dyDescent="0.25">
      <c r="A5442" t="s">
        <v>7545</v>
      </c>
      <c r="B5442">
        <v>2023</v>
      </c>
    </row>
    <row r="5443" spans="1:2" x14ac:dyDescent="0.25">
      <c r="A5443" t="s">
        <v>7551</v>
      </c>
      <c r="B5443">
        <v>2023</v>
      </c>
    </row>
    <row r="5444" spans="1:2" x14ac:dyDescent="0.25">
      <c r="A5444" t="s">
        <v>7552</v>
      </c>
      <c r="B5444">
        <v>2023</v>
      </c>
    </row>
    <row r="5445" spans="1:2" x14ac:dyDescent="0.25">
      <c r="A5445" t="s">
        <v>7554</v>
      </c>
      <c r="B5445">
        <v>2023</v>
      </c>
    </row>
    <row r="5446" spans="1:2" x14ac:dyDescent="0.25">
      <c r="A5446" t="s">
        <v>7555</v>
      </c>
      <c r="B5446">
        <v>2023</v>
      </c>
    </row>
    <row r="5447" spans="1:2" x14ac:dyDescent="0.25">
      <c r="A5447" t="s">
        <v>7570</v>
      </c>
      <c r="B5447">
        <v>2023</v>
      </c>
    </row>
    <row r="5448" spans="1:2" x14ac:dyDescent="0.25">
      <c r="A5448" t="s">
        <v>7571</v>
      </c>
      <c r="B5448">
        <v>2023</v>
      </c>
    </row>
    <row r="5449" spans="1:2" x14ac:dyDescent="0.25">
      <c r="A5449" t="s">
        <v>7577</v>
      </c>
      <c r="B5449">
        <v>2023</v>
      </c>
    </row>
    <row r="5450" spans="1:2" x14ac:dyDescent="0.25">
      <c r="A5450" t="s">
        <v>7581</v>
      </c>
      <c r="B5450">
        <v>2023</v>
      </c>
    </row>
    <row r="5451" spans="1:2" x14ac:dyDescent="0.25">
      <c r="A5451" t="s">
        <v>7582</v>
      </c>
      <c r="B5451">
        <v>2023</v>
      </c>
    </row>
    <row r="5452" spans="1:2" x14ac:dyDescent="0.25">
      <c r="A5452" t="s">
        <v>7583</v>
      </c>
      <c r="B5452">
        <v>2023</v>
      </c>
    </row>
    <row r="5453" spans="1:2" x14ac:dyDescent="0.25">
      <c r="A5453" t="s">
        <v>7584</v>
      </c>
      <c r="B5453">
        <v>2023</v>
      </c>
    </row>
    <row r="5454" spans="1:2" x14ac:dyDescent="0.25">
      <c r="A5454" t="s">
        <v>7585</v>
      </c>
      <c r="B5454">
        <v>2023</v>
      </c>
    </row>
    <row r="5455" spans="1:2" x14ac:dyDescent="0.25">
      <c r="A5455" t="s">
        <v>7586</v>
      </c>
      <c r="B5455">
        <v>2023</v>
      </c>
    </row>
    <row r="5456" spans="1:2" x14ac:dyDescent="0.25">
      <c r="A5456" t="s">
        <v>7587</v>
      </c>
      <c r="B5456">
        <v>2023</v>
      </c>
    </row>
    <row r="5457" spans="1:2" x14ac:dyDescent="0.25">
      <c r="A5457" t="s">
        <v>7588</v>
      </c>
      <c r="B5457">
        <v>2023</v>
      </c>
    </row>
    <row r="5458" spans="1:2" x14ac:dyDescent="0.25">
      <c r="A5458" t="s">
        <v>7589</v>
      </c>
      <c r="B5458">
        <v>2023</v>
      </c>
    </row>
    <row r="5459" spans="1:2" x14ac:dyDescent="0.25">
      <c r="A5459" t="s">
        <v>7590</v>
      </c>
      <c r="B5459">
        <v>2023</v>
      </c>
    </row>
    <row r="5460" spans="1:2" x14ac:dyDescent="0.25">
      <c r="A5460" t="s">
        <v>7591</v>
      </c>
      <c r="B5460">
        <v>2023</v>
      </c>
    </row>
    <row r="5461" spans="1:2" x14ac:dyDescent="0.25">
      <c r="A5461" t="s">
        <v>7592</v>
      </c>
      <c r="B5461">
        <v>2023</v>
      </c>
    </row>
    <row r="5462" spans="1:2" x14ac:dyDescent="0.25">
      <c r="A5462" t="s">
        <v>7593</v>
      </c>
      <c r="B5462">
        <v>2023</v>
      </c>
    </row>
    <row r="5463" spans="1:2" x14ac:dyDescent="0.25">
      <c r="A5463" t="s">
        <v>7594</v>
      </c>
      <c r="B5463">
        <v>2023</v>
      </c>
    </row>
    <row r="5464" spans="1:2" x14ac:dyDescent="0.25">
      <c r="A5464" t="s">
        <v>7595</v>
      </c>
      <c r="B5464">
        <v>2023</v>
      </c>
    </row>
    <row r="5465" spans="1:2" x14ac:dyDescent="0.25">
      <c r="A5465" t="s">
        <v>7596</v>
      </c>
      <c r="B5465">
        <v>2023</v>
      </c>
    </row>
    <row r="5466" spans="1:2" x14ac:dyDescent="0.25">
      <c r="A5466" t="s">
        <v>7597</v>
      </c>
      <c r="B5466">
        <v>2023</v>
      </c>
    </row>
    <row r="5467" spans="1:2" x14ac:dyDescent="0.25">
      <c r="A5467" t="s">
        <v>7598</v>
      </c>
      <c r="B5467">
        <v>2023</v>
      </c>
    </row>
    <row r="5468" spans="1:2" x14ac:dyDescent="0.25">
      <c r="A5468" t="s">
        <v>7599</v>
      </c>
      <c r="B5468">
        <v>2023</v>
      </c>
    </row>
    <row r="5469" spans="1:2" x14ac:dyDescent="0.25">
      <c r="A5469" t="s">
        <v>7600</v>
      </c>
      <c r="B5469">
        <v>2023</v>
      </c>
    </row>
    <row r="5470" spans="1:2" x14ac:dyDescent="0.25">
      <c r="A5470" t="s">
        <v>7601</v>
      </c>
      <c r="B5470">
        <v>2023</v>
      </c>
    </row>
    <row r="5471" spans="1:2" x14ac:dyDescent="0.25">
      <c r="A5471" t="s">
        <v>7602</v>
      </c>
      <c r="B5471">
        <v>2023</v>
      </c>
    </row>
    <row r="5472" spans="1:2" x14ac:dyDescent="0.25">
      <c r="A5472" t="s">
        <v>7603</v>
      </c>
      <c r="B5472">
        <v>2023</v>
      </c>
    </row>
    <row r="5473" spans="1:2" x14ac:dyDescent="0.25">
      <c r="A5473" t="s">
        <v>7604</v>
      </c>
      <c r="B5473">
        <v>2023</v>
      </c>
    </row>
    <row r="5474" spans="1:2" x14ac:dyDescent="0.25">
      <c r="A5474" t="s">
        <v>7605</v>
      </c>
      <c r="B5474">
        <v>2023</v>
      </c>
    </row>
    <row r="5475" spans="1:2" x14ac:dyDescent="0.25">
      <c r="A5475" t="s">
        <v>7606</v>
      </c>
      <c r="B5475">
        <v>2023</v>
      </c>
    </row>
    <row r="5476" spans="1:2" x14ac:dyDescent="0.25">
      <c r="A5476" t="s">
        <v>7649</v>
      </c>
      <c r="B5476">
        <v>2023</v>
      </c>
    </row>
    <row r="5477" spans="1:2" x14ac:dyDescent="0.25">
      <c r="A5477" t="s">
        <v>7650</v>
      </c>
      <c r="B5477">
        <v>2023</v>
      </c>
    </row>
    <row r="5478" spans="1:2" x14ac:dyDescent="0.25">
      <c r="A5478" t="s">
        <v>7651</v>
      </c>
      <c r="B5478">
        <v>2023</v>
      </c>
    </row>
    <row r="5479" spans="1:2" x14ac:dyDescent="0.25">
      <c r="A5479" t="s">
        <v>7652</v>
      </c>
      <c r="B5479">
        <v>2023</v>
      </c>
    </row>
    <row r="5480" spans="1:2" x14ac:dyDescent="0.25">
      <c r="A5480" t="s">
        <v>7653</v>
      </c>
      <c r="B5480">
        <v>2023</v>
      </c>
    </row>
    <row r="5481" spans="1:2" x14ac:dyDescent="0.25">
      <c r="A5481" t="s">
        <v>7654</v>
      </c>
      <c r="B5481">
        <v>2023</v>
      </c>
    </row>
    <row r="5482" spans="1:2" x14ac:dyDescent="0.25">
      <c r="A5482" t="s">
        <v>7655</v>
      </c>
      <c r="B5482">
        <v>2023</v>
      </c>
    </row>
    <row r="5483" spans="1:2" x14ac:dyDescent="0.25">
      <c r="A5483" t="s">
        <v>7656</v>
      </c>
      <c r="B5483">
        <v>2023</v>
      </c>
    </row>
    <row r="5484" spans="1:2" x14ac:dyDescent="0.25">
      <c r="A5484" t="s">
        <v>7657</v>
      </c>
      <c r="B5484">
        <v>2023</v>
      </c>
    </row>
    <row r="5485" spans="1:2" x14ac:dyDescent="0.25">
      <c r="A5485" t="s">
        <v>7658</v>
      </c>
      <c r="B5485">
        <v>2023</v>
      </c>
    </row>
    <row r="5486" spans="1:2" x14ac:dyDescent="0.25">
      <c r="A5486" t="s">
        <v>7659</v>
      </c>
      <c r="B5486">
        <v>2023</v>
      </c>
    </row>
    <row r="5487" spans="1:2" x14ac:dyDescent="0.25">
      <c r="A5487" t="s">
        <v>7660</v>
      </c>
      <c r="B5487">
        <v>2023</v>
      </c>
    </row>
    <row r="5488" spans="1:2" x14ac:dyDescent="0.25">
      <c r="A5488" t="s">
        <v>7661</v>
      </c>
      <c r="B5488">
        <v>2023</v>
      </c>
    </row>
    <row r="5489" spans="1:2" x14ac:dyDescent="0.25">
      <c r="A5489" t="s">
        <v>7662</v>
      </c>
      <c r="B5489">
        <v>2023</v>
      </c>
    </row>
    <row r="5490" spans="1:2" x14ac:dyDescent="0.25">
      <c r="A5490" t="s">
        <v>7663</v>
      </c>
      <c r="B5490">
        <v>2023</v>
      </c>
    </row>
    <row r="5491" spans="1:2" x14ac:dyDescent="0.25">
      <c r="A5491" t="s">
        <v>7664</v>
      </c>
      <c r="B5491">
        <v>2023</v>
      </c>
    </row>
    <row r="5492" spans="1:2" x14ac:dyDescent="0.25">
      <c r="A5492" t="s">
        <v>7665</v>
      </c>
      <c r="B5492">
        <v>2023</v>
      </c>
    </row>
    <row r="5493" spans="1:2" x14ac:dyDescent="0.25">
      <c r="A5493" t="s">
        <v>7670</v>
      </c>
      <c r="B5493">
        <v>2023</v>
      </c>
    </row>
    <row r="5494" spans="1:2" x14ac:dyDescent="0.25">
      <c r="A5494" t="s">
        <v>7698</v>
      </c>
      <c r="B5494">
        <v>2023</v>
      </c>
    </row>
    <row r="5495" spans="1:2" x14ac:dyDescent="0.25">
      <c r="A5495" t="s">
        <v>7719</v>
      </c>
      <c r="B5495">
        <v>2023</v>
      </c>
    </row>
    <row r="5496" spans="1:2" x14ac:dyDescent="0.25">
      <c r="A5496" t="s">
        <v>7720</v>
      </c>
      <c r="B5496">
        <v>2023</v>
      </c>
    </row>
    <row r="5497" spans="1:2" x14ac:dyDescent="0.25">
      <c r="A5497" t="s">
        <v>7721</v>
      </c>
      <c r="B5497">
        <v>2023</v>
      </c>
    </row>
    <row r="5498" spans="1:2" x14ac:dyDescent="0.25">
      <c r="A5498" t="s">
        <v>7722</v>
      </c>
      <c r="B5498">
        <v>2023</v>
      </c>
    </row>
    <row r="5499" spans="1:2" x14ac:dyDescent="0.25">
      <c r="A5499" t="s">
        <v>7723</v>
      </c>
      <c r="B5499">
        <v>2023</v>
      </c>
    </row>
    <row r="5500" spans="1:2" x14ac:dyDescent="0.25">
      <c r="A5500" t="s">
        <v>7724</v>
      </c>
      <c r="B5500">
        <v>2023</v>
      </c>
    </row>
    <row r="5501" spans="1:2" x14ac:dyDescent="0.25">
      <c r="A5501" t="s">
        <v>7725</v>
      </c>
      <c r="B5501">
        <v>2023</v>
      </c>
    </row>
    <row r="5502" spans="1:2" x14ac:dyDescent="0.25">
      <c r="A5502" t="s">
        <v>7726</v>
      </c>
      <c r="B5502">
        <v>2023</v>
      </c>
    </row>
    <row r="5503" spans="1:2" x14ac:dyDescent="0.25">
      <c r="A5503" t="s">
        <v>7727</v>
      </c>
      <c r="B5503">
        <v>2023</v>
      </c>
    </row>
    <row r="5504" spans="1:2" x14ac:dyDescent="0.25">
      <c r="A5504" t="s">
        <v>7728</v>
      </c>
      <c r="B5504">
        <v>2023</v>
      </c>
    </row>
    <row r="5505" spans="1:2" x14ac:dyDescent="0.25">
      <c r="A5505" t="s">
        <v>7729</v>
      </c>
      <c r="B5505">
        <v>2023</v>
      </c>
    </row>
    <row r="5506" spans="1:2" x14ac:dyDescent="0.25">
      <c r="A5506" t="s">
        <v>7730</v>
      </c>
      <c r="B5506">
        <v>2023</v>
      </c>
    </row>
    <row r="5507" spans="1:2" x14ac:dyDescent="0.25">
      <c r="A5507" t="s">
        <v>7731</v>
      </c>
      <c r="B5507">
        <v>2023</v>
      </c>
    </row>
    <row r="5508" spans="1:2" x14ac:dyDescent="0.25">
      <c r="A5508" t="s">
        <v>7732</v>
      </c>
      <c r="B5508">
        <v>2023</v>
      </c>
    </row>
    <row r="5509" spans="1:2" x14ac:dyDescent="0.25">
      <c r="A5509" t="s">
        <v>7733</v>
      </c>
      <c r="B5509">
        <v>2023</v>
      </c>
    </row>
    <row r="5510" spans="1:2" x14ac:dyDescent="0.25">
      <c r="A5510" t="s">
        <v>7738</v>
      </c>
      <c r="B5510">
        <v>2023</v>
      </c>
    </row>
    <row r="5511" spans="1:2" x14ac:dyDescent="0.25">
      <c r="A5511" t="s">
        <v>7739</v>
      </c>
      <c r="B5511">
        <v>2023</v>
      </c>
    </row>
    <row r="5512" spans="1:2" x14ac:dyDescent="0.25">
      <c r="A5512" t="s">
        <v>7740</v>
      </c>
      <c r="B5512">
        <v>2023</v>
      </c>
    </row>
    <row r="5513" spans="1:2" x14ac:dyDescent="0.25">
      <c r="A5513" t="s">
        <v>7856</v>
      </c>
      <c r="B5513">
        <v>2023</v>
      </c>
    </row>
    <row r="5514" spans="1:2" x14ac:dyDescent="0.25">
      <c r="A5514" t="s">
        <v>7857</v>
      </c>
      <c r="B5514">
        <v>2023</v>
      </c>
    </row>
    <row r="5515" spans="1:2" x14ac:dyDescent="0.25">
      <c r="A5515" t="s">
        <v>7860</v>
      </c>
      <c r="B5515">
        <v>2023</v>
      </c>
    </row>
    <row r="5516" spans="1:2" x14ac:dyDescent="0.25">
      <c r="A5516" t="s">
        <v>7863</v>
      </c>
      <c r="B5516">
        <v>2023</v>
      </c>
    </row>
    <row r="5517" spans="1:2" x14ac:dyDescent="0.25">
      <c r="A5517" t="s">
        <v>7871</v>
      </c>
      <c r="B5517">
        <v>2023</v>
      </c>
    </row>
    <row r="5518" spans="1:2" x14ac:dyDescent="0.25">
      <c r="A5518" t="s">
        <v>7874</v>
      </c>
      <c r="B5518">
        <v>2023</v>
      </c>
    </row>
    <row r="5519" spans="1:2" x14ac:dyDescent="0.25">
      <c r="A5519" t="s">
        <v>7875</v>
      </c>
      <c r="B5519">
        <v>2023</v>
      </c>
    </row>
    <row r="5520" spans="1:2" x14ac:dyDescent="0.25">
      <c r="A5520" t="s">
        <v>7877</v>
      </c>
      <c r="B5520">
        <v>2023</v>
      </c>
    </row>
    <row r="5521" spans="1:2" x14ac:dyDescent="0.25">
      <c r="A5521" t="s">
        <v>7886</v>
      </c>
      <c r="B5521">
        <v>2023</v>
      </c>
    </row>
    <row r="5522" spans="1:2" x14ac:dyDescent="0.25">
      <c r="A5522" t="s">
        <v>7887</v>
      </c>
      <c r="B5522">
        <v>2023</v>
      </c>
    </row>
    <row r="5523" spans="1:2" x14ac:dyDescent="0.25">
      <c r="A5523" t="s">
        <v>7888</v>
      </c>
      <c r="B5523">
        <v>2023</v>
      </c>
    </row>
    <row r="5524" spans="1:2" x14ac:dyDescent="0.25">
      <c r="A5524" t="s">
        <v>7904</v>
      </c>
      <c r="B5524">
        <v>2023</v>
      </c>
    </row>
    <row r="5525" spans="1:2" x14ac:dyDescent="0.25">
      <c r="A5525" t="s">
        <v>7906</v>
      </c>
      <c r="B5525">
        <v>2023</v>
      </c>
    </row>
    <row r="5526" spans="1:2" x14ac:dyDescent="0.25">
      <c r="A5526" t="s">
        <v>7918</v>
      </c>
      <c r="B5526">
        <v>2023</v>
      </c>
    </row>
    <row r="5527" spans="1:2" x14ac:dyDescent="0.25">
      <c r="A5527" t="s">
        <v>7919</v>
      </c>
      <c r="B5527">
        <v>2023</v>
      </c>
    </row>
    <row r="5528" spans="1:2" x14ac:dyDescent="0.25">
      <c r="A5528" t="s">
        <v>7923</v>
      </c>
      <c r="B5528">
        <v>2023</v>
      </c>
    </row>
    <row r="5529" spans="1:2" x14ac:dyDescent="0.25">
      <c r="A5529" t="s">
        <v>7924</v>
      </c>
      <c r="B5529">
        <v>2023</v>
      </c>
    </row>
    <row r="5530" spans="1:2" x14ac:dyDescent="0.25">
      <c r="A5530" t="s">
        <v>7928</v>
      </c>
      <c r="B5530">
        <v>2023</v>
      </c>
    </row>
    <row r="5531" spans="1:2" x14ac:dyDescent="0.25">
      <c r="A5531" t="s">
        <v>7986</v>
      </c>
      <c r="B5531">
        <v>2023</v>
      </c>
    </row>
    <row r="5532" spans="1:2" x14ac:dyDescent="0.25">
      <c r="A5532" t="s">
        <v>7987</v>
      </c>
      <c r="B5532">
        <v>2023</v>
      </c>
    </row>
    <row r="5533" spans="1:2" x14ac:dyDescent="0.25">
      <c r="A5533" t="s">
        <v>7988</v>
      </c>
      <c r="B5533">
        <v>2023</v>
      </c>
    </row>
    <row r="5534" spans="1:2" x14ac:dyDescent="0.25">
      <c r="A5534" t="s">
        <v>7989</v>
      </c>
      <c r="B5534">
        <v>2023</v>
      </c>
    </row>
    <row r="5535" spans="1:2" x14ac:dyDescent="0.25">
      <c r="A5535" t="s">
        <v>7990</v>
      </c>
      <c r="B5535">
        <v>2023</v>
      </c>
    </row>
    <row r="5536" spans="1:2" x14ac:dyDescent="0.25">
      <c r="A5536" t="s">
        <v>7991</v>
      </c>
      <c r="B5536">
        <v>2023</v>
      </c>
    </row>
    <row r="5537" spans="1:2" x14ac:dyDescent="0.25">
      <c r="A5537" t="s">
        <v>7992</v>
      </c>
      <c r="B5537">
        <v>2023</v>
      </c>
    </row>
    <row r="5538" spans="1:2" x14ac:dyDescent="0.25">
      <c r="A5538" t="s">
        <v>7993</v>
      </c>
      <c r="B5538">
        <v>2023</v>
      </c>
    </row>
    <row r="5539" spans="1:2" x14ac:dyDescent="0.25">
      <c r="A5539" t="s">
        <v>7994</v>
      </c>
      <c r="B5539">
        <v>2023</v>
      </c>
    </row>
    <row r="5540" spans="1:2" x14ac:dyDescent="0.25">
      <c r="A5540" t="s">
        <v>7995</v>
      </c>
      <c r="B5540">
        <v>2023</v>
      </c>
    </row>
    <row r="5541" spans="1:2" x14ac:dyDescent="0.25">
      <c r="A5541" t="s">
        <v>7996</v>
      </c>
      <c r="B5541">
        <v>2023</v>
      </c>
    </row>
    <row r="5542" spans="1:2" x14ac:dyDescent="0.25">
      <c r="A5542" t="s">
        <v>7997</v>
      </c>
      <c r="B5542">
        <v>2023</v>
      </c>
    </row>
    <row r="5543" spans="1:2" x14ac:dyDescent="0.25">
      <c r="A5543" t="s">
        <v>7998</v>
      </c>
      <c r="B5543">
        <v>2023</v>
      </c>
    </row>
    <row r="5544" spans="1:2" x14ac:dyDescent="0.25">
      <c r="A5544" t="s">
        <v>7999</v>
      </c>
      <c r="B5544">
        <v>2023</v>
      </c>
    </row>
    <row r="5545" spans="1:2" x14ac:dyDescent="0.25">
      <c r="A5545" t="s">
        <v>8000</v>
      </c>
      <c r="B5545">
        <v>2023</v>
      </c>
    </row>
    <row r="5546" spans="1:2" x14ac:dyDescent="0.25">
      <c r="A5546" t="s">
        <v>8001</v>
      </c>
      <c r="B5546">
        <v>2023</v>
      </c>
    </row>
    <row r="5547" spans="1:2" x14ac:dyDescent="0.25">
      <c r="A5547" t="s">
        <v>8003</v>
      </c>
      <c r="B5547">
        <v>2023</v>
      </c>
    </row>
    <row r="5548" spans="1:2" x14ac:dyDescent="0.25">
      <c r="A5548" t="s">
        <v>8004</v>
      </c>
      <c r="B5548">
        <v>2023</v>
      </c>
    </row>
    <row r="5549" spans="1:2" x14ac:dyDescent="0.25">
      <c r="A5549" t="s">
        <v>8005</v>
      </c>
      <c r="B5549">
        <v>2023</v>
      </c>
    </row>
    <row r="5550" spans="1:2" x14ac:dyDescent="0.25">
      <c r="A5550" t="s">
        <v>8006</v>
      </c>
      <c r="B5550">
        <v>2023</v>
      </c>
    </row>
    <row r="5551" spans="1:2" x14ac:dyDescent="0.25">
      <c r="A5551" t="s">
        <v>8007</v>
      </c>
      <c r="B5551">
        <v>2023</v>
      </c>
    </row>
    <row r="5552" spans="1:2" x14ac:dyDescent="0.25">
      <c r="A5552" t="s">
        <v>8008</v>
      </c>
      <c r="B5552">
        <v>2023</v>
      </c>
    </row>
    <row r="5553" spans="1:2" x14ac:dyDescent="0.25">
      <c r="A5553" t="s">
        <v>8009</v>
      </c>
      <c r="B5553">
        <v>2023</v>
      </c>
    </row>
    <row r="5554" spans="1:2" x14ac:dyDescent="0.25">
      <c r="A5554" t="s">
        <v>8010</v>
      </c>
      <c r="B5554">
        <v>2023</v>
      </c>
    </row>
    <row r="5555" spans="1:2" x14ac:dyDescent="0.25">
      <c r="A5555" t="s">
        <v>8011</v>
      </c>
      <c r="B5555">
        <v>2023</v>
      </c>
    </row>
    <row r="5556" spans="1:2" x14ac:dyDescent="0.25">
      <c r="A5556" t="s">
        <v>8012</v>
      </c>
      <c r="B5556">
        <v>2023</v>
      </c>
    </row>
    <row r="5557" spans="1:2" x14ac:dyDescent="0.25">
      <c r="A5557" t="s">
        <v>8013</v>
      </c>
      <c r="B5557">
        <v>2023</v>
      </c>
    </row>
    <row r="5558" spans="1:2" x14ac:dyDescent="0.25">
      <c r="A5558" t="s">
        <v>8014</v>
      </c>
      <c r="B5558">
        <v>2023</v>
      </c>
    </row>
    <row r="5559" spans="1:2" x14ac:dyDescent="0.25">
      <c r="A5559" t="s">
        <v>8015</v>
      </c>
      <c r="B5559">
        <v>2023</v>
      </c>
    </row>
    <row r="5560" spans="1:2" x14ac:dyDescent="0.25">
      <c r="A5560" t="s">
        <v>8016</v>
      </c>
      <c r="B5560">
        <v>2023</v>
      </c>
    </row>
    <row r="5561" spans="1:2" x14ac:dyDescent="0.25">
      <c r="A5561" t="s">
        <v>8017</v>
      </c>
      <c r="B5561">
        <v>2023</v>
      </c>
    </row>
    <row r="5562" spans="1:2" x14ac:dyDescent="0.25">
      <c r="A5562" t="s">
        <v>8018</v>
      </c>
      <c r="B5562">
        <v>2023</v>
      </c>
    </row>
    <row r="5563" spans="1:2" x14ac:dyDescent="0.25">
      <c r="A5563" t="s">
        <v>8040</v>
      </c>
      <c r="B5563">
        <v>2023</v>
      </c>
    </row>
    <row r="5564" spans="1:2" x14ac:dyDescent="0.25">
      <c r="A5564" t="s">
        <v>8041</v>
      </c>
      <c r="B5564">
        <v>2023</v>
      </c>
    </row>
    <row r="5565" spans="1:2" x14ac:dyDescent="0.25">
      <c r="A5565" t="s">
        <v>8042</v>
      </c>
      <c r="B5565">
        <v>2023</v>
      </c>
    </row>
    <row r="5566" spans="1:2" x14ac:dyDescent="0.25">
      <c r="A5566" t="s">
        <v>8043</v>
      </c>
      <c r="B5566">
        <v>2023</v>
      </c>
    </row>
    <row r="5567" spans="1:2" x14ac:dyDescent="0.25">
      <c r="A5567" t="s">
        <v>8044</v>
      </c>
      <c r="B5567">
        <v>2023</v>
      </c>
    </row>
    <row r="5568" spans="1:2" x14ac:dyDescent="0.25">
      <c r="A5568" t="s">
        <v>8053</v>
      </c>
      <c r="B5568">
        <v>2023</v>
      </c>
    </row>
    <row r="5569" spans="1:2" x14ac:dyDescent="0.25">
      <c r="A5569" t="s">
        <v>8177</v>
      </c>
      <c r="B5569">
        <v>2023</v>
      </c>
    </row>
    <row r="5570" spans="1:2" x14ac:dyDescent="0.25">
      <c r="A5570" t="s">
        <v>8178</v>
      </c>
      <c r="B5570">
        <v>2023</v>
      </c>
    </row>
    <row r="5571" spans="1:2" x14ac:dyDescent="0.25">
      <c r="A5571" t="s">
        <v>8179</v>
      </c>
      <c r="B5571">
        <v>2023</v>
      </c>
    </row>
    <row r="5572" spans="1:2" x14ac:dyDescent="0.25">
      <c r="A5572" t="s">
        <v>8180</v>
      </c>
      <c r="B5572">
        <v>2023</v>
      </c>
    </row>
    <row r="5573" spans="1:2" x14ac:dyDescent="0.25">
      <c r="A5573" t="s">
        <v>8183</v>
      </c>
      <c r="B5573">
        <v>2023</v>
      </c>
    </row>
    <row r="5574" spans="1:2" x14ac:dyDescent="0.25">
      <c r="A5574" t="s">
        <v>8184</v>
      </c>
      <c r="B5574">
        <v>2023</v>
      </c>
    </row>
    <row r="5575" spans="1:2" x14ac:dyDescent="0.25">
      <c r="A5575" t="s">
        <v>8191</v>
      </c>
      <c r="B5575">
        <v>2023</v>
      </c>
    </row>
    <row r="5576" spans="1:2" x14ac:dyDescent="0.25">
      <c r="A5576" t="s">
        <v>8192</v>
      </c>
      <c r="B5576">
        <v>2023</v>
      </c>
    </row>
    <row r="5577" spans="1:2" x14ac:dyDescent="0.25">
      <c r="A5577" t="s">
        <v>8193</v>
      </c>
      <c r="B5577">
        <v>2023</v>
      </c>
    </row>
    <row r="5578" spans="1:2" x14ac:dyDescent="0.25">
      <c r="A5578" t="s">
        <v>8194</v>
      </c>
      <c r="B5578">
        <v>2023</v>
      </c>
    </row>
    <row r="5579" spans="1:2" x14ac:dyDescent="0.25">
      <c r="A5579" t="s">
        <v>8195</v>
      </c>
      <c r="B5579">
        <v>2023</v>
      </c>
    </row>
    <row r="5580" spans="1:2" x14ac:dyDescent="0.25">
      <c r="A5580" t="s">
        <v>8196</v>
      </c>
      <c r="B5580">
        <v>2023</v>
      </c>
    </row>
    <row r="5581" spans="1:2" x14ac:dyDescent="0.25">
      <c r="A5581" t="s">
        <v>8197</v>
      </c>
      <c r="B5581">
        <v>2023</v>
      </c>
    </row>
    <row r="5582" spans="1:2" x14ac:dyDescent="0.25">
      <c r="A5582" t="s">
        <v>8198</v>
      </c>
      <c r="B5582">
        <v>2023</v>
      </c>
    </row>
    <row r="5583" spans="1:2" x14ac:dyDescent="0.25">
      <c r="A5583" t="s">
        <v>8199</v>
      </c>
      <c r="B5583">
        <v>2023</v>
      </c>
    </row>
    <row r="5584" spans="1:2" x14ac:dyDescent="0.25">
      <c r="A5584" t="s">
        <v>8200</v>
      </c>
      <c r="B5584">
        <v>2023</v>
      </c>
    </row>
    <row r="5585" spans="1:2" x14ac:dyDescent="0.25">
      <c r="A5585" t="s">
        <v>8224</v>
      </c>
      <c r="B5585">
        <v>2023</v>
      </c>
    </row>
    <row r="5586" spans="1:2" x14ac:dyDescent="0.25">
      <c r="A5586" t="s">
        <v>8225</v>
      </c>
      <c r="B5586">
        <v>2023</v>
      </c>
    </row>
    <row r="5587" spans="1:2" x14ac:dyDescent="0.25">
      <c r="A5587" t="s">
        <v>8228</v>
      </c>
      <c r="B5587">
        <v>2023</v>
      </c>
    </row>
    <row r="5588" spans="1:2" x14ac:dyDescent="0.25">
      <c r="A5588" t="s">
        <v>8229</v>
      </c>
      <c r="B5588">
        <v>2023</v>
      </c>
    </row>
    <row r="5589" spans="1:2" x14ac:dyDescent="0.25">
      <c r="A5589" t="s">
        <v>8230</v>
      </c>
      <c r="B5589">
        <v>2023</v>
      </c>
    </row>
    <row r="5590" spans="1:2" x14ac:dyDescent="0.25">
      <c r="A5590" t="s">
        <v>8231</v>
      </c>
      <c r="B5590">
        <v>2023</v>
      </c>
    </row>
    <row r="5591" spans="1:2" x14ac:dyDescent="0.25">
      <c r="A5591" t="s">
        <v>8234</v>
      </c>
      <c r="B5591">
        <v>2023</v>
      </c>
    </row>
    <row r="5592" spans="1:2" x14ac:dyDescent="0.25">
      <c r="A5592" t="s">
        <v>8235</v>
      </c>
      <c r="B5592">
        <v>2023</v>
      </c>
    </row>
    <row r="5593" spans="1:2" x14ac:dyDescent="0.25">
      <c r="A5593" t="s">
        <v>8236</v>
      </c>
      <c r="B5593">
        <v>2023</v>
      </c>
    </row>
    <row r="5594" spans="1:2" x14ac:dyDescent="0.25">
      <c r="A5594" t="s">
        <v>8253</v>
      </c>
      <c r="B5594">
        <v>2023</v>
      </c>
    </row>
    <row r="5595" spans="1:2" x14ac:dyDescent="0.25">
      <c r="A5595" t="s">
        <v>8258</v>
      </c>
      <c r="B5595">
        <v>2023</v>
      </c>
    </row>
    <row r="5596" spans="1:2" x14ac:dyDescent="0.25">
      <c r="A5596" t="s">
        <v>8259</v>
      </c>
      <c r="B5596">
        <v>2023</v>
      </c>
    </row>
    <row r="5597" spans="1:2" x14ac:dyDescent="0.25">
      <c r="A5597" t="s">
        <v>8260</v>
      </c>
      <c r="B5597">
        <v>2023</v>
      </c>
    </row>
    <row r="5598" spans="1:2" x14ac:dyDescent="0.25">
      <c r="A5598" t="s">
        <v>8261</v>
      </c>
      <c r="B5598">
        <v>2023</v>
      </c>
    </row>
    <row r="5599" spans="1:2" x14ac:dyDescent="0.25">
      <c r="A5599" t="s">
        <v>8265</v>
      </c>
      <c r="B5599">
        <v>2023</v>
      </c>
    </row>
    <row r="5600" spans="1:2" x14ac:dyDescent="0.25">
      <c r="A5600" t="s">
        <v>8266</v>
      </c>
      <c r="B5600">
        <v>2023</v>
      </c>
    </row>
    <row r="5601" spans="1:2" x14ac:dyDescent="0.25">
      <c r="A5601" t="s">
        <v>8267</v>
      </c>
      <c r="B5601">
        <v>2023</v>
      </c>
    </row>
    <row r="5602" spans="1:2" x14ac:dyDescent="0.25">
      <c r="A5602" t="s">
        <v>8268</v>
      </c>
      <c r="B5602">
        <v>2023</v>
      </c>
    </row>
    <row r="5603" spans="1:2" x14ac:dyDescent="0.25">
      <c r="A5603" t="s">
        <v>8270</v>
      </c>
      <c r="B5603">
        <v>2023</v>
      </c>
    </row>
    <row r="5604" spans="1:2" x14ac:dyDescent="0.25">
      <c r="A5604" t="s">
        <v>8271</v>
      </c>
      <c r="B5604">
        <v>2023</v>
      </c>
    </row>
    <row r="5605" spans="1:2" x14ac:dyDescent="0.25">
      <c r="A5605" t="s">
        <v>8274</v>
      </c>
      <c r="B5605">
        <v>2023</v>
      </c>
    </row>
    <row r="5606" spans="1:2" x14ac:dyDescent="0.25">
      <c r="A5606" t="s">
        <v>8275</v>
      </c>
      <c r="B5606">
        <v>2023</v>
      </c>
    </row>
    <row r="5607" spans="1:2" x14ac:dyDescent="0.25">
      <c r="A5607" t="s">
        <v>8276</v>
      </c>
      <c r="B5607">
        <v>2023</v>
      </c>
    </row>
    <row r="5608" spans="1:2" x14ac:dyDescent="0.25">
      <c r="A5608" t="s">
        <v>8281</v>
      </c>
      <c r="B5608">
        <v>2023</v>
      </c>
    </row>
    <row r="5609" spans="1:2" x14ac:dyDescent="0.25">
      <c r="A5609" t="s">
        <v>8283</v>
      </c>
      <c r="B5609">
        <v>2023</v>
      </c>
    </row>
    <row r="5610" spans="1:2" x14ac:dyDescent="0.25">
      <c r="A5610" t="s">
        <v>8288</v>
      </c>
      <c r="B5610">
        <v>2023</v>
      </c>
    </row>
    <row r="5611" spans="1:2" x14ac:dyDescent="0.25">
      <c r="A5611" t="s">
        <v>8289</v>
      </c>
      <c r="B5611">
        <v>2023</v>
      </c>
    </row>
    <row r="5612" spans="1:2" x14ac:dyDescent="0.25">
      <c r="A5612" t="s">
        <v>8290</v>
      </c>
      <c r="B5612">
        <v>2023</v>
      </c>
    </row>
    <row r="5613" spans="1:2" x14ac:dyDescent="0.25">
      <c r="A5613" t="s">
        <v>8291</v>
      </c>
      <c r="B5613">
        <v>2023</v>
      </c>
    </row>
    <row r="5614" spans="1:2" x14ac:dyDescent="0.25">
      <c r="A5614" t="s">
        <v>8292</v>
      </c>
      <c r="B5614">
        <v>2023</v>
      </c>
    </row>
    <row r="5615" spans="1:2" x14ac:dyDescent="0.25">
      <c r="A5615" t="s">
        <v>8293</v>
      </c>
      <c r="B5615">
        <v>2023</v>
      </c>
    </row>
    <row r="5616" spans="1:2" x14ac:dyDescent="0.25">
      <c r="A5616" t="s">
        <v>8294</v>
      </c>
      <c r="B5616">
        <v>2023</v>
      </c>
    </row>
    <row r="5617" spans="1:2" x14ac:dyDescent="0.25">
      <c r="A5617" t="s">
        <v>8295</v>
      </c>
      <c r="B5617">
        <v>2023</v>
      </c>
    </row>
    <row r="5618" spans="1:2" x14ac:dyDescent="0.25">
      <c r="A5618" t="s">
        <v>8309</v>
      </c>
      <c r="B5618">
        <v>2023</v>
      </c>
    </row>
    <row r="5619" spans="1:2" x14ac:dyDescent="0.25">
      <c r="A5619" t="s">
        <v>8321</v>
      </c>
      <c r="B5619">
        <v>2023</v>
      </c>
    </row>
    <row r="5620" spans="1:2" x14ac:dyDescent="0.25">
      <c r="A5620" t="s">
        <v>8322</v>
      </c>
      <c r="B5620">
        <v>2023</v>
      </c>
    </row>
    <row r="5621" spans="1:2" x14ac:dyDescent="0.25">
      <c r="A5621" t="s">
        <v>8323</v>
      </c>
      <c r="B5621">
        <v>2023</v>
      </c>
    </row>
    <row r="5622" spans="1:2" x14ac:dyDescent="0.25">
      <c r="A5622" t="s">
        <v>8324</v>
      </c>
      <c r="B5622">
        <v>2023</v>
      </c>
    </row>
    <row r="5623" spans="1:2" x14ac:dyDescent="0.25">
      <c r="A5623" t="s">
        <v>8325</v>
      </c>
      <c r="B5623">
        <v>2023</v>
      </c>
    </row>
    <row r="5624" spans="1:2" x14ac:dyDescent="0.25">
      <c r="A5624" t="s">
        <v>8326</v>
      </c>
      <c r="B5624">
        <v>2023</v>
      </c>
    </row>
    <row r="5625" spans="1:2" x14ac:dyDescent="0.25">
      <c r="A5625" t="s">
        <v>8327</v>
      </c>
      <c r="B5625">
        <v>2023</v>
      </c>
    </row>
    <row r="5626" spans="1:2" x14ac:dyDescent="0.25">
      <c r="A5626" t="s">
        <v>8328</v>
      </c>
      <c r="B5626">
        <v>2023</v>
      </c>
    </row>
    <row r="5627" spans="1:2" x14ac:dyDescent="0.25">
      <c r="A5627" t="s">
        <v>8329</v>
      </c>
      <c r="B5627">
        <v>2023</v>
      </c>
    </row>
    <row r="5628" spans="1:2" x14ac:dyDescent="0.25">
      <c r="A5628" t="s">
        <v>8330</v>
      </c>
      <c r="B5628">
        <v>2023</v>
      </c>
    </row>
    <row r="5629" spans="1:2" x14ac:dyDescent="0.25">
      <c r="A5629" t="s">
        <v>8331</v>
      </c>
      <c r="B5629">
        <v>2023</v>
      </c>
    </row>
    <row r="5630" spans="1:2" x14ac:dyDescent="0.25">
      <c r="A5630" t="s">
        <v>8332</v>
      </c>
      <c r="B5630">
        <v>2023</v>
      </c>
    </row>
    <row r="5631" spans="1:2" x14ac:dyDescent="0.25">
      <c r="A5631" t="s">
        <v>8333</v>
      </c>
      <c r="B5631">
        <v>2023</v>
      </c>
    </row>
    <row r="5632" spans="1:2" x14ac:dyDescent="0.25">
      <c r="A5632" t="s">
        <v>8334</v>
      </c>
      <c r="B5632">
        <v>2023</v>
      </c>
    </row>
    <row r="5633" spans="1:2" x14ac:dyDescent="0.25">
      <c r="A5633" t="s">
        <v>8335</v>
      </c>
      <c r="B5633">
        <v>2023</v>
      </c>
    </row>
    <row r="5634" spans="1:2" x14ac:dyDescent="0.25">
      <c r="A5634" t="s">
        <v>8336</v>
      </c>
      <c r="B5634">
        <v>2023</v>
      </c>
    </row>
    <row r="5635" spans="1:2" x14ac:dyDescent="0.25">
      <c r="A5635" t="s">
        <v>8337</v>
      </c>
      <c r="B5635">
        <v>2023</v>
      </c>
    </row>
    <row r="5636" spans="1:2" x14ac:dyDescent="0.25">
      <c r="A5636" t="s">
        <v>8338</v>
      </c>
      <c r="B5636">
        <v>2023</v>
      </c>
    </row>
    <row r="5637" spans="1:2" x14ac:dyDescent="0.25">
      <c r="A5637" t="s">
        <v>8339</v>
      </c>
      <c r="B5637">
        <v>2023</v>
      </c>
    </row>
    <row r="5638" spans="1:2" x14ac:dyDescent="0.25">
      <c r="A5638" t="s">
        <v>8340</v>
      </c>
      <c r="B5638">
        <v>2023</v>
      </c>
    </row>
    <row r="5639" spans="1:2" x14ac:dyDescent="0.25">
      <c r="A5639" t="s">
        <v>8341</v>
      </c>
      <c r="B5639">
        <v>2023</v>
      </c>
    </row>
    <row r="5640" spans="1:2" x14ac:dyDescent="0.25">
      <c r="A5640" t="s">
        <v>8342</v>
      </c>
      <c r="B5640">
        <v>2023</v>
      </c>
    </row>
    <row r="5641" spans="1:2" x14ac:dyDescent="0.25">
      <c r="A5641" t="s">
        <v>8343</v>
      </c>
      <c r="B5641">
        <v>2023</v>
      </c>
    </row>
    <row r="5642" spans="1:2" x14ac:dyDescent="0.25">
      <c r="A5642" t="s">
        <v>8344</v>
      </c>
      <c r="B5642">
        <v>2023</v>
      </c>
    </row>
    <row r="5643" spans="1:2" x14ac:dyDescent="0.25">
      <c r="A5643" t="s">
        <v>8345</v>
      </c>
      <c r="B5643">
        <v>2023</v>
      </c>
    </row>
    <row r="5644" spans="1:2" x14ac:dyDescent="0.25">
      <c r="A5644" t="s">
        <v>8346</v>
      </c>
      <c r="B5644">
        <v>2023</v>
      </c>
    </row>
    <row r="5645" spans="1:2" x14ac:dyDescent="0.25">
      <c r="A5645" t="s">
        <v>8347</v>
      </c>
      <c r="B5645">
        <v>2023</v>
      </c>
    </row>
    <row r="5646" spans="1:2" x14ac:dyDescent="0.25">
      <c r="A5646" t="s">
        <v>8348</v>
      </c>
      <c r="B5646">
        <v>2023</v>
      </c>
    </row>
    <row r="5647" spans="1:2" x14ac:dyDescent="0.25">
      <c r="A5647" t="s">
        <v>8349</v>
      </c>
      <c r="B5647">
        <v>2023</v>
      </c>
    </row>
    <row r="5648" spans="1:2" x14ac:dyDescent="0.25">
      <c r="A5648" t="s">
        <v>8350</v>
      </c>
      <c r="B5648">
        <v>2023</v>
      </c>
    </row>
    <row r="5649" spans="1:2" x14ac:dyDescent="0.25">
      <c r="A5649" t="s">
        <v>8351</v>
      </c>
      <c r="B5649">
        <v>2023</v>
      </c>
    </row>
    <row r="5650" spans="1:2" x14ac:dyDescent="0.25">
      <c r="A5650" t="s">
        <v>8352</v>
      </c>
      <c r="B5650">
        <v>2023</v>
      </c>
    </row>
    <row r="5651" spans="1:2" x14ac:dyDescent="0.25">
      <c r="A5651" t="s">
        <v>8353</v>
      </c>
      <c r="B5651">
        <v>2023</v>
      </c>
    </row>
    <row r="5652" spans="1:2" x14ac:dyDescent="0.25">
      <c r="A5652" t="s">
        <v>8354</v>
      </c>
      <c r="B5652">
        <v>2023</v>
      </c>
    </row>
    <row r="5653" spans="1:2" x14ac:dyDescent="0.25">
      <c r="A5653" t="s">
        <v>8355</v>
      </c>
      <c r="B5653">
        <v>2023</v>
      </c>
    </row>
    <row r="5654" spans="1:2" x14ac:dyDescent="0.25">
      <c r="A5654" t="s">
        <v>8356</v>
      </c>
      <c r="B5654">
        <v>2023</v>
      </c>
    </row>
    <row r="5655" spans="1:2" x14ac:dyDescent="0.25">
      <c r="A5655" t="s">
        <v>8357</v>
      </c>
      <c r="B5655">
        <v>2023</v>
      </c>
    </row>
    <row r="5656" spans="1:2" x14ac:dyDescent="0.25">
      <c r="A5656" t="s">
        <v>8358</v>
      </c>
      <c r="B5656">
        <v>2023</v>
      </c>
    </row>
    <row r="5657" spans="1:2" x14ac:dyDescent="0.25">
      <c r="A5657" t="s">
        <v>8359</v>
      </c>
      <c r="B5657">
        <v>2023</v>
      </c>
    </row>
    <row r="5658" spans="1:2" x14ac:dyDescent="0.25">
      <c r="A5658" t="s">
        <v>8360</v>
      </c>
      <c r="B5658">
        <v>2023</v>
      </c>
    </row>
    <row r="5659" spans="1:2" x14ac:dyDescent="0.25">
      <c r="A5659" t="s">
        <v>8361</v>
      </c>
      <c r="B5659">
        <v>2023</v>
      </c>
    </row>
    <row r="5660" spans="1:2" x14ac:dyDescent="0.25">
      <c r="A5660" t="s">
        <v>8362</v>
      </c>
      <c r="B5660">
        <v>2023</v>
      </c>
    </row>
    <row r="5661" spans="1:2" x14ac:dyDescent="0.25">
      <c r="A5661" t="s">
        <v>8363</v>
      </c>
      <c r="B5661">
        <v>2023</v>
      </c>
    </row>
    <row r="5662" spans="1:2" x14ac:dyDescent="0.25">
      <c r="A5662" t="s">
        <v>8364</v>
      </c>
      <c r="B5662">
        <v>2023</v>
      </c>
    </row>
    <row r="5663" spans="1:2" x14ac:dyDescent="0.25">
      <c r="A5663" t="s">
        <v>8365</v>
      </c>
      <c r="B5663">
        <v>2023</v>
      </c>
    </row>
    <row r="5664" spans="1:2" x14ac:dyDescent="0.25">
      <c r="A5664" t="s">
        <v>8368</v>
      </c>
      <c r="B5664">
        <v>2023</v>
      </c>
    </row>
    <row r="5665" spans="1:2" x14ac:dyDescent="0.25">
      <c r="A5665" t="s">
        <v>8369</v>
      </c>
      <c r="B5665">
        <v>2023</v>
      </c>
    </row>
    <row r="5666" spans="1:2" x14ac:dyDescent="0.25">
      <c r="A5666" t="s">
        <v>8370</v>
      </c>
      <c r="B5666">
        <v>2023</v>
      </c>
    </row>
    <row r="5667" spans="1:2" x14ac:dyDescent="0.25">
      <c r="A5667" t="s">
        <v>8371</v>
      </c>
      <c r="B5667">
        <v>2023</v>
      </c>
    </row>
    <row r="5668" spans="1:2" x14ac:dyDescent="0.25">
      <c r="A5668" t="s">
        <v>8372</v>
      </c>
      <c r="B5668">
        <v>2023</v>
      </c>
    </row>
    <row r="5669" spans="1:2" x14ac:dyDescent="0.25">
      <c r="A5669" t="s">
        <v>8373</v>
      </c>
      <c r="B5669">
        <v>2023</v>
      </c>
    </row>
    <row r="5670" spans="1:2" x14ac:dyDescent="0.25">
      <c r="A5670" t="s">
        <v>8374</v>
      </c>
      <c r="B5670">
        <v>2023</v>
      </c>
    </row>
    <row r="5671" spans="1:2" x14ac:dyDescent="0.25">
      <c r="A5671" t="s">
        <v>8375</v>
      </c>
      <c r="B5671">
        <v>2023</v>
      </c>
    </row>
    <row r="5672" spans="1:2" x14ac:dyDescent="0.25">
      <c r="A5672" t="s">
        <v>8376</v>
      </c>
      <c r="B5672">
        <v>2023</v>
      </c>
    </row>
    <row r="5673" spans="1:2" x14ac:dyDescent="0.25">
      <c r="A5673" t="s">
        <v>8377</v>
      </c>
      <c r="B5673">
        <v>2023</v>
      </c>
    </row>
    <row r="5674" spans="1:2" x14ac:dyDescent="0.25">
      <c r="A5674" t="s">
        <v>8378</v>
      </c>
      <c r="B5674">
        <v>2023</v>
      </c>
    </row>
    <row r="5675" spans="1:2" x14ac:dyDescent="0.25">
      <c r="A5675" t="s">
        <v>8379</v>
      </c>
      <c r="B5675">
        <v>2023</v>
      </c>
    </row>
    <row r="5676" spans="1:2" x14ac:dyDescent="0.25">
      <c r="A5676" t="s">
        <v>8380</v>
      </c>
      <c r="B5676">
        <v>2023</v>
      </c>
    </row>
    <row r="5677" spans="1:2" x14ac:dyDescent="0.25">
      <c r="A5677" t="s">
        <v>8381</v>
      </c>
      <c r="B5677">
        <v>2023</v>
      </c>
    </row>
    <row r="5678" spans="1:2" x14ac:dyDescent="0.25">
      <c r="A5678" t="s">
        <v>8382</v>
      </c>
      <c r="B5678">
        <v>2023</v>
      </c>
    </row>
    <row r="5679" spans="1:2" x14ac:dyDescent="0.25">
      <c r="A5679" t="s">
        <v>8383</v>
      </c>
      <c r="B5679">
        <v>2023</v>
      </c>
    </row>
    <row r="5680" spans="1:2" x14ac:dyDescent="0.25">
      <c r="A5680" t="s">
        <v>8384</v>
      </c>
      <c r="B5680">
        <v>2023</v>
      </c>
    </row>
    <row r="5681" spans="1:2" x14ac:dyDescent="0.25">
      <c r="A5681" t="s">
        <v>8385</v>
      </c>
      <c r="B5681">
        <v>2023</v>
      </c>
    </row>
    <row r="5682" spans="1:2" x14ac:dyDescent="0.25">
      <c r="A5682" t="s">
        <v>8386</v>
      </c>
      <c r="B5682">
        <v>2023</v>
      </c>
    </row>
    <row r="5683" spans="1:2" x14ac:dyDescent="0.25">
      <c r="A5683" t="s">
        <v>8387</v>
      </c>
      <c r="B5683">
        <v>2023</v>
      </c>
    </row>
    <row r="5684" spans="1:2" x14ac:dyDescent="0.25">
      <c r="A5684" t="s">
        <v>8388</v>
      </c>
      <c r="B5684">
        <v>2023</v>
      </c>
    </row>
    <row r="5685" spans="1:2" x14ac:dyDescent="0.25">
      <c r="A5685" t="s">
        <v>8389</v>
      </c>
      <c r="B5685">
        <v>2023</v>
      </c>
    </row>
    <row r="5686" spans="1:2" x14ac:dyDescent="0.25">
      <c r="A5686" t="s">
        <v>8390</v>
      </c>
      <c r="B5686">
        <v>2023</v>
      </c>
    </row>
    <row r="5687" spans="1:2" x14ac:dyDescent="0.25">
      <c r="A5687" t="s">
        <v>8392</v>
      </c>
      <c r="B5687">
        <v>2023</v>
      </c>
    </row>
    <row r="5688" spans="1:2" x14ac:dyDescent="0.25">
      <c r="A5688" t="s">
        <v>8394</v>
      </c>
      <c r="B5688">
        <v>2023</v>
      </c>
    </row>
    <row r="5689" spans="1:2" x14ac:dyDescent="0.25">
      <c r="A5689" t="s">
        <v>8395</v>
      </c>
      <c r="B5689">
        <v>2023</v>
      </c>
    </row>
    <row r="5690" spans="1:2" x14ac:dyDescent="0.25">
      <c r="A5690" t="s">
        <v>8396</v>
      </c>
      <c r="B5690">
        <v>2023</v>
      </c>
    </row>
    <row r="5691" spans="1:2" x14ac:dyDescent="0.25">
      <c r="A5691" t="s">
        <v>8399</v>
      </c>
      <c r="B5691">
        <v>2023</v>
      </c>
    </row>
    <row r="5692" spans="1:2" x14ac:dyDescent="0.25">
      <c r="A5692" t="s">
        <v>8400</v>
      </c>
      <c r="B5692">
        <v>2023</v>
      </c>
    </row>
    <row r="5693" spans="1:2" x14ac:dyDescent="0.25">
      <c r="A5693" t="s">
        <v>8401</v>
      </c>
      <c r="B5693">
        <v>2023</v>
      </c>
    </row>
    <row r="5694" spans="1:2" x14ac:dyDescent="0.25">
      <c r="A5694" t="s">
        <v>8402</v>
      </c>
      <c r="B5694">
        <v>2023</v>
      </c>
    </row>
    <row r="5695" spans="1:2" x14ac:dyDescent="0.25">
      <c r="A5695" t="s">
        <v>8403</v>
      </c>
      <c r="B5695">
        <v>2023</v>
      </c>
    </row>
    <row r="5696" spans="1:2" x14ac:dyDescent="0.25">
      <c r="A5696" t="s">
        <v>8404</v>
      </c>
      <c r="B5696">
        <v>2023</v>
      </c>
    </row>
    <row r="5697" spans="1:2" x14ac:dyDescent="0.25">
      <c r="A5697" t="s">
        <v>8405</v>
      </c>
      <c r="B5697">
        <v>2023</v>
      </c>
    </row>
    <row r="5698" spans="1:2" x14ac:dyDescent="0.25">
      <c r="A5698" t="s">
        <v>8406</v>
      </c>
      <c r="B5698">
        <v>2023</v>
      </c>
    </row>
    <row r="5699" spans="1:2" x14ac:dyDescent="0.25">
      <c r="A5699" t="s">
        <v>8407</v>
      </c>
      <c r="B5699">
        <v>2023</v>
      </c>
    </row>
    <row r="5700" spans="1:2" x14ac:dyDescent="0.25">
      <c r="A5700" t="s">
        <v>8408</v>
      </c>
      <c r="B5700">
        <v>2023</v>
      </c>
    </row>
    <row r="5701" spans="1:2" x14ac:dyDescent="0.25">
      <c r="A5701" t="s">
        <v>8409</v>
      </c>
      <c r="B5701">
        <v>2023</v>
      </c>
    </row>
    <row r="5702" spans="1:2" x14ac:dyDescent="0.25">
      <c r="A5702" t="s">
        <v>8410</v>
      </c>
      <c r="B5702">
        <v>2023</v>
      </c>
    </row>
    <row r="5703" spans="1:2" x14ac:dyDescent="0.25">
      <c r="A5703" t="s">
        <v>8411</v>
      </c>
      <c r="B5703">
        <v>2023</v>
      </c>
    </row>
    <row r="5704" spans="1:2" x14ac:dyDescent="0.25">
      <c r="A5704" t="s">
        <v>8412</v>
      </c>
      <c r="B5704">
        <v>2023</v>
      </c>
    </row>
    <row r="5705" spans="1:2" x14ac:dyDescent="0.25">
      <c r="A5705" t="s">
        <v>8413</v>
      </c>
      <c r="B5705">
        <v>2023</v>
      </c>
    </row>
    <row r="5706" spans="1:2" x14ac:dyDescent="0.25">
      <c r="A5706" t="s">
        <v>8414</v>
      </c>
      <c r="B5706">
        <v>2023</v>
      </c>
    </row>
    <row r="5707" spans="1:2" x14ac:dyDescent="0.25">
      <c r="A5707" t="s">
        <v>8415</v>
      </c>
      <c r="B5707">
        <v>2023</v>
      </c>
    </row>
    <row r="5708" spans="1:2" x14ac:dyDescent="0.25">
      <c r="A5708" t="s">
        <v>8416</v>
      </c>
      <c r="B5708">
        <v>2023</v>
      </c>
    </row>
    <row r="5709" spans="1:2" x14ac:dyDescent="0.25">
      <c r="A5709" t="s">
        <v>8417</v>
      </c>
      <c r="B5709">
        <v>2023</v>
      </c>
    </row>
    <row r="5710" spans="1:2" x14ac:dyDescent="0.25">
      <c r="A5710" t="s">
        <v>8418</v>
      </c>
      <c r="B5710">
        <v>2023</v>
      </c>
    </row>
    <row r="5711" spans="1:2" x14ac:dyDescent="0.25">
      <c r="A5711" t="s">
        <v>8419</v>
      </c>
      <c r="B5711">
        <v>2023</v>
      </c>
    </row>
    <row r="5712" spans="1:2" x14ac:dyDescent="0.25">
      <c r="A5712" t="s">
        <v>8420</v>
      </c>
      <c r="B5712">
        <v>2023</v>
      </c>
    </row>
    <row r="5713" spans="1:2" x14ac:dyDescent="0.25">
      <c r="A5713" t="s">
        <v>8421</v>
      </c>
      <c r="B5713">
        <v>2023</v>
      </c>
    </row>
    <row r="5714" spans="1:2" x14ac:dyDescent="0.25">
      <c r="A5714" t="s">
        <v>8422</v>
      </c>
      <c r="B5714">
        <v>2023</v>
      </c>
    </row>
    <row r="5715" spans="1:2" x14ac:dyDescent="0.25">
      <c r="A5715" t="s">
        <v>8423</v>
      </c>
      <c r="B5715">
        <v>2023</v>
      </c>
    </row>
    <row r="5716" spans="1:2" x14ac:dyDescent="0.25">
      <c r="A5716" t="s">
        <v>8424</v>
      </c>
      <c r="B5716">
        <v>2023</v>
      </c>
    </row>
    <row r="5717" spans="1:2" x14ac:dyDescent="0.25">
      <c r="A5717" t="s">
        <v>8425</v>
      </c>
      <c r="B5717">
        <v>2023</v>
      </c>
    </row>
    <row r="5718" spans="1:2" x14ac:dyDescent="0.25">
      <c r="A5718" t="s">
        <v>8426</v>
      </c>
      <c r="B5718">
        <v>2023</v>
      </c>
    </row>
    <row r="5719" spans="1:2" x14ac:dyDescent="0.25">
      <c r="A5719" t="s">
        <v>8427</v>
      </c>
      <c r="B5719">
        <v>2023</v>
      </c>
    </row>
    <row r="5720" spans="1:2" x14ac:dyDescent="0.25">
      <c r="A5720" t="s">
        <v>8447</v>
      </c>
      <c r="B5720">
        <v>2023</v>
      </c>
    </row>
    <row r="5721" spans="1:2" x14ac:dyDescent="0.25">
      <c r="A5721" t="s">
        <v>8448</v>
      </c>
      <c r="B5721">
        <v>2023</v>
      </c>
    </row>
    <row r="5722" spans="1:2" x14ac:dyDescent="0.25">
      <c r="A5722" t="s">
        <v>8449</v>
      </c>
      <c r="B5722">
        <v>2023</v>
      </c>
    </row>
    <row r="5723" spans="1:2" x14ac:dyDescent="0.25">
      <c r="A5723" t="s">
        <v>8450</v>
      </c>
      <c r="B5723">
        <v>2023</v>
      </c>
    </row>
    <row r="5724" spans="1:2" x14ac:dyDescent="0.25">
      <c r="A5724" t="s">
        <v>8451</v>
      </c>
      <c r="B5724">
        <v>2023</v>
      </c>
    </row>
    <row r="5725" spans="1:2" x14ac:dyDescent="0.25">
      <c r="A5725" t="s">
        <v>8452</v>
      </c>
      <c r="B5725">
        <v>2023</v>
      </c>
    </row>
    <row r="5726" spans="1:2" x14ac:dyDescent="0.25">
      <c r="A5726" t="s">
        <v>8453</v>
      </c>
      <c r="B5726">
        <v>2023</v>
      </c>
    </row>
    <row r="5727" spans="1:2" x14ac:dyDescent="0.25">
      <c r="A5727" t="s">
        <v>8454</v>
      </c>
      <c r="B5727">
        <v>2023</v>
      </c>
    </row>
    <row r="5728" spans="1:2" x14ac:dyDescent="0.25">
      <c r="A5728" t="s">
        <v>8455</v>
      </c>
      <c r="B5728">
        <v>2023</v>
      </c>
    </row>
    <row r="5729" spans="1:2" x14ac:dyDescent="0.25">
      <c r="A5729" t="s">
        <v>8456</v>
      </c>
      <c r="B5729">
        <v>2023</v>
      </c>
    </row>
    <row r="5730" spans="1:2" x14ac:dyDescent="0.25">
      <c r="A5730" t="s">
        <v>8460</v>
      </c>
      <c r="B5730">
        <v>2023</v>
      </c>
    </row>
    <row r="5731" spans="1:2" x14ac:dyDescent="0.25">
      <c r="A5731" t="s">
        <v>8461</v>
      </c>
      <c r="B5731">
        <v>2023</v>
      </c>
    </row>
    <row r="5732" spans="1:2" x14ac:dyDescent="0.25">
      <c r="A5732" t="s">
        <v>8477</v>
      </c>
      <c r="B5732">
        <v>2023</v>
      </c>
    </row>
    <row r="5733" spans="1:2" x14ac:dyDescent="0.25">
      <c r="A5733" t="s">
        <v>8486</v>
      </c>
      <c r="B5733">
        <v>2023</v>
      </c>
    </row>
    <row r="5734" spans="1:2" x14ac:dyDescent="0.25">
      <c r="A5734" t="s">
        <v>8487</v>
      </c>
      <c r="B5734">
        <v>2023</v>
      </c>
    </row>
    <row r="5735" spans="1:2" x14ac:dyDescent="0.25">
      <c r="A5735" t="s">
        <v>8559</v>
      </c>
      <c r="B5735">
        <v>2023</v>
      </c>
    </row>
    <row r="5736" spans="1:2" x14ac:dyDescent="0.25">
      <c r="A5736" t="s">
        <v>8560</v>
      </c>
      <c r="B5736">
        <v>2023</v>
      </c>
    </row>
    <row r="5737" spans="1:2" x14ac:dyDescent="0.25">
      <c r="A5737" t="s">
        <v>8561</v>
      </c>
      <c r="B5737">
        <v>2023</v>
      </c>
    </row>
    <row r="5738" spans="1:2" x14ac:dyDescent="0.25">
      <c r="A5738" t="s">
        <v>8573</v>
      </c>
      <c r="B5738">
        <v>2023</v>
      </c>
    </row>
    <row r="5739" spans="1:2" x14ac:dyDescent="0.25">
      <c r="A5739" t="s">
        <v>8574</v>
      </c>
      <c r="B5739">
        <v>2023</v>
      </c>
    </row>
    <row r="5740" spans="1:2" x14ac:dyDescent="0.25">
      <c r="A5740" t="s">
        <v>8575</v>
      </c>
      <c r="B5740">
        <v>2023</v>
      </c>
    </row>
    <row r="5741" spans="1:2" x14ac:dyDescent="0.25">
      <c r="A5741" t="s">
        <v>8576</v>
      </c>
      <c r="B5741">
        <v>2023</v>
      </c>
    </row>
    <row r="5742" spans="1:2" x14ac:dyDescent="0.25">
      <c r="A5742" t="s">
        <v>8606</v>
      </c>
      <c r="B5742">
        <v>2023</v>
      </c>
    </row>
    <row r="5743" spans="1:2" x14ac:dyDescent="0.25">
      <c r="A5743" t="s">
        <v>8609</v>
      </c>
      <c r="B5743">
        <v>2023</v>
      </c>
    </row>
    <row r="5744" spans="1:2" x14ac:dyDescent="0.25">
      <c r="A5744" t="s">
        <v>8614</v>
      </c>
      <c r="B5744">
        <v>2023</v>
      </c>
    </row>
    <row r="5745" spans="1:2" x14ac:dyDescent="0.25">
      <c r="A5745" t="s">
        <v>8618</v>
      </c>
      <c r="B5745">
        <v>2023</v>
      </c>
    </row>
    <row r="5746" spans="1:2" x14ac:dyDescent="0.25">
      <c r="A5746" t="s">
        <v>8619</v>
      </c>
      <c r="B5746">
        <v>2023</v>
      </c>
    </row>
    <row r="5747" spans="1:2" x14ac:dyDescent="0.25">
      <c r="A5747" t="s">
        <v>8635</v>
      </c>
      <c r="B5747">
        <v>2023</v>
      </c>
    </row>
    <row r="5748" spans="1:2" x14ac:dyDescent="0.25">
      <c r="A5748" t="s">
        <v>8644</v>
      </c>
      <c r="B5748">
        <v>2023</v>
      </c>
    </row>
    <row r="5749" spans="1:2" x14ac:dyDescent="0.25">
      <c r="A5749" t="s">
        <v>8645</v>
      </c>
      <c r="B5749">
        <v>2023</v>
      </c>
    </row>
    <row r="5750" spans="1:2" x14ac:dyDescent="0.25">
      <c r="A5750" t="s">
        <v>8646</v>
      </c>
      <c r="B5750">
        <v>2023</v>
      </c>
    </row>
    <row r="5751" spans="1:2" x14ac:dyDescent="0.25">
      <c r="A5751" t="s">
        <v>8773</v>
      </c>
      <c r="B5751">
        <v>2023</v>
      </c>
    </row>
    <row r="5752" spans="1:2" x14ac:dyDescent="0.25">
      <c r="A5752" t="s">
        <v>8774</v>
      </c>
      <c r="B5752">
        <v>2023</v>
      </c>
    </row>
    <row r="5753" spans="1:2" x14ac:dyDescent="0.25">
      <c r="A5753" t="s">
        <v>8775</v>
      </c>
      <c r="B5753">
        <v>2023</v>
      </c>
    </row>
    <row r="5754" spans="1:2" x14ac:dyDescent="0.25">
      <c r="A5754" t="s">
        <v>8776</v>
      </c>
      <c r="B5754">
        <v>2023</v>
      </c>
    </row>
    <row r="5755" spans="1:2" x14ac:dyDescent="0.25">
      <c r="A5755" t="s">
        <v>8777</v>
      </c>
      <c r="B5755">
        <v>2023</v>
      </c>
    </row>
    <row r="5756" spans="1:2" x14ac:dyDescent="0.25">
      <c r="A5756" t="s">
        <v>8778</v>
      </c>
      <c r="B5756">
        <v>2023</v>
      </c>
    </row>
    <row r="5757" spans="1:2" x14ac:dyDescent="0.25">
      <c r="A5757" t="s">
        <v>8779</v>
      </c>
      <c r="B5757">
        <v>2023</v>
      </c>
    </row>
    <row r="5758" spans="1:2" x14ac:dyDescent="0.25">
      <c r="A5758" t="s">
        <v>8780</v>
      </c>
      <c r="B5758">
        <v>2023</v>
      </c>
    </row>
    <row r="5759" spans="1:2" x14ac:dyDescent="0.25">
      <c r="A5759" t="s">
        <v>8781</v>
      </c>
      <c r="B5759">
        <v>2023</v>
      </c>
    </row>
    <row r="5760" spans="1:2" x14ac:dyDescent="0.25">
      <c r="A5760" t="s">
        <v>8782</v>
      </c>
      <c r="B5760">
        <v>2023</v>
      </c>
    </row>
    <row r="5761" spans="1:2" x14ac:dyDescent="0.25">
      <c r="A5761" t="s">
        <v>8783</v>
      </c>
      <c r="B5761">
        <v>2023</v>
      </c>
    </row>
    <row r="5762" spans="1:2" x14ac:dyDescent="0.25">
      <c r="A5762" t="s">
        <v>8810</v>
      </c>
      <c r="B5762">
        <v>2023</v>
      </c>
    </row>
    <row r="5763" spans="1:2" x14ac:dyDescent="0.25">
      <c r="A5763" t="s">
        <v>8811</v>
      </c>
      <c r="B5763">
        <v>2023</v>
      </c>
    </row>
    <row r="5764" spans="1:2" x14ac:dyDescent="0.25">
      <c r="A5764" t="s">
        <v>8812</v>
      </c>
      <c r="B5764">
        <v>2023</v>
      </c>
    </row>
    <row r="5765" spans="1:2" x14ac:dyDescent="0.25">
      <c r="A5765" t="s">
        <v>8819</v>
      </c>
      <c r="B5765">
        <v>2023</v>
      </c>
    </row>
    <row r="5766" spans="1:2" x14ac:dyDescent="0.25">
      <c r="A5766" t="s">
        <v>8820</v>
      </c>
      <c r="B5766">
        <v>2023</v>
      </c>
    </row>
    <row r="5767" spans="1:2" x14ac:dyDescent="0.25">
      <c r="A5767" t="s">
        <v>8821</v>
      </c>
      <c r="B5767">
        <v>2023</v>
      </c>
    </row>
    <row r="5768" spans="1:2" x14ac:dyDescent="0.25">
      <c r="A5768" t="s">
        <v>8822</v>
      </c>
      <c r="B5768">
        <v>2023</v>
      </c>
    </row>
    <row r="5769" spans="1:2" x14ac:dyDescent="0.25">
      <c r="A5769" t="s">
        <v>8823</v>
      </c>
      <c r="B5769">
        <v>2023</v>
      </c>
    </row>
    <row r="5770" spans="1:2" x14ac:dyDescent="0.25">
      <c r="A5770" t="s">
        <v>8824</v>
      </c>
      <c r="B5770">
        <v>2023</v>
      </c>
    </row>
    <row r="5771" spans="1:2" x14ac:dyDescent="0.25">
      <c r="A5771" t="s">
        <v>8825</v>
      </c>
      <c r="B5771">
        <v>2023</v>
      </c>
    </row>
    <row r="5772" spans="1:2" x14ac:dyDescent="0.25">
      <c r="A5772" t="s">
        <v>8826</v>
      </c>
      <c r="B5772">
        <v>2023</v>
      </c>
    </row>
    <row r="5773" spans="1:2" x14ac:dyDescent="0.25">
      <c r="A5773" t="s">
        <v>8827</v>
      </c>
      <c r="B5773">
        <v>2023</v>
      </c>
    </row>
    <row r="5774" spans="1:2" x14ac:dyDescent="0.25">
      <c r="A5774" t="s">
        <v>8828</v>
      </c>
      <c r="B5774">
        <v>2023</v>
      </c>
    </row>
    <row r="5775" spans="1:2" x14ac:dyDescent="0.25">
      <c r="A5775" t="s">
        <v>8932</v>
      </c>
      <c r="B5775">
        <v>2023</v>
      </c>
    </row>
    <row r="5776" spans="1:2" x14ac:dyDescent="0.25">
      <c r="A5776" t="s">
        <v>8936</v>
      </c>
      <c r="B5776">
        <v>2023</v>
      </c>
    </row>
    <row r="5777" spans="1:2" x14ac:dyDescent="0.25">
      <c r="A5777" t="s">
        <v>8937</v>
      </c>
      <c r="B5777">
        <v>2023</v>
      </c>
    </row>
    <row r="5778" spans="1:2" x14ac:dyDescent="0.25">
      <c r="A5778" t="s">
        <v>8938</v>
      </c>
      <c r="B5778">
        <v>2023</v>
      </c>
    </row>
    <row r="5779" spans="1:2" x14ac:dyDescent="0.25">
      <c r="A5779" t="s">
        <v>8945</v>
      </c>
      <c r="B5779">
        <v>2023</v>
      </c>
    </row>
    <row r="5780" spans="1:2" x14ac:dyDescent="0.25">
      <c r="A5780" t="s">
        <v>8946</v>
      </c>
      <c r="B5780">
        <v>2023</v>
      </c>
    </row>
    <row r="5781" spans="1:2" x14ac:dyDescent="0.25">
      <c r="A5781" t="s">
        <v>8982</v>
      </c>
      <c r="B5781">
        <v>2023</v>
      </c>
    </row>
    <row r="5782" spans="1:2" x14ac:dyDescent="0.25">
      <c r="A5782" t="s">
        <v>8983</v>
      </c>
      <c r="B5782">
        <v>2023</v>
      </c>
    </row>
    <row r="5783" spans="1:2" x14ac:dyDescent="0.25">
      <c r="A5783" t="s">
        <v>8986</v>
      </c>
      <c r="B5783">
        <v>2023</v>
      </c>
    </row>
    <row r="5784" spans="1:2" x14ac:dyDescent="0.25">
      <c r="A5784" t="s">
        <v>8987</v>
      </c>
      <c r="B5784">
        <v>2023</v>
      </c>
    </row>
    <row r="5785" spans="1:2" x14ac:dyDescent="0.25">
      <c r="A5785" t="s">
        <v>8990</v>
      </c>
      <c r="B5785">
        <v>2023</v>
      </c>
    </row>
    <row r="5786" spans="1:2" x14ac:dyDescent="0.25">
      <c r="A5786" t="s">
        <v>8994</v>
      </c>
      <c r="B5786">
        <v>2023</v>
      </c>
    </row>
    <row r="5787" spans="1:2" x14ac:dyDescent="0.25">
      <c r="A5787" t="s">
        <v>8995</v>
      </c>
      <c r="B5787">
        <v>2023</v>
      </c>
    </row>
    <row r="5788" spans="1:2" x14ac:dyDescent="0.25">
      <c r="A5788" t="s">
        <v>9012</v>
      </c>
      <c r="B5788">
        <v>2023</v>
      </c>
    </row>
    <row r="5789" spans="1:2" x14ac:dyDescent="0.25">
      <c r="A5789" t="s">
        <v>9013</v>
      </c>
      <c r="B5789">
        <v>2023</v>
      </c>
    </row>
    <row r="5790" spans="1:2" x14ac:dyDescent="0.25">
      <c r="A5790" t="s">
        <v>9014</v>
      </c>
      <c r="B5790">
        <v>2023</v>
      </c>
    </row>
    <row r="5791" spans="1:2" x14ac:dyDescent="0.25">
      <c r="A5791" t="s">
        <v>9053</v>
      </c>
      <c r="B5791">
        <v>2023</v>
      </c>
    </row>
    <row r="5792" spans="1:2" x14ac:dyDescent="0.25">
      <c r="A5792" t="s">
        <v>9054</v>
      </c>
      <c r="B5792">
        <v>2023</v>
      </c>
    </row>
    <row r="5793" spans="1:2" x14ac:dyDescent="0.25">
      <c r="A5793" t="s">
        <v>9055</v>
      </c>
      <c r="B5793">
        <v>2023</v>
      </c>
    </row>
    <row r="5794" spans="1:2" x14ac:dyDescent="0.25">
      <c r="A5794" t="s">
        <v>9056</v>
      </c>
      <c r="B5794">
        <v>2023</v>
      </c>
    </row>
    <row r="5795" spans="1:2" x14ac:dyDescent="0.25">
      <c r="A5795" t="s">
        <v>9057</v>
      </c>
      <c r="B5795">
        <v>2023</v>
      </c>
    </row>
    <row r="5796" spans="1:2" x14ac:dyDescent="0.25">
      <c r="A5796" t="s">
        <v>9058</v>
      </c>
      <c r="B5796">
        <v>2023</v>
      </c>
    </row>
    <row r="5797" spans="1:2" x14ac:dyDescent="0.25">
      <c r="A5797" t="s">
        <v>9059</v>
      </c>
      <c r="B5797">
        <v>2023</v>
      </c>
    </row>
    <row r="5798" spans="1:2" x14ac:dyDescent="0.25">
      <c r="A5798" t="s">
        <v>9060</v>
      </c>
      <c r="B5798">
        <v>2023</v>
      </c>
    </row>
    <row r="5799" spans="1:2" x14ac:dyDescent="0.25">
      <c r="A5799" t="s">
        <v>9061</v>
      </c>
      <c r="B5799">
        <v>2023</v>
      </c>
    </row>
    <row r="5800" spans="1:2" x14ac:dyDescent="0.25">
      <c r="A5800" t="s">
        <v>9062</v>
      </c>
      <c r="B5800">
        <v>2023</v>
      </c>
    </row>
    <row r="5801" spans="1:2" x14ac:dyDescent="0.25">
      <c r="A5801" t="s">
        <v>9063</v>
      </c>
      <c r="B5801">
        <v>2023</v>
      </c>
    </row>
    <row r="5802" spans="1:2" x14ac:dyDescent="0.25">
      <c r="A5802" t="s">
        <v>9064</v>
      </c>
      <c r="B5802">
        <v>2023</v>
      </c>
    </row>
    <row r="5803" spans="1:2" x14ac:dyDescent="0.25">
      <c r="A5803" t="s">
        <v>9065</v>
      </c>
      <c r="B5803">
        <v>2023</v>
      </c>
    </row>
    <row r="5804" spans="1:2" x14ac:dyDescent="0.25">
      <c r="A5804" t="s">
        <v>9066</v>
      </c>
      <c r="B5804">
        <v>2023</v>
      </c>
    </row>
    <row r="5805" spans="1:2" x14ac:dyDescent="0.25">
      <c r="A5805" t="s">
        <v>9067</v>
      </c>
      <c r="B5805">
        <v>2023</v>
      </c>
    </row>
    <row r="5806" spans="1:2" x14ac:dyDescent="0.25">
      <c r="A5806" t="s">
        <v>9068</v>
      </c>
      <c r="B5806">
        <v>2023</v>
      </c>
    </row>
    <row r="5807" spans="1:2" x14ac:dyDescent="0.25">
      <c r="A5807" t="s">
        <v>9069</v>
      </c>
      <c r="B5807">
        <v>2023</v>
      </c>
    </row>
    <row r="5808" spans="1:2" x14ac:dyDescent="0.25">
      <c r="A5808" t="s">
        <v>9070</v>
      </c>
      <c r="B5808">
        <v>2023</v>
      </c>
    </row>
    <row r="5809" spans="1:2" x14ac:dyDescent="0.25">
      <c r="A5809" t="s">
        <v>9071</v>
      </c>
      <c r="B5809">
        <v>2023</v>
      </c>
    </row>
    <row r="5810" spans="1:2" x14ac:dyDescent="0.25">
      <c r="A5810" t="s">
        <v>9072</v>
      </c>
      <c r="B5810">
        <v>2023</v>
      </c>
    </row>
    <row r="5811" spans="1:2" x14ac:dyDescent="0.25">
      <c r="A5811" t="s">
        <v>9073</v>
      </c>
      <c r="B5811">
        <v>2023</v>
      </c>
    </row>
    <row r="5812" spans="1:2" x14ac:dyDescent="0.25">
      <c r="A5812" t="s">
        <v>9074</v>
      </c>
      <c r="B5812">
        <v>2023</v>
      </c>
    </row>
    <row r="5813" spans="1:2" x14ac:dyDescent="0.25">
      <c r="A5813" t="s">
        <v>9075</v>
      </c>
      <c r="B5813">
        <v>2023</v>
      </c>
    </row>
    <row r="5814" spans="1:2" x14ac:dyDescent="0.25">
      <c r="A5814" t="s">
        <v>9076</v>
      </c>
      <c r="B5814">
        <v>2023</v>
      </c>
    </row>
    <row r="5815" spans="1:2" x14ac:dyDescent="0.25">
      <c r="A5815" t="s">
        <v>9077</v>
      </c>
      <c r="B5815">
        <v>2023</v>
      </c>
    </row>
    <row r="5816" spans="1:2" x14ac:dyDescent="0.25">
      <c r="A5816" t="s">
        <v>9078</v>
      </c>
      <c r="B5816">
        <v>2023</v>
      </c>
    </row>
    <row r="5817" spans="1:2" x14ac:dyDescent="0.25">
      <c r="A5817" t="s">
        <v>9084</v>
      </c>
      <c r="B5817">
        <v>2023</v>
      </c>
    </row>
    <row r="5818" spans="1:2" x14ac:dyDescent="0.25">
      <c r="A5818" t="s">
        <v>9085</v>
      </c>
      <c r="B5818">
        <v>2023</v>
      </c>
    </row>
    <row r="5819" spans="1:2" x14ac:dyDescent="0.25">
      <c r="A5819" t="s">
        <v>9086</v>
      </c>
      <c r="B5819">
        <v>2023</v>
      </c>
    </row>
    <row r="5820" spans="1:2" x14ac:dyDescent="0.25">
      <c r="A5820" t="s">
        <v>9087</v>
      </c>
      <c r="B5820">
        <v>2023</v>
      </c>
    </row>
    <row r="5821" spans="1:2" x14ac:dyDescent="0.25">
      <c r="A5821" t="s">
        <v>9088</v>
      </c>
      <c r="B5821">
        <v>2023</v>
      </c>
    </row>
    <row r="5822" spans="1:2" x14ac:dyDescent="0.25">
      <c r="A5822" t="s">
        <v>9089</v>
      </c>
      <c r="B5822">
        <v>2023</v>
      </c>
    </row>
    <row r="5823" spans="1:2" x14ac:dyDescent="0.25">
      <c r="A5823" t="s">
        <v>9090</v>
      </c>
      <c r="B5823">
        <v>2023</v>
      </c>
    </row>
    <row r="5824" spans="1:2" x14ac:dyDescent="0.25">
      <c r="A5824" t="s">
        <v>9091</v>
      </c>
      <c r="B5824">
        <v>2023</v>
      </c>
    </row>
    <row r="5825" spans="1:2" x14ac:dyDescent="0.25">
      <c r="A5825" t="s">
        <v>9108</v>
      </c>
      <c r="B5825">
        <v>2023</v>
      </c>
    </row>
    <row r="5826" spans="1:2" x14ac:dyDescent="0.25">
      <c r="A5826" t="s">
        <v>9109</v>
      </c>
      <c r="B5826">
        <v>2023</v>
      </c>
    </row>
    <row r="5827" spans="1:2" x14ac:dyDescent="0.25">
      <c r="A5827" t="s">
        <v>9110</v>
      </c>
      <c r="B5827">
        <v>2023</v>
      </c>
    </row>
    <row r="5828" spans="1:2" x14ac:dyDescent="0.25">
      <c r="A5828" t="s">
        <v>9111</v>
      </c>
      <c r="B5828">
        <v>2023</v>
      </c>
    </row>
    <row r="5829" spans="1:2" x14ac:dyDescent="0.25">
      <c r="A5829" t="s">
        <v>9113</v>
      </c>
      <c r="B5829">
        <v>2023</v>
      </c>
    </row>
    <row r="5830" spans="1:2" x14ac:dyDescent="0.25">
      <c r="A5830" t="s">
        <v>9118</v>
      </c>
      <c r="B5830">
        <v>2023</v>
      </c>
    </row>
    <row r="5831" spans="1:2" x14ac:dyDescent="0.25">
      <c r="A5831" t="s">
        <v>9119</v>
      </c>
      <c r="B5831">
        <v>2023</v>
      </c>
    </row>
    <row r="5832" spans="1:2" x14ac:dyDescent="0.25">
      <c r="A5832" t="s">
        <v>9122</v>
      </c>
      <c r="B5832">
        <v>2023</v>
      </c>
    </row>
    <row r="5833" spans="1:2" x14ac:dyDescent="0.25">
      <c r="A5833" t="s">
        <v>9123</v>
      </c>
      <c r="B5833">
        <v>2023</v>
      </c>
    </row>
    <row r="5834" spans="1:2" x14ac:dyDescent="0.25">
      <c r="A5834" t="s">
        <v>9124</v>
      </c>
      <c r="B5834">
        <v>2023</v>
      </c>
    </row>
    <row r="5835" spans="1:2" x14ac:dyDescent="0.25">
      <c r="A5835" t="s">
        <v>9125</v>
      </c>
      <c r="B5835">
        <v>2023</v>
      </c>
    </row>
    <row r="5836" spans="1:2" x14ac:dyDescent="0.25">
      <c r="A5836" t="s">
        <v>9126</v>
      </c>
      <c r="B5836">
        <v>2023</v>
      </c>
    </row>
    <row r="5837" spans="1:2" x14ac:dyDescent="0.25">
      <c r="A5837" t="s">
        <v>9127</v>
      </c>
      <c r="B5837">
        <v>2023</v>
      </c>
    </row>
    <row r="5838" spans="1:2" x14ac:dyDescent="0.25">
      <c r="A5838" t="s">
        <v>9128</v>
      </c>
      <c r="B5838">
        <v>2023</v>
      </c>
    </row>
    <row r="5839" spans="1:2" x14ac:dyDescent="0.25">
      <c r="A5839" t="s">
        <v>9134</v>
      </c>
      <c r="B5839">
        <v>2023</v>
      </c>
    </row>
    <row r="5840" spans="1:2" x14ac:dyDescent="0.25">
      <c r="A5840" t="s">
        <v>9135</v>
      </c>
      <c r="B5840">
        <v>2023</v>
      </c>
    </row>
    <row r="5841" spans="1:2" x14ac:dyDescent="0.25">
      <c r="A5841" t="s">
        <v>9136</v>
      </c>
      <c r="B5841">
        <v>2023</v>
      </c>
    </row>
    <row r="5842" spans="1:2" x14ac:dyDescent="0.25">
      <c r="A5842" t="s">
        <v>9137</v>
      </c>
      <c r="B5842">
        <v>2023</v>
      </c>
    </row>
    <row r="5843" spans="1:2" x14ac:dyDescent="0.25">
      <c r="A5843" t="s">
        <v>9138</v>
      </c>
      <c r="B5843">
        <v>2023</v>
      </c>
    </row>
    <row r="5844" spans="1:2" x14ac:dyDescent="0.25">
      <c r="A5844" t="s">
        <v>9139</v>
      </c>
      <c r="B5844">
        <v>2023</v>
      </c>
    </row>
    <row r="5845" spans="1:2" x14ac:dyDescent="0.25">
      <c r="A5845" t="s">
        <v>9140</v>
      </c>
      <c r="B5845">
        <v>2023</v>
      </c>
    </row>
    <row r="5846" spans="1:2" x14ac:dyDescent="0.25">
      <c r="A5846" t="s">
        <v>9141</v>
      </c>
      <c r="B5846">
        <v>2023</v>
      </c>
    </row>
    <row r="5847" spans="1:2" x14ac:dyDescent="0.25">
      <c r="A5847" t="s">
        <v>9142</v>
      </c>
      <c r="B5847">
        <v>2023</v>
      </c>
    </row>
    <row r="5848" spans="1:2" x14ac:dyDescent="0.25">
      <c r="A5848" t="s">
        <v>9143</v>
      </c>
      <c r="B5848">
        <v>2023</v>
      </c>
    </row>
    <row r="5849" spans="1:2" x14ac:dyDescent="0.25">
      <c r="A5849" t="s">
        <v>9144</v>
      </c>
      <c r="B5849">
        <v>2023</v>
      </c>
    </row>
    <row r="5850" spans="1:2" x14ac:dyDescent="0.25">
      <c r="A5850" t="s">
        <v>9145</v>
      </c>
      <c r="B5850">
        <v>2023</v>
      </c>
    </row>
    <row r="5851" spans="1:2" x14ac:dyDescent="0.25">
      <c r="A5851" t="s">
        <v>9146</v>
      </c>
      <c r="B5851">
        <v>2023</v>
      </c>
    </row>
    <row r="5852" spans="1:2" x14ac:dyDescent="0.25">
      <c r="A5852" t="s">
        <v>9147</v>
      </c>
      <c r="B5852">
        <v>2023</v>
      </c>
    </row>
    <row r="5853" spans="1:2" x14ac:dyDescent="0.25">
      <c r="A5853" t="s">
        <v>9148</v>
      </c>
      <c r="B5853">
        <v>2023</v>
      </c>
    </row>
    <row r="5854" spans="1:2" x14ac:dyDescent="0.25">
      <c r="A5854" t="s">
        <v>9149</v>
      </c>
      <c r="B5854">
        <v>2023</v>
      </c>
    </row>
    <row r="5855" spans="1:2" x14ac:dyDescent="0.25">
      <c r="A5855" t="s">
        <v>9150</v>
      </c>
      <c r="B5855">
        <v>2023</v>
      </c>
    </row>
    <row r="5856" spans="1:2" x14ac:dyDescent="0.25">
      <c r="A5856" t="s">
        <v>9151</v>
      </c>
      <c r="B5856">
        <v>2023</v>
      </c>
    </row>
    <row r="5857" spans="1:2" x14ac:dyDescent="0.25">
      <c r="A5857" t="s">
        <v>9152</v>
      </c>
      <c r="B5857">
        <v>2023</v>
      </c>
    </row>
    <row r="5858" spans="1:2" x14ac:dyDescent="0.25">
      <c r="A5858" t="s">
        <v>9153</v>
      </c>
      <c r="B5858">
        <v>2023</v>
      </c>
    </row>
    <row r="5859" spans="1:2" x14ac:dyDescent="0.25">
      <c r="A5859" t="s">
        <v>9154</v>
      </c>
      <c r="B5859">
        <v>2023</v>
      </c>
    </row>
    <row r="5860" spans="1:2" x14ac:dyDescent="0.25">
      <c r="A5860" t="s">
        <v>9206</v>
      </c>
      <c r="B5860">
        <v>2023</v>
      </c>
    </row>
    <row r="5861" spans="1:2" x14ac:dyDescent="0.25">
      <c r="A5861" t="s">
        <v>9219</v>
      </c>
      <c r="B5861">
        <v>2023</v>
      </c>
    </row>
    <row r="5862" spans="1:2" x14ac:dyDescent="0.25">
      <c r="A5862" t="s">
        <v>9220</v>
      </c>
      <c r="B5862">
        <v>2023</v>
      </c>
    </row>
    <row r="5863" spans="1:2" x14ac:dyDescent="0.25">
      <c r="A5863" t="s">
        <v>9221</v>
      </c>
      <c r="B5863">
        <v>2023</v>
      </c>
    </row>
    <row r="5864" spans="1:2" x14ac:dyDescent="0.25">
      <c r="A5864" t="s">
        <v>9222</v>
      </c>
      <c r="B5864">
        <v>2023</v>
      </c>
    </row>
    <row r="5865" spans="1:2" x14ac:dyDescent="0.25">
      <c r="A5865" t="s">
        <v>9224</v>
      </c>
      <c r="B5865">
        <v>2023</v>
      </c>
    </row>
    <row r="5866" spans="1:2" x14ac:dyDescent="0.25">
      <c r="A5866" t="s">
        <v>9233</v>
      </c>
      <c r="B5866">
        <v>2023</v>
      </c>
    </row>
    <row r="5867" spans="1:2" x14ac:dyDescent="0.25">
      <c r="A5867" t="s">
        <v>9291</v>
      </c>
      <c r="B5867">
        <v>2023</v>
      </c>
    </row>
    <row r="5868" spans="1:2" x14ac:dyDescent="0.25">
      <c r="A5868" t="s">
        <v>9292</v>
      </c>
      <c r="B5868">
        <v>2023</v>
      </c>
    </row>
    <row r="5869" spans="1:2" x14ac:dyDescent="0.25">
      <c r="A5869" t="s">
        <v>9293</v>
      </c>
      <c r="B5869">
        <v>2023</v>
      </c>
    </row>
    <row r="5870" spans="1:2" x14ac:dyDescent="0.25">
      <c r="A5870" t="s">
        <v>9294</v>
      </c>
      <c r="B5870">
        <v>2023</v>
      </c>
    </row>
    <row r="5871" spans="1:2" x14ac:dyDescent="0.25">
      <c r="A5871" t="s">
        <v>9295</v>
      </c>
      <c r="B5871">
        <v>2023</v>
      </c>
    </row>
    <row r="5872" spans="1:2" x14ac:dyDescent="0.25">
      <c r="A5872" t="s">
        <v>9296</v>
      </c>
      <c r="B5872">
        <v>2023</v>
      </c>
    </row>
    <row r="5873" spans="1:2" x14ac:dyDescent="0.25">
      <c r="A5873" t="s">
        <v>9297</v>
      </c>
      <c r="B5873">
        <v>2023</v>
      </c>
    </row>
    <row r="5874" spans="1:2" x14ac:dyDescent="0.25">
      <c r="A5874" t="s">
        <v>9298</v>
      </c>
      <c r="B5874">
        <v>2023</v>
      </c>
    </row>
    <row r="5875" spans="1:2" x14ac:dyDescent="0.25">
      <c r="A5875" t="s">
        <v>9300</v>
      </c>
      <c r="B5875">
        <v>2023</v>
      </c>
    </row>
    <row r="5876" spans="1:2" x14ac:dyDescent="0.25">
      <c r="A5876" t="s">
        <v>9317</v>
      </c>
      <c r="B5876">
        <v>2023</v>
      </c>
    </row>
    <row r="5877" spans="1:2" x14ac:dyDescent="0.25">
      <c r="A5877" t="s">
        <v>9348</v>
      </c>
      <c r="B5877">
        <v>2023</v>
      </c>
    </row>
    <row r="5878" spans="1:2" x14ac:dyDescent="0.25">
      <c r="A5878" t="s">
        <v>9349</v>
      </c>
      <c r="B5878">
        <v>2023</v>
      </c>
    </row>
    <row r="5879" spans="1:2" x14ac:dyDescent="0.25">
      <c r="A5879" t="s">
        <v>9350</v>
      </c>
      <c r="B5879">
        <v>2023</v>
      </c>
    </row>
    <row r="5880" spans="1:2" x14ac:dyDescent="0.25">
      <c r="A5880" t="s">
        <v>9351</v>
      </c>
      <c r="B5880">
        <v>2023</v>
      </c>
    </row>
    <row r="5881" spans="1:2" x14ac:dyDescent="0.25">
      <c r="A5881" t="s">
        <v>9355</v>
      </c>
      <c r="B5881">
        <v>2023</v>
      </c>
    </row>
    <row r="5882" spans="1:2" x14ac:dyDescent="0.25">
      <c r="A5882" t="s">
        <v>9356</v>
      </c>
      <c r="B5882">
        <v>2023</v>
      </c>
    </row>
    <row r="5883" spans="1:2" x14ac:dyDescent="0.25">
      <c r="A5883" t="s">
        <v>9357</v>
      </c>
      <c r="B5883">
        <v>2023</v>
      </c>
    </row>
    <row r="5884" spans="1:2" x14ac:dyDescent="0.25">
      <c r="A5884" t="s">
        <v>9358</v>
      </c>
      <c r="B5884">
        <v>2023</v>
      </c>
    </row>
    <row r="5885" spans="1:2" x14ac:dyDescent="0.25">
      <c r="A5885" t="s">
        <v>9359</v>
      </c>
      <c r="B5885">
        <v>2023</v>
      </c>
    </row>
    <row r="5886" spans="1:2" x14ac:dyDescent="0.25">
      <c r="A5886" t="s">
        <v>9360</v>
      </c>
      <c r="B5886">
        <v>2023</v>
      </c>
    </row>
    <row r="5887" spans="1:2" x14ac:dyDescent="0.25">
      <c r="A5887" t="s">
        <v>9362</v>
      </c>
      <c r="B5887">
        <v>2023</v>
      </c>
    </row>
    <row r="5888" spans="1:2" x14ac:dyDescent="0.25">
      <c r="A5888" t="s">
        <v>9364</v>
      </c>
      <c r="B5888">
        <v>2023</v>
      </c>
    </row>
    <row r="5889" spans="1:2" x14ac:dyDescent="0.25">
      <c r="A5889" t="s">
        <v>9365</v>
      </c>
      <c r="B5889">
        <v>2023</v>
      </c>
    </row>
    <row r="5890" spans="1:2" x14ac:dyDescent="0.25">
      <c r="A5890" t="s">
        <v>9366</v>
      </c>
      <c r="B5890">
        <v>2023</v>
      </c>
    </row>
    <row r="5891" spans="1:2" x14ac:dyDescent="0.25">
      <c r="A5891" t="s">
        <v>9367</v>
      </c>
      <c r="B5891">
        <v>2023</v>
      </c>
    </row>
    <row r="5892" spans="1:2" x14ac:dyDescent="0.25">
      <c r="A5892" t="s">
        <v>9376</v>
      </c>
      <c r="B5892">
        <v>2023</v>
      </c>
    </row>
    <row r="5893" spans="1:2" x14ac:dyDescent="0.25">
      <c r="A5893" t="s">
        <v>9377</v>
      </c>
      <c r="B5893">
        <v>2023</v>
      </c>
    </row>
    <row r="5894" spans="1:2" x14ac:dyDescent="0.25">
      <c r="A5894" t="s">
        <v>9378</v>
      </c>
      <c r="B5894">
        <v>2023</v>
      </c>
    </row>
    <row r="5895" spans="1:2" x14ac:dyDescent="0.25">
      <c r="A5895" t="s">
        <v>9406</v>
      </c>
      <c r="B5895">
        <v>2023</v>
      </c>
    </row>
    <row r="5896" spans="1:2" x14ac:dyDescent="0.25">
      <c r="A5896" t="s">
        <v>9407</v>
      </c>
      <c r="B5896">
        <v>2023</v>
      </c>
    </row>
    <row r="5897" spans="1:2" x14ac:dyDescent="0.25">
      <c r="A5897" t="s">
        <v>9408</v>
      </c>
      <c r="B5897">
        <v>2023</v>
      </c>
    </row>
    <row r="5898" spans="1:2" x14ac:dyDescent="0.25">
      <c r="A5898" t="s">
        <v>9409</v>
      </c>
      <c r="B5898">
        <v>2023</v>
      </c>
    </row>
    <row r="5899" spans="1:2" x14ac:dyDescent="0.25">
      <c r="A5899" t="s">
        <v>9410</v>
      </c>
      <c r="B5899">
        <v>2023</v>
      </c>
    </row>
    <row r="5900" spans="1:2" x14ac:dyDescent="0.25">
      <c r="A5900" t="s">
        <v>9411</v>
      </c>
      <c r="B5900">
        <v>2023</v>
      </c>
    </row>
    <row r="5901" spans="1:2" x14ac:dyDescent="0.25">
      <c r="A5901" t="s">
        <v>9412</v>
      </c>
      <c r="B5901">
        <v>2023</v>
      </c>
    </row>
    <row r="5902" spans="1:2" x14ac:dyDescent="0.25">
      <c r="A5902" t="s">
        <v>9413</v>
      </c>
      <c r="B5902">
        <v>2023</v>
      </c>
    </row>
    <row r="5903" spans="1:2" x14ac:dyDescent="0.25">
      <c r="A5903" t="s">
        <v>9414</v>
      </c>
      <c r="B5903">
        <v>2023</v>
      </c>
    </row>
    <row r="5904" spans="1:2" x14ac:dyDescent="0.25">
      <c r="A5904" t="s">
        <v>9415</v>
      </c>
      <c r="B5904">
        <v>2023</v>
      </c>
    </row>
    <row r="5905" spans="1:2" x14ac:dyDescent="0.25">
      <c r="A5905" t="s">
        <v>9416</v>
      </c>
      <c r="B5905">
        <v>2023</v>
      </c>
    </row>
    <row r="5906" spans="1:2" x14ac:dyDescent="0.25">
      <c r="A5906" t="s">
        <v>9417</v>
      </c>
      <c r="B5906">
        <v>2023</v>
      </c>
    </row>
    <row r="5907" spans="1:2" x14ac:dyDescent="0.25">
      <c r="A5907" t="s">
        <v>9418</v>
      </c>
      <c r="B5907">
        <v>2023</v>
      </c>
    </row>
    <row r="5908" spans="1:2" x14ac:dyDescent="0.25">
      <c r="A5908" t="s">
        <v>9419</v>
      </c>
      <c r="B5908">
        <v>2023</v>
      </c>
    </row>
    <row r="5909" spans="1:2" x14ac:dyDescent="0.25">
      <c r="A5909" t="s">
        <v>9465</v>
      </c>
      <c r="B5909">
        <v>2023</v>
      </c>
    </row>
    <row r="5910" spans="1:2" x14ac:dyDescent="0.25">
      <c r="A5910" t="s">
        <v>9466</v>
      </c>
      <c r="B5910">
        <v>2023</v>
      </c>
    </row>
    <row r="5911" spans="1:2" x14ac:dyDescent="0.25">
      <c r="A5911" t="s">
        <v>9467</v>
      </c>
      <c r="B5911">
        <v>2023</v>
      </c>
    </row>
    <row r="5912" spans="1:2" x14ac:dyDescent="0.25">
      <c r="A5912" t="s">
        <v>9469</v>
      </c>
      <c r="B5912">
        <v>2023</v>
      </c>
    </row>
    <row r="5913" spans="1:2" x14ac:dyDescent="0.25">
      <c r="A5913" t="s">
        <v>9470</v>
      </c>
      <c r="B5913">
        <v>2023</v>
      </c>
    </row>
    <row r="5914" spans="1:2" x14ac:dyDescent="0.25">
      <c r="A5914" t="s">
        <v>9476</v>
      </c>
      <c r="B5914">
        <v>2023</v>
      </c>
    </row>
    <row r="5915" spans="1:2" x14ac:dyDescent="0.25">
      <c r="A5915" t="s">
        <v>9477</v>
      </c>
      <c r="B5915">
        <v>2023</v>
      </c>
    </row>
    <row r="5916" spans="1:2" x14ac:dyDescent="0.25">
      <c r="A5916" t="s">
        <v>9478</v>
      </c>
      <c r="B5916">
        <v>2023</v>
      </c>
    </row>
    <row r="5917" spans="1:2" x14ac:dyDescent="0.25">
      <c r="A5917" t="s">
        <v>9479</v>
      </c>
      <c r="B5917">
        <v>2023</v>
      </c>
    </row>
    <row r="5918" spans="1:2" x14ac:dyDescent="0.25">
      <c r="A5918" t="s">
        <v>9480</v>
      </c>
      <c r="B5918">
        <v>2023</v>
      </c>
    </row>
    <row r="5919" spans="1:2" x14ac:dyDescent="0.25">
      <c r="A5919" t="s">
        <v>9481</v>
      </c>
      <c r="B5919">
        <v>2023</v>
      </c>
    </row>
    <row r="5920" spans="1:2" x14ac:dyDescent="0.25">
      <c r="A5920" t="s">
        <v>9569</v>
      </c>
      <c r="B5920">
        <v>2023</v>
      </c>
    </row>
    <row r="5921" spans="1:2" x14ac:dyDescent="0.25">
      <c r="A5921" t="s">
        <v>9570</v>
      </c>
      <c r="B5921">
        <v>2023</v>
      </c>
    </row>
    <row r="5922" spans="1:2" x14ac:dyDescent="0.25">
      <c r="A5922" t="s">
        <v>9571</v>
      </c>
      <c r="B5922">
        <v>2023</v>
      </c>
    </row>
    <row r="5923" spans="1:2" x14ac:dyDescent="0.25">
      <c r="A5923" t="s">
        <v>9765</v>
      </c>
      <c r="B5923">
        <v>2023</v>
      </c>
    </row>
    <row r="5924" spans="1:2" x14ac:dyDescent="0.25">
      <c r="A5924" t="s">
        <v>9767</v>
      </c>
      <c r="B5924">
        <v>2023</v>
      </c>
    </row>
    <row r="5925" spans="1:2" x14ac:dyDescent="0.25">
      <c r="A5925" t="s">
        <v>9768</v>
      </c>
      <c r="B5925">
        <v>2023</v>
      </c>
    </row>
    <row r="5926" spans="1:2" x14ac:dyDescent="0.25">
      <c r="A5926" t="s">
        <v>9824</v>
      </c>
      <c r="B5926">
        <v>2023</v>
      </c>
    </row>
    <row r="5927" spans="1:2" x14ac:dyDescent="0.25">
      <c r="A5927" t="s">
        <v>22</v>
      </c>
      <c r="B5927">
        <v>2024</v>
      </c>
    </row>
    <row r="5928" spans="1:2" x14ac:dyDescent="0.25">
      <c r="A5928" t="s">
        <v>35</v>
      </c>
      <c r="B5928">
        <v>2024</v>
      </c>
    </row>
    <row r="5929" spans="1:2" x14ac:dyDescent="0.25">
      <c r="A5929" t="s">
        <v>36</v>
      </c>
      <c r="B5929">
        <v>2024</v>
      </c>
    </row>
    <row r="5930" spans="1:2" x14ac:dyDescent="0.25">
      <c r="A5930" t="s">
        <v>37</v>
      </c>
      <c r="B5930">
        <v>2024</v>
      </c>
    </row>
    <row r="5931" spans="1:2" x14ac:dyDescent="0.25">
      <c r="A5931" t="s">
        <v>38</v>
      </c>
      <c r="B5931">
        <v>2024</v>
      </c>
    </row>
    <row r="5932" spans="1:2" x14ac:dyDescent="0.25">
      <c r="A5932" t="s">
        <v>51</v>
      </c>
      <c r="B5932">
        <v>2024</v>
      </c>
    </row>
    <row r="5933" spans="1:2" x14ac:dyDescent="0.25">
      <c r="A5933" t="s">
        <v>52</v>
      </c>
      <c r="B5933">
        <v>2024</v>
      </c>
    </row>
    <row r="5934" spans="1:2" x14ac:dyDescent="0.25">
      <c r="A5934" t="s">
        <v>123</v>
      </c>
      <c r="B5934">
        <v>2024</v>
      </c>
    </row>
    <row r="5935" spans="1:2" x14ac:dyDescent="0.25">
      <c r="A5935" t="s">
        <v>124</v>
      </c>
      <c r="B5935">
        <v>2024</v>
      </c>
    </row>
    <row r="5936" spans="1:2" x14ac:dyDescent="0.25">
      <c r="A5936" t="s">
        <v>125</v>
      </c>
      <c r="B5936">
        <v>2024</v>
      </c>
    </row>
    <row r="5937" spans="1:2" x14ac:dyDescent="0.25">
      <c r="A5937" t="s">
        <v>126</v>
      </c>
      <c r="B5937">
        <v>2024</v>
      </c>
    </row>
    <row r="5938" spans="1:2" x14ac:dyDescent="0.25">
      <c r="A5938" t="s">
        <v>129</v>
      </c>
      <c r="B5938">
        <v>2024</v>
      </c>
    </row>
    <row r="5939" spans="1:2" x14ac:dyDescent="0.25">
      <c r="A5939" t="s">
        <v>142</v>
      </c>
      <c r="B5939">
        <v>2024</v>
      </c>
    </row>
    <row r="5940" spans="1:2" x14ac:dyDescent="0.25">
      <c r="A5940" t="s">
        <v>143</v>
      </c>
      <c r="B5940">
        <v>2024</v>
      </c>
    </row>
    <row r="5941" spans="1:2" x14ac:dyDescent="0.25">
      <c r="A5941" t="s">
        <v>144</v>
      </c>
      <c r="B5941">
        <v>2024</v>
      </c>
    </row>
    <row r="5942" spans="1:2" x14ac:dyDescent="0.25">
      <c r="A5942" t="s">
        <v>251</v>
      </c>
      <c r="B5942">
        <v>2024</v>
      </c>
    </row>
    <row r="5943" spans="1:2" x14ac:dyDescent="0.25">
      <c r="A5943" t="s">
        <v>264</v>
      </c>
      <c r="B5943">
        <v>2024</v>
      </c>
    </row>
    <row r="5944" spans="1:2" x14ac:dyDescent="0.25">
      <c r="A5944" t="s">
        <v>361</v>
      </c>
      <c r="B5944">
        <v>2024</v>
      </c>
    </row>
    <row r="5945" spans="1:2" x14ac:dyDescent="0.25">
      <c r="A5945" t="s">
        <v>362</v>
      </c>
      <c r="B5945">
        <v>2024</v>
      </c>
    </row>
    <row r="5946" spans="1:2" x14ac:dyDescent="0.25">
      <c r="A5946" t="s">
        <v>363</v>
      </c>
      <c r="B5946">
        <v>2024</v>
      </c>
    </row>
    <row r="5947" spans="1:2" x14ac:dyDescent="0.25">
      <c r="A5947" t="s">
        <v>364</v>
      </c>
      <c r="B5947">
        <v>2024</v>
      </c>
    </row>
    <row r="5948" spans="1:2" x14ac:dyDescent="0.25">
      <c r="A5948" t="s">
        <v>365</v>
      </c>
      <c r="B5948">
        <v>2024</v>
      </c>
    </row>
    <row r="5949" spans="1:2" x14ac:dyDescent="0.25">
      <c r="A5949" t="s">
        <v>366</v>
      </c>
      <c r="B5949">
        <v>2024</v>
      </c>
    </row>
    <row r="5950" spans="1:2" x14ac:dyDescent="0.25">
      <c r="A5950" t="s">
        <v>367</v>
      </c>
      <c r="B5950">
        <v>2024</v>
      </c>
    </row>
    <row r="5951" spans="1:2" x14ac:dyDescent="0.25">
      <c r="A5951" t="s">
        <v>368</v>
      </c>
      <c r="B5951">
        <v>2024</v>
      </c>
    </row>
    <row r="5952" spans="1:2" x14ac:dyDescent="0.25">
      <c r="A5952" t="s">
        <v>369</v>
      </c>
      <c r="B5952">
        <v>2024</v>
      </c>
    </row>
    <row r="5953" spans="1:2" x14ac:dyDescent="0.25">
      <c r="A5953" t="s">
        <v>370</v>
      </c>
      <c r="B5953">
        <v>2024</v>
      </c>
    </row>
    <row r="5954" spans="1:2" x14ac:dyDescent="0.25">
      <c r="A5954" t="s">
        <v>371</v>
      </c>
      <c r="B5954">
        <v>2024</v>
      </c>
    </row>
    <row r="5955" spans="1:2" x14ac:dyDescent="0.25">
      <c r="A5955" t="s">
        <v>372</v>
      </c>
      <c r="B5955">
        <v>2024</v>
      </c>
    </row>
    <row r="5956" spans="1:2" x14ac:dyDescent="0.25">
      <c r="A5956" t="s">
        <v>373</v>
      </c>
      <c r="B5956">
        <v>2024</v>
      </c>
    </row>
    <row r="5957" spans="1:2" x14ac:dyDescent="0.25">
      <c r="A5957" t="s">
        <v>374</v>
      </c>
      <c r="B5957">
        <v>2024</v>
      </c>
    </row>
    <row r="5958" spans="1:2" x14ac:dyDescent="0.25">
      <c r="A5958" t="s">
        <v>375</v>
      </c>
      <c r="B5958">
        <v>2024</v>
      </c>
    </row>
    <row r="5959" spans="1:2" x14ac:dyDescent="0.25">
      <c r="A5959" t="s">
        <v>376</v>
      </c>
      <c r="B5959">
        <v>2024</v>
      </c>
    </row>
    <row r="5960" spans="1:2" x14ac:dyDescent="0.25">
      <c r="A5960" t="s">
        <v>377</v>
      </c>
      <c r="B5960">
        <v>2024</v>
      </c>
    </row>
    <row r="5961" spans="1:2" x14ac:dyDescent="0.25">
      <c r="A5961" t="s">
        <v>378</v>
      </c>
      <c r="B5961">
        <v>2024</v>
      </c>
    </row>
    <row r="5962" spans="1:2" x14ac:dyDescent="0.25">
      <c r="A5962" t="s">
        <v>379</v>
      </c>
      <c r="B5962">
        <v>2024</v>
      </c>
    </row>
    <row r="5963" spans="1:2" x14ac:dyDescent="0.25">
      <c r="A5963" t="s">
        <v>380</v>
      </c>
      <c r="B5963">
        <v>2024</v>
      </c>
    </row>
    <row r="5964" spans="1:2" x14ac:dyDescent="0.25">
      <c r="A5964" t="s">
        <v>381</v>
      </c>
      <c r="B5964">
        <v>2024</v>
      </c>
    </row>
    <row r="5965" spans="1:2" x14ac:dyDescent="0.25">
      <c r="A5965" t="s">
        <v>382</v>
      </c>
      <c r="B5965">
        <v>2024</v>
      </c>
    </row>
    <row r="5966" spans="1:2" x14ac:dyDescent="0.25">
      <c r="A5966" t="s">
        <v>383</v>
      </c>
      <c r="B5966">
        <v>2024</v>
      </c>
    </row>
    <row r="5967" spans="1:2" x14ac:dyDescent="0.25">
      <c r="A5967" t="s">
        <v>384</v>
      </c>
      <c r="B5967">
        <v>2024</v>
      </c>
    </row>
    <row r="5968" spans="1:2" x14ac:dyDescent="0.25">
      <c r="A5968" t="s">
        <v>385</v>
      </c>
      <c r="B5968">
        <v>2024</v>
      </c>
    </row>
    <row r="5969" spans="1:2" x14ac:dyDescent="0.25">
      <c r="A5969" t="s">
        <v>386</v>
      </c>
      <c r="B5969">
        <v>2024</v>
      </c>
    </row>
    <row r="5970" spans="1:2" x14ac:dyDescent="0.25">
      <c r="A5970" t="s">
        <v>387</v>
      </c>
      <c r="B5970">
        <v>2024</v>
      </c>
    </row>
    <row r="5971" spans="1:2" x14ac:dyDescent="0.25">
      <c r="A5971" t="s">
        <v>388</v>
      </c>
      <c r="B5971">
        <v>2024</v>
      </c>
    </row>
    <row r="5972" spans="1:2" x14ac:dyDescent="0.25">
      <c r="A5972" t="s">
        <v>389</v>
      </c>
      <c r="B5972">
        <v>2024</v>
      </c>
    </row>
    <row r="5973" spans="1:2" x14ac:dyDescent="0.25">
      <c r="A5973" t="s">
        <v>390</v>
      </c>
      <c r="B5973">
        <v>2024</v>
      </c>
    </row>
    <row r="5974" spans="1:2" x14ac:dyDescent="0.25">
      <c r="A5974" t="s">
        <v>391</v>
      </c>
      <c r="B5974">
        <v>2024</v>
      </c>
    </row>
    <row r="5975" spans="1:2" x14ac:dyDescent="0.25">
      <c r="A5975" t="s">
        <v>403</v>
      </c>
      <c r="B5975">
        <v>2024</v>
      </c>
    </row>
    <row r="5976" spans="1:2" x14ac:dyDescent="0.25">
      <c r="A5976" t="s">
        <v>423</v>
      </c>
      <c r="B5976">
        <v>2024</v>
      </c>
    </row>
    <row r="5977" spans="1:2" x14ac:dyDescent="0.25">
      <c r="A5977" t="s">
        <v>424</v>
      </c>
      <c r="B5977">
        <v>2024</v>
      </c>
    </row>
    <row r="5978" spans="1:2" x14ac:dyDescent="0.25">
      <c r="A5978" t="s">
        <v>448</v>
      </c>
      <c r="B5978">
        <v>2024</v>
      </c>
    </row>
    <row r="5979" spans="1:2" x14ac:dyDescent="0.25">
      <c r="A5979" t="s">
        <v>449</v>
      </c>
      <c r="B5979">
        <v>2024</v>
      </c>
    </row>
    <row r="5980" spans="1:2" x14ac:dyDescent="0.25">
      <c r="A5980" t="s">
        <v>450</v>
      </c>
      <c r="B5980">
        <v>2024</v>
      </c>
    </row>
    <row r="5981" spans="1:2" x14ac:dyDescent="0.25">
      <c r="A5981" t="s">
        <v>451</v>
      </c>
      <c r="B5981">
        <v>2024</v>
      </c>
    </row>
    <row r="5982" spans="1:2" x14ac:dyDescent="0.25">
      <c r="A5982" t="s">
        <v>452</v>
      </c>
      <c r="B5982">
        <v>2024</v>
      </c>
    </row>
    <row r="5983" spans="1:2" x14ac:dyDescent="0.25">
      <c r="A5983" t="s">
        <v>455</v>
      </c>
      <c r="B5983">
        <v>2024</v>
      </c>
    </row>
    <row r="5984" spans="1:2" x14ac:dyDescent="0.25">
      <c r="A5984" t="s">
        <v>457</v>
      </c>
      <c r="B5984">
        <v>2024</v>
      </c>
    </row>
    <row r="5985" spans="1:2" x14ac:dyDescent="0.25">
      <c r="A5985" t="s">
        <v>469</v>
      </c>
      <c r="B5985">
        <v>2024</v>
      </c>
    </row>
    <row r="5986" spans="1:2" x14ac:dyDescent="0.25">
      <c r="A5986" t="s">
        <v>470</v>
      </c>
      <c r="B5986">
        <v>2024</v>
      </c>
    </row>
    <row r="5987" spans="1:2" x14ac:dyDescent="0.25">
      <c r="A5987" t="s">
        <v>471</v>
      </c>
      <c r="B5987">
        <v>2024</v>
      </c>
    </row>
    <row r="5988" spans="1:2" x14ac:dyDescent="0.25">
      <c r="A5988" t="s">
        <v>472</v>
      </c>
      <c r="B5988">
        <v>2024</v>
      </c>
    </row>
    <row r="5989" spans="1:2" x14ac:dyDescent="0.25">
      <c r="A5989" t="s">
        <v>473</v>
      </c>
      <c r="B5989">
        <v>2024</v>
      </c>
    </row>
    <row r="5990" spans="1:2" x14ac:dyDescent="0.25">
      <c r="A5990" t="s">
        <v>474</v>
      </c>
      <c r="B5990">
        <v>2024</v>
      </c>
    </row>
    <row r="5991" spans="1:2" x14ac:dyDescent="0.25">
      <c r="A5991" t="s">
        <v>475</v>
      </c>
      <c r="B5991">
        <v>2024</v>
      </c>
    </row>
    <row r="5992" spans="1:2" x14ac:dyDescent="0.25">
      <c r="A5992" t="s">
        <v>476</v>
      </c>
      <c r="B5992">
        <v>2024</v>
      </c>
    </row>
    <row r="5993" spans="1:2" x14ac:dyDescent="0.25">
      <c r="A5993" t="s">
        <v>477</v>
      </c>
      <c r="B5993">
        <v>2024</v>
      </c>
    </row>
    <row r="5994" spans="1:2" x14ac:dyDescent="0.25">
      <c r="A5994" t="s">
        <v>478</v>
      </c>
      <c r="B5994">
        <v>2024</v>
      </c>
    </row>
    <row r="5995" spans="1:2" x14ac:dyDescent="0.25">
      <c r="A5995" t="s">
        <v>479</v>
      </c>
      <c r="B5995">
        <v>2024</v>
      </c>
    </row>
    <row r="5996" spans="1:2" x14ac:dyDescent="0.25">
      <c r="A5996" t="s">
        <v>480</v>
      </c>
      <c r="B5996">
        <v>2024</v>
      </c>
    </row>
    <row r="5997" spans="1:2" x14ac:dyDescent="0.25">
      <c r="A5997" t="s">
        <v>481</v>
      </c>
      <c r="B5997">
        <v>2024</v>
      </c>
    </row>
    <row r="5998" spans="1:2" x14ac:dyDescent="0.25">
      <c r="A5998" t="s">
        <v>482</v>
      </c>
      <c r="B5998">
        <v>2024</v>
      </c>
    </row>
    <row r="5999" spans="1:2" x14ac:dyDescent="0.25">
      <c r="A5999" t="s">
        <v>483</v>
      </c>
      <c r="B5999">
        <v>2024</v>
      </c>
    </row>
    <row r="6000" spans="1:2" x14ac:dyDescent="0.25">
      <c r="A6000" t="s">
        <v>484</v>
      </c>
      <c r="B6000">
        <v>2024</v>
      </c>
    </row>
    <row r="6001" spans="1:2" x14ac:dyDescent="0.25">
      <c r="A6001" t="s">
        <v>485</v>
      </c>
      <c r="B6001">
        <v>2024</v>
      </c>
    </row>
    <row r="6002" spans="1:2" x14ac:dyDescent="0.25">
      <c r="A6002" t="s">
        <v>486</v>
      </c>
      <c r="B6002">
        <v>2024</v>
      </c>
    </row>
    <row r="6003" spans="1:2" x14ac:dyDescent="0.25">
      <c r="A6003" t="s">
        <v>487</v>
      </c>
      <c r="B6003">
        <v>2024</v>
      </c>
    </row>
    <row r="6004" spans="1:2" x14ac:dyDescent="0.25">
      <c r="A6004" t="s">
        <v>488</v>
      </c>
      <c r="B6004">
        <v>2024</v>
      </c>
    </row>
    <row r="6005" spans="1:2" x14ac:dyDescent="0.25">
      <c r="A6005" t="s">
        <v>489</v>
      </c>
      <c r="B6005">
        <v>2024</v>
      </c>
    </row>
    <row r="6006" spans="1:2" x14ac:dyDescent="0.25">
      <c r="A6006" t="s">
        <v>490</v>
      </c>
      <c r="B6006">
        <v>2024</v>
      </c>
    </row>
    <row r="6007" spans="1:2" x14ac:dyDescent="0.25">
      <c r="A6007" t="s">
        <v>491</v>
      </c>
      <c r="B6007">
        <v>2024</v>
      </c>
    </row>
    <row r="6008" spans="1:2" x14ac:dyDescent="0.25">
      <c r="A6008" t="s">
        <v>492</v>
      </c>
      <c r="B6008">
        <v>2024</v>
      </c>
    </row>
    <row r="6009" spans="1:2" x14ac:dyDescent="0.25">
      <c r="A6009" t="s">
        <v>493</v>
      </c>
      <c r="B6009">
        <v>2024</v>
      </c>
    </row>
    <row r="6010" spans="1:2" x14ac:dyDescent="0.25">
      <c r="A6010" t="s">
        <v>494</v>
      </c>
      <c r="B6010">
        <v>2024</v>
      </c>
    </row>
    <row r="6011" spans="1:2" x14ac:dyDescent="0.25">
      <c r="A6011" t="s">
        <v>495</v>
      </c>
      <c r="B6011">
        <v>2024</v>
      </c>
    </row>
    <row r="6012" spans="1:2" x14ac:dyDescent="0.25">
      <c r="A6012" t="s">
        <v>496</v>
      </c>
      <c r="B6012">
        <v>2024</v>
      </c>
    </row>
    <row r="6013" spans="1:2" x14ac:dyDescent="0.25">
      <c r="A6013" t="s">
        <v>497</v>
      </c>
      <c r="B6013">
        <v>2024</v>
      </c>
    </row>
    <row r="6014" spans="1:2" x14ac:dyDescent="0.25">
      <c r="A6014" t="s">
        <v>498</v>
      </c>
      <c r="B6014">
        <v>2024</v>
      </c>
    </row>
    <row r="6015" spans="1:2" x14ac:dyDescent="0.25">
      <c r="A6015" t="s">
        <v>499</v>
      </c>
      <c r="B6015">
        <v>2024</v>
      </c>
    </row>
    <row r="6016" spans="1:2" x14ac:dyDescent="0.25">
      <c r="A6016" t="s">
        <v>500</v>
      </c>
      <c r="B6016">
        <v>2024</v>
      </c>
    </row>
    <row r="6017" spans="1:2" x14ac:dyDescent="0.25">
      <c r="A6017" t="s">
        <v>501</v>
      </c>
      <c r="B6017">
        <v>2024</v>
      </c>
    </row>
    <row r="6018" spans="1:2" x14ac:dyDescent="0.25">
      <c r="A6018" t="s">
        <v>502</v>
      </c>
      <c r="B6018">
        <v>2024</v>
      </c>
    </row>
    <row r="6019" spans="1:2" x14ac:dyDescent="0.25">
      <c r="A6019" t="s">
        <v>503</v>
      </c>
      <c r="B6019">
        <v>2024</v>
      </c>
    </row>
    <row r="6020" spans="1:2" x14ac:dyDescent="0.25">
      <c r="A6020" t="s">
        <v>504</v>
      </c>
      <c r="B6020">
        <v>2024</v>
      </c>
    </row>
    <row r="6021" spans="1:2" x14ac:dyDescent="0.25">
      <c r="A6021" t="s">
        <v>505</v>
      </c>
      <c r="B6021">
        <v>2024</v>
      </c>
    </row>
    <row r="6022" spans="1:2" x14ac:dyDescent="0.25">
      <c r="A6022" t="s">
        <v>506</v>
      </c>
      <c r="B6022">
        <v>2024</v>
      </c>
    </row>
    <row r="6023" spans="1:2" x14ac:dyDescent="0.25">
      <c r="A6023" t="s">
        <v>507</v>
      </c>
      <c r="B6023">
        <v>2024</v>
      </c>
    </row>
    <row r="6024" spans="1:2" x14ac:dyDescent="0.25">
      <c r="A6024" t="s">
        <v>508</v>
      </c>
      <c r="B6024">
        <v>2024</v>
      </c>
    </row>
    <row r="6025" spans="1:2" x14ac:dyDescent="0.25">
      <c r="A6025" t="s">
        <v>509</v>
      </c>
      <c r="B6025">
        <v>2024</v>
      </c>
    </row>
    <row r="6026" spans="1:2" x14ac:dyDescent="0.25">
      <c r="A6026" t="s">
        <v>550</v>
      </c>
      <c r="B6026">
        <v>2024</v>
      </c>
    </row>
    <row r="6027" spans="1:2" x14ac:dyDescent="0.25">
      <c r="A6027" t="s">
        <v>554</v>
      </c>
      <c r="B6027">
        <v>2024</v>
      </c>
    </row>
    <row r="6028" spans="1:2" x14ac:dyDescent="0.25">
      <c r="A6028" t="s">
        <v>558</v>
      </c>
      <c r="B6028">
        <v>2024</v>
      </c>
    </row>
    <row r="6029" spans="1:2" x14ac:dyDescent="0.25">
      <c r="A6029" t="s">
        <v>594</v>
      </c>
      <c r="B6029">
        <v>2024</v>
      </c>
    </row>
    <row r="6030" spans="1:2" x14ac:dyDescent="0.25">
      <c r="A6030" t="s">
        <v>595</v>
      </c>
      <c r="B6030">
        <v>2024</v>
      </c>
    </row>
    <row r="6031" spans="1:2" x14ac:dyDescent="0.25">
      <c r="A6031" t="s">
        <v>596</v>
      </c>
      <c r="B6031">
        <v>2024</v>
      </c>
    </row>
    <row r="6032" spans="1:2" x14ac:dyDescent="0.25">
      <c r="A6032" t="s">
        <v>604</v>
      </c>
      <c r="B6032">
        <v>2024</v>
      </c>
    </row>
    <row r="6033" spans="1:2" x14ac:dyDescent="0.25">
      <c r="A6033" t="s">
        <v>606</v>
      </c>
      <c r="B6033">
        <v>2024</v>
      </c>
    </row>
    <row r="6034" spans="1:2" x14ac:dyDescent="0.25">
      <c r="A6034" t="s">
        <v>607</v>
      </c>
      <c r="B6034">
        <v>2024</v>
      </c>
    </row>
    <row r="6035" spans="1:2" x14ac:dyDescent="0.25">
      <c r="A6035" t="s">
        <v>640</v>
      </c>
      <c r="B6035">
        <v>2024</v>
      </c>
    </row>
    <row r="6036" spans="1:2" x14ac:dyDescent="0.25">
      <c r="A6036" t="s">
        <v>703</v>
      </c>
      <c r="B6036">
        <v>2024</v>
      </c>
    </row>
    <row r="6037" spans="1:2" x14ac:dyDescent="0.25">
      <c r="A6037" t="s">
        <v>704</v>
      </c>
      <c r="B6037">
        <v>2024</v>
      </c>
    </row>
    <row r="6038" spans="1:2" x14ac:dyDescent="0.25">
      <c r="A6038" t="s">
        <v>705</v>
      </c>
      <c r="B6038">
        <v>2024</v>
      </c>
    </row>
    <row r="6039" spans="1:2" x14ac:dyDescent="0.25">
      <c r="A6039" t="s">
        <v>706</v>
      </c>
      <c r="B6039">
        <v>2024</v>
      </c>
    </row>
    <row r="6040" spans="1:2" x14ac:dyDescent="0.25">
      <c r="A6040" t="s">
        <v>707</v>
      </c>
      <c r="B6040">
        <v>2024</v>
      </c>
    </row>
    <row r="6041" spans="1:2" x14ac:dyDescent="0.25">
      <c r="A6041" t="s">
        <v>708</v>
      </c>
      <c r="B6041">
        <v>2024</v>
      </c>
    </row>
    <row r="6042" spans="1:2" x14ac:dyDescent="0.25">
      <c r="A6042" t="s">
        <v>709</v>
      </c>
      <c r="B6042">
        <v>2024</v>
      </c>
    </row>
    <row r="6043" spans="1:2" x14ac:dyDescent="0.25">
      <c r="A6043" t="s">
        <v>710</v>
      </c>
      <c r="B6043">
        <v>2024</v>
      </c>
    </row>
    <row r="6044" spans="1:2" x14ac:dyDescent="0.25">
      <c r="A6044" t="s">
        <v>711</v>
      </c>
      <c r="B6044">
        <v>2024</v>
      </c>
    </row>
    <row r="6045" spans="1:2" x14ac:dyDescent="0.25">
      <c r="A6045" t="s">
        <v>712</v>
      </c>
      <c r="B6045">
        <v>2024</v>
      </c>
    </row>
    <row r="6046" spans="1:2" x14ac:dyDescent="0.25">
      <c r="A6046" t="s">
        <v>713</v>
      </c>
      <c r="B6046">
        <v>2024</v>
      </c>
    </row>
    <row r="6047" spans="1:2" x14ac:dyDescent="0.25">
      <c r="A6047" t="s">
        <v>714</v>
      </c>
      <c r="B6047">
        <v>2024</v>
      </c>
    </row>
    <row r="6048" spans="1:2" x14ac:dyDescent="0.25">
      <c r="A6048" t="s">
        <v>718</v>
      </c>
      <c r="B6048">
        <v>2024</v>
      </c>
    </row>
    <row r="6049" spans="1:2" x14ac:dyDescent="0.25">
      <c r="A6049" t="s">
        <v>719</v>
      </c>
      <c r="B6049">
        <v>2024</v>
      </c>
    </row>
    <row r="6050" spans="1:2" x14ac:dyDescent="0.25">
      <c r="A6050" t="s">
        <v>720</v>
      </c>
      <c r="B6050">
        <v>2024</v>
      </c>
    </row>
    <row r="6051" spans="1:2" x14ac:dyDescent="0.25">
      <c r="A6051" t="s">
        <v>722</v>
      </c>
      <c r="B6051">
        <v>2024</v>
      </c>
    </row>
    <row r="6052" spans="1:2" x14ac:dyDescent="0.25">
      <c r="A6052" t="s">
        <v>723</v>
      </c>
      <c r="B6052">
        <v>2024</v>
      </c>
    </row>
    <row r="6053" spans="1:2" x14ac:dyDescent="0.25">
      <c r="A6053" t="s">
        <v>724</v>
      </c>
      <c r="B6053">
        <v>2024</v>
      </c>
    </row>
    <row r="6054" spans="1:2" x14ac:dyDescent="0.25">
      <c r="A6054" t="s">
        <v>725</v>
      </c>
      <c r="B6054">
        <v>2024</v>
      </c>
    </row>
    <row r="6055" spans="1:2" x14ac:dyDescent="0.25">
      <c r="A6055" t="s">
        <v>726</v>
      </c>
      <c r="B6055">
        <v>2024</v>
      </c>
    </row>
    <row r="6056" spans="1:2" x14ac:dyDescent="0.25">
      <c r="A6056" t="s">
        <v>727</v>
      </c>
      <c r="B6056">
        <v>2024</v>
      </c>
    </row>
    <row r="6057" spans="1:2" x14ac:dyDescent="0.25">
      <c r="A6057" t="s">
        <v>728</v>
      </c>
      <c r="B6057">
        <v>2024</v>
      </c>
    </row>
    <row r="6058" spans="1:2" x14ac:dyDescent="0.25">
      <c r="A6058" t="s">
        <v>729</v>
      </c>
      <c r="B6058">
        <v>2024</v>
      </c>
    </row>
    <row r="6059" spans="1:2" x14ac:dyDescent="0.25">
      <c r="A6059" t="s">
        <v>730</v>
      </c>
      <c r="B6059">
        <v>2024</v>
      </c>
    </row>
    <row r="6060" spans="1:2" x14ac:dyDescent="0.25">
      <c r="A6060" t="s">
        <v>731</v>
      </c>
      <c r="B6060">
        <v>2024</v>
      </c>
    </row>
    <row r="6061" spans="1:2" x14ac:dyDescent="0.25">
      <c r="A6061" t="s">
        <v>732</v>
      </c>
      <c r="B6061">
        <v>2024</v>
      </c>
    </row>
    <row r="6062" spans="1:2" x14ac:dyDescent="0.25">
      <c r="A6062" t="s">
        <v>733</v>
      </c>
      <c r="B6062">
        <v>2024</v>
      </c>
    </row>
    <row r="6063" spans="1:2" x14ac:dyDescent="0.25">
      <c r="A6063" t="s">
        <v>734</v>
      </c>
      <c r="B6063">
        <v>2024</v>
      </c>
    </row>
    <row r="6064" spans="1:2" x14ac:dyDescent="0.25">
      <c r="A6064" t="s">
        <v>735</v>
      </c>
      <c r="B6064">
        <v>2024</v>
      </c>
    </row>
    <row r="6065" spans="1:2" x14ac:dyDescent="0.25">
      <c r="A6065" t="s">
        <v>736</v>
      </c>
      <c r="B6065">
        <v>2024</v>
      </c>
    </row>
    <row r="6066" spans="1:2" x14ac:dyDescent="0.25">
      <c r="A6066" t="s">
        <v>737</v>
      </c>
      <c r="B6066">
        <v>2024</v>
      </c>
    </row>
    <row r="6067" spans="1:2" x14ac:dyDescent="0.25">
      <c r="A6067" t="s">
        <v>738</v>
      </c>
      <c r="B6067">
        <v>2024</v>
      </c>
    </row>
    <row r="6068" spans="1:2" x14ac:dyDescent="0.25">
      <c r="A6068" t="s">
        <v>739</v>
      </c>
      <c r="B6068">
        <v>2024</v>
      </c>
    </row>
    <row r="6069" spans="1:2" x14ac:dyDescent="0.25">
      <c r="A6069" t="s">
        <v>740</v>
      </c>
      <c r="B6069">
        <v>2024</v>
      </c>
    </row>
    <row r="6070" spans="1:2" x14ac:dyDescent="0.25">
      <c r="A6070" t="s">
        <v>743</v>
      </c>
      <c r="B6070">
        <v>2024</v>
      </c>
    </row>
    <row r="6071" spans="1:2" x14ac:dyDescent="0.25">
      <c r="A6071" t="s">
        <v>845</v>
      </c>
      <c r="B6071">
        <v>2024</v>
      </c>
    </row>
    <row r="6072" spans="1:2" x14ac:dyDescent="0.25">
      <c r="A6072" t="s">
        <v>846</v>
      </c>
      <c r="B6072">
        <v>2024</v>
      </c>
    </row>
    <row r="6073" spans="1:2" x14ac:dyDescent="0.25">
      <c r="A6073" t="s">
        <v>851</v>
      </c>
      <c r="B6073">
        <v>2024</v>
      </c>
    </row>
    <row r="6074" spans="1:2" x14ac:dyDescent="0.25">
      <c r="A6074" t="s">
        <v>852</v>
      </c>
      <c r="B6074">
        <v>2024</v>
      </c>
    </row>
    <row r="6075" spans="1:2" x14ac:dyDescent="0.25">
      <c r="A6075" t="s">
        <v>866</v>
      </c>
      <c r="B6075">
        <v>2024</v>
      </c>
    </row>
    <row r="6076" spans="1:2" x14ac:dyDescent="0.25">
      <c r="A6076" t="s">
        <v>867</v>
      </c>
      <c r="B6076">
        <v>2024</v>
      </c>
    </row>
    <row r="6077" spans="1:2" x14ac:dyDescent="0.25">
      <c r="A6077" t="s">
        <v>868</v>
      </c>
      <c r="B6077">
        <v>2024</v>
      </c>
    </row>
    <row r="6078" spans="1:2" x14ac:dyDescent="0.25">
      <c r="A6078" t="s">
        <v>869</v>
      </c>
      <c r="B6078">
        <v>2024</v>
      </c>
    </row>
    <row r="6079" spans="1:2" x14ac:dyDescent="0.25">
      <c r="A6079" t="s">
        <v>870</v>
      </c>
      <c r="B6079">
        <v>2024</v>
      </c>
    </row>
    <row r="6080" spans="1:2" x14ac:dyDescent="0.25">
      <c r="A6080" t="s">
        <v>871</v>
      </c>
      <c r="B6080">
        <v>2024</v>
      </c>
    </row>
    <row r="6081" spans="1:2" x14ac:dyDescent="0.25">
      <c r="A6081" t="s">
        <v>872</v>
      </c>
      <c r="B6081">
        <v>2024</v>
      </c>
    </row>
    <row r="6082" spans="1:2" x14ac:dyDescent="0.25">
      <c r="A6082" t="s">
        <v>873</v>
      </c>
      <c r="B6082">
        <v>2024</v>
      </c>
    </row>
    <row r="6083" spans="1:2" x14ac:dyDescent="0.25">
      <c r="A6083" t="s">
        <v>874</v>
      </c>
      <c r="B6083">
        <v>2024</v>
      </c>
    </row>
    <row r="6084" spans="1:2" x14ac:dyDescent="0.25">
      <c r="A6084" t="s">
        <v>875</v>
      </c>
      <c r="B6084">
        <v>2024</v>
      </c>
    </row>
    <row r="6085" spans="1:2" x14ac:dyDescent="0.25">
      <c r="A6085" t="s">
        <v>893</v>
      </c>
      <c r="B6085">
        <v>2024</v>
      </c>
    </row>
    <row r="6086" spans="1:2" x14ac:dyDescent="0.25">
      <c r="A6086" t="s">
        <v>903</v>
      </c>
      <c r="B6086">
        <v>2024</v>
      </c>
    </row>
    <row r="6087" spans="1:2" x14ac:dyDescent="0.25">
      <c r="A6087" t="s">
        <v>904</v>
      </c>
      <c r="B6087">
        <v>2024</v>
      </c>
    </row>
    <row r="6088" spans="1:2" x14ac:dyDescent="0.25">
      <c r="A6088" t="s">
        <v>910</v>
      </c>
      <c r="B6088">
        <v>2024</v>
      </c>
    </row>
    <row r="6089" spans="1:2" x14ac:dyDescent="0.25">
      <c r="A6089" t="s">
        <v>911</v>
      </c>
      <c r="B6089">
        <v>2024</v>
      </c>
    </row>
    <row r="6090" spans="1:2" x14ac:dyDescent="0.25">
      <c r="A6090" t="s">
        <v>912</v>
      </c>
      <c r="B6090">
        <v>2024</v>
      </c>
    </row>
    <row r="6091" spans="1:2" x14ac:dyDescent="0.25">
      <c r="A6091" t="s">
        <v>913</v>
      </c>
      <c r="B6091">
        <v>2024</v>
      </c>
    </row>
    <row r="6092" spans="1:2" x14ac:dyDescent="0.25">
      <c r="A6092" t="s">
        <v>921</v>
      </c>
      <c r="B6092">
        <v>2024</v>
      </c>
    </row>
    <row r="6093" spans="1:2" x14ac:dyDescent="0.25">
      <c r="A6093" t="s">
        <v>946</v>
      </c>
      <c r="B6093">
        <v>2024</v>
      </c>
    </row>
    <row r="6094" spans="1:2" x14ac:dyDescent="0.25">
      <c r="A6094" t="s">
        <v>948</v>
      </c>
      <c r="B6094">
        <v>2024</v>
      </c>
    </row>
    <row r="6095" spans="1:2" x14ac:dyDescent="0.25">
      <c r="A6095" t="s">
        <v>949</v>
      </c>
      <c r="B6095">
        <v>2024</v>
      </c>
    </row>
    <row r="6096" spans="1:2" x14ac:dyDescent="0.25">
      <c r="A6096" t="s">
        <v>950</v>
      </c>
      <c r="B6096">
        <v>2024</v>
      </c>
    </row>
    <row r="6097" spans="1:2" x14ac:dyDescent="0.25">
      <c r="A6097" t="s">
        <v>951</v>
      </c>
      <c r="B6097">
        <v>2024</v>
      </c>
    </row>
    <row r="6098" spans="1:2" x14ac:dyDescent="0.25">
      <c r="A6098" t="s">
        <v>952</v>
      </c>
      <c r="B6098">
        <v>2024</v>
      </c>
    </row>
    <row r="6099" spans="1:2" x14ac:dyDescent="0.25">
      <c r="A6099" t="s">
        <v>953</v>
      </c>
      <c r="B6099">
        <v>2024</v>
      </c>
    </row>
    <row r="6100" spans="1:2" x14ac:dyDescent="0.25">
      <c r="A6100" t="s">
        <v>954</v>
      </c>
      <c r="B6100">
        <v>2024</v>
      </c>
    </row>
    <row r="6101" spans="1:2" x14ac:dyDescent="0.25">
      <c r="A6101" t="s">
        <v>955</v>
      </c>
      <c r="B6101">
        <v>2024</v>
      </c>
    </row>
    <row r="6102" spans="1:2" x14ac:dyDescent="0.25">
      <c r="A6102" t="s">
        <v>956</v>
      </c>
      <c r="B6102">
        <v>2024</v>
      </c>
    </row>
    <row r="6103" spans="1:2" x14ac:dyDescent="0.25">
      <c r="A6103" t="s">
        <v>957</v>
      </c>
      <c r="B6103">
        <v>2024</v>
      </c>
    </row>
    <row r="6104" spans="1:2" x14ac:dyDescent="0.25">
      <c r="A6104" t="s">
        <v>958</v>
      </c>
      <c r="B6104">
        <v>2024</v>
      </c>
    </row>
    <row r="6105" spans="1:2" x14ac:dyDescent="0.25">
      <c r="A6105" t="s">
        <v>959</v>
      </c>
      <c r="B6105">
        <v>2024</v>
      </c>
    </row>
    <row r="6106" spans="1:2" x14ac:dyDescent="0.25">
      <c r="A6106" t="s">
        <v>960</v>
      </c>
      <c r="B6106">
        <v>2024</v>
      </c>
    </row>
    <row r="6107" spans="1:2" x14ac:dyDescent="0.25">
      <c r="A6107" t="s">
        <v>961</v>
      </c>
      <c r="B6107">
        <v>2024</v>
      </c>
    </row>
    <row r="6108" spans="1:2" x14ac:dyDescent="0.25">
      <c r="A6108" t="s">
        <v>962</v>
      </c>
      <c r="B6108">
        <v>2024</v>
      </c>
    </row>
    <row r="6109" spans="1:2" x14ac:dyDescent="0.25">
      <c r="A6109" t="s">
        <v>963</v>
      </c>
      <c r="B6109">
        <v>2024</v>
      </c>
    </row>
    <row r="6110" spans="1:2" x14ac:dyDescent="0.25">
      <c r="A6110" t="s">
        <v>964</v>
      </c>
      <c r="B6110">
        <v>2024</v>
      </c>
    </row>
    <row r="6111" spans="1:2" x14ac:dyDescent="0.25">
      <c r="A6111" t="s">
        <v>965</v>
      </c>
      <c r="B6111">
        <v>2024</v>
      </c>
    </row>
    <row r="6112" spans="1:2" x14ac:dyDescent="0.25">
      <c r="A6112" t="s">
        <v>966</v>
      </c>
      <c r="B6112">
        <v>2024</v>
      </c>
    </row>
    <row r="6113" spans="1:2" x14ac:dyDescent="0.25">
      <c r="A6113" t="s">
        <v>967</v>
      </c>
      <c r="B6113">
        <v>2024</v>
      </c>
    </row>
    <row r="6114" spans="1:2" x14ac:dyDescent="0.25">
      <c r="A6114" t="s">
        <v>968</v>
      </c>
      <c r="B6114">
        <v>2024</v>
      </c>
    </row>
    <row r="6115" spans="1:2" x14ac:dyDescent="0.25">
      <c r="A6115" t="s">
        <v>969</v>
      </c>
      <c r="B6115">
        <v>2024</v>
      </c>
    </row>
    <row r="6116" spans="1:2" x14ac:dyDescent="0.25">
      <c r="A6116" t="s">
        <v>970</v>
      </c>
      <c r="B6116">
        <v>2024</v>
      </c>
    </row>
    <row r="6117" spans="1:2" x14ac:dyDescent="0.25">
      <c r="A6117" t="s">
        <v>971</v>
      </c>
      <c r="B6117">
        <v>2024</v>
      </c>
    </row>
    <row r="6118" spans="1:2" x14ac:dyDescent="0.25">
      <c r="A6118" t="s">
        <v>972</v>
      </c>
      <c r="B6118">
        <v>2024</v>
      </c>
    </row>
    <row r="6119" spans="1:2" x14ac:dyDescent="0.25">
      <c r="A6119" t="s">
        <v>973</v>
      </c>
      <c r="B6119">
        <v>2024</v>
      </c>
    </row>
    <row r="6120" spans="1:2" x14ac:dyDescent="0.25">
      <c r="A6120" t="s">
        <v>974</v>
      </c>
      <c r="B6120">
        <v>2024</v>
      </c>
    </row>
    <row r="6121" spans="1:2" x14ac:dyDescent="0.25">
      <c r="A6121" t="s">
        <v>975</v>
      </c>
      <c r="B6121">
        <v>2024</v>
      </c>
    </row>
    <row r="6122" spans="1:2" x14ac:dyDescent="0.25">
      <c r="A6122" t="s">
        <v>976</v>
      </c>
      <c r="B6122">
        <v>2024</v>
      </c>
    </row>
    <row r="6123" spans="1:2" x14ac:dyDescent="0.25">
      <c r="A6123" t="s">
        <v>977</v>
      </c>
      <c r="B6123">
        <v>2024</v>
      </c>
    </row>
    <row r="6124" spans="1:2" x14ac:dyDescent="0.25">
      <c r="A6124" t="s">
        <v>978</v>
      </c>
      <c r="B6124">
        <v>2024</v>
      </c>
    </row>
    <row r="6125" spans="1:2" x14ac:dyDescent="0.25">
      <c r="A6125" t="s">
        <v>979</v>
      </c>
      <c r="B6125">
        <v>2024</v>
      </c>
    </row>
    <row r="6126" spans="1:2" x14ac:dyDescent="0.25">
      <c r="A6126" t="s">
        <v>980</v>
      </c>
      <c r="B6126">
        <v>2024</v>
      </c>
    </row>
    <row r="6127" spans="1:2" x14ac:dyDescent="0.25">
      <c r="A6127" t="s">
        <v>981</v>
      </c>
      <c r="B6127">
        <v>2024</v>
      </c>
    </row>
    <row r="6128" spans="1:2" x14ac:dyDescent="0.25">
      <c r="A6128" t="s">
        <v>982</v>
      </c>
      <c r="B6128">
        <v>2024</v>
      </c>
    </row>
    <row r="6129" spans="1:2" x14ac:dyDescent="0.25">
      <c r="A6129" t="s">
        <v>983</v>
      </c>
      <c r="B6129">
        <v>2024</v>
      </c>
    </row>
    <row r="6130" spans="1:2" x14ac:dyDescent="0.25">
      <c r="A6130" t="s">
        <v>984</v>
      </c>
      <c r="B6130">
        <v>2024</v>
      </c>
    </row>
    <row r="6131" spans="1:2" x14ac:dyDescent="0.25">
      <c r="A6131" t="s">
        <v>985</v>
      </c>
      <c r="B6131">
        <v>2024</v>
      </c>
    </row>
    <row r="6132" spans="1:2" x14ac:dyDescent="0.25">
      <c r="A6132" t="s">
        <v>986</v>
      </c>
      <c r="B6132">
        <v>2024</v>
      </c>
    </row>
    <row r="6133" spans="1:2" x14ac:dyDescent="0.25">
      <c r="A6133" t="s">
        <v>987</v>
      </c>
      <c r="B6133">
        <v>2024</v>
      </c>
    </row>
    <row r="6134" spans="1:2" x14ac:dyDescent="0.25">
      <c r="A6134" t="s">
        <v>988</v>
      </c>
      <c r="B6134">
        <v>2024</v>
      </c>
    </row>
    <row r="6135" spans="1:2" x14ac:dyDescent="0.25">
      <c r="A6135" t="s">
        <v>989</v>
      </c>
      <c r="B6135">
        <v>2024</v>
      </c>
    </row>
    <row r="6136" spans="1:2" x14ac:dyDescent="0.25">
      <c r="A6136" t="s">
        <v>990</v>
      </c>
      <c r="B6136">
        <v>2024</v>
      </c>
    </row>
    <row r="6137" spans="1:2" x14ac:dyDescent="0.25">
      <c r="A6137" t="s">
        <v>991</v>
      </c>
      <c r="B6137">
        <v>2024</v>
      </c>
    </row>
    <row r="6138" spans="1:2" x14ac:dyDescent="0.25">
      <c r="A6138" t="s">
        <v>992</v>
      </c>
      <c r="B6138">
        <v>2024</v>
      </c>
    </row>
    <row r="6139" spans="1:2" x14ac:dyDescent="0.25">
      <c r="A6139" t="s">
        <v>993</v>
      </c>
      <c r="B6139">
        <v>2024</v>
      </c>
    </row>
    <row r="6140" spans="1:2" x14ac:dyDescent="0.25">
      <c r="A6140" t="s">
        <v>994</v>
      </c>
      <c r="B6140">
        <v>2024</v>
      </c>
    </row>
    <row r="6141" spans="1:2" x14ac:dyDescent="0.25">
      <c r="A6141" t="s">
        <v>995</v>
      </c>
      <c r="B6141">
        <v>2024</v>
      </c>
    </row>
    <row r="6142" spans="1:2" x14ac:dyDescent="0.25">
      <c r="A6142" t="s">
        <v>996</v>
      </c>
      <c r="B6142">
        <v>2024</v>
      </c>
    </row>
    <row r="6143" spans="1:2" x14ac:dyDescent="0.25">
      <c r="A6143" t="s">
        <v>997</v>
      </c>
      <c r="B6143">
        <v>2024</v>
      </c>
    </row>
    <row r="6144" spans="1:2" x14ac:dyDescent="0.25">
      <c r="A6144" t="s">
        <v>998</v>
      </c>
      <c r="B6144">
        <v>2024</v>
      </c>
    </row>
    <row r="6145" spans="1:2" x14ac:dyDescent="0.25">
      <c r="A6145" t="s">
        <v>999</v>
      </c>
      <c r="B6145">
        <v>2024</v>
      </c>
    </row>
    <row r="6146" spans="1:2" x14ac:dyDescent="0.25">
      <c r="A6146" t="s">
        <v>1000</v>
      </c>
      <c r="B6146">
        <v>2024</v>
      </c>
    </row>
    <row r="6147" spans="1:2" x14ac:dyDescent="0.25">
      <c r="A6147" t="s">
        <v>1001</v>
      </c>
      <c r="B6147">
        <v>2024</v>
      </c>
    </row>
    <row r="6148" spans="1:2" x14ac:dyDescent="0.25">
      <c r="A6148" t="s">
        <v>1016</v>
      </c>
      <c r="B6148">
        <v>2024</v>
      </c>
    </row>
    <row r="6149" spans="1:2" x14ac:dyDescent="0.25">
      <c r="A6149" t="s">
        <v>1052</v>
      </c>
      <c r="B6149">
        <v>2024</v>
      </c>
    </row>
    <row r="6150" spans="1:2" x14ac:dyDescent="0.25">
      <c r="A6150" t="s">
        <v>1054</v>
      </c>
      <c r="B6150">
        <v>2024</v>
      </c>
    </row>
    <row r="6151" spans="1:2" x14ac:dyDescent="0.25">
      <c r="A6151" t="s">
        <v>1055</v>
      </c>
      <c r="B6151">
        <v>2024</v>
      </c>
    </row>
    <row r="6152" spans="1:2" x14ac:dyDescent="0.25">
      <c r="A6152" t="s">
        <v>1056</v>
      </c>
      <c r="B6152">
        <v>2024</v>
      </c>
    </row>
    <row r="6153" spans="1:2" x14ac:dyDescent="0.25">
      <c r="A6153" t="s">
        <v>1057</v>
      </c>
      <c r="B6153">
        <v>2024</v>
      </c>
    </row>
    <row r="6154" spans="1:2" x14ac:dyDescent="0.25">
      <c r="A6154" t="s">
        <v>1058</v>
      </c>
      <c r="B6154">
        <v>2024</v>
      </c>
    </row>
    <row r="6155" spans="1:2" x14ac:dyDescent="0.25">
      <c r="A6155" t="s">
        <v>1065</v>
      </c>
      <c r="B6155">
        <v>2024</v>
      </c>
    </row>
    <row r="6156" spans="1:2" x14ac:dyDescent="0.25">
      <c r="A6156" t="s">
        <v>1066</v>
      </c>
      <c r="B6156">
        <v>2024</v>
      </c>
    </row>
    <row r="6157" spans="1:2" x14ac:dyDescent="0.25">
      <c r="A6157" t="s">
        <v>1067</v>
      </c>
      <c r="B6157">
        <v>2024</v>
      </c>
    </row>
    <row r="6158" spans="1:2" x14ac:dyDescent="0.25">
      <c r="A6158" t="s">
        <v>1084</v>
      </c>
      <c r="B6158">
        <v>2024</v>
      </c>
    </row>
    <row r="6159" spans="1:2" x14ac:dyDescent="0.25">
      <c r="A6159" t="s">
        <v>1085</v>
      </c>
      <c r="B6159">
        <v>2024</v>
      </c>
    </row>
    <row r="6160" spans="1:2" x14ac:dyDescent="0.25">
      <c r="A6160" t="s">
        <v>1087</v>
      </c>
      <c r="B6160">
        <v>2024</v>
      </c>
    </row>
    <row r="6161" spans="1:2" x14ac:dyDescent="0.25">
      <c r="A6161" t="s">
        <v>1090</v>
      </c>
      <c r="B6161">
        <v>2024</v>
      </c>
    </row>
    <row r="6162" spans="1:2" x14ac:dyDescent="0.25">
      <c r="A6162" t="s">
        <v>1091</v>
      </c>
      <c r="B6162">
        <v>2024</v>
      </c>
    </row>
    <row r="6163" spans="1:2" x14ac:dyDescent="0.25">
      <c r="A6163" t="s">
        <v>1092</v>
      </c>
      <c r="B6163">
        <v>2024</v>
      </c>
    </row>
    <row r="6164" spans="1:2" x14ac:dyDescent="0.25">
      <c r="A6164" t="s">
        <v>1093</v>
      </c>
      <c r="B6164">
        <v>2024</v>
      </c>
    </row>
    <row r="6165" spans="1:2" x14ac:dyDescent="0.25">
      <c r="A6165" t="s">
        <v>1094</v>
      </c>
      <c r="B6165">
        <v>2024</v>
      </c>
    </row>
    <row r="6166" spans="1:2" x14ac:dyDescent="0.25">
      <c r="A6166" t="s">
        <v>1095</v>
      </c>
      <c r="B6166">
        <v>2024</v>
      </c>
    </row>
    <row r="6167" spans="1:2" x14ac:dyDescent="0.25">
      <c r="A6167" t="s">
        <v>1096</v>
      </c>
      <c r="B6167">
        <v>2024</v>
      </c>
    </row>
    <row r="6168" spans="1:2" x14ac:dyDescent="0.25">
      <c r="A6168" t="s">
        <v>1097</v>
      </c>
      <c r="B6168">
        <v>2024</v>
      </c>
    </row>
    <row r="6169" spans="1:2" x14ac:dyDescent="0.25">
      <c r="A6169" t="s">
        <v>1098</v>
      </c>
      <c r="B6169">
        <v>2024</v>
      </c>
    </row>
    <row r="6170" spans="1:2" x14ac:dyDescent="0.25">
      <c r="A6170" t="s">
        <v>1099</v>
      </c>
      <c r="B6170">
        <v>2024</v>
      </c>
    </row>
    <row r="6171" spans="1:2" x14ac:dyDescent="0.25">
      <c r="A6171" t="s">
        <v>1100</v>
      </c>
      <c r="B6171">
        <v>2024</v>
      </c>
    </row>
    <row r="6172" spans="1:2" x14ac:dyDescent="0.25">
      <c r="A6172" t="s">
        <v>1101</v>
      </c>
      <c r="B6172">
        <v>2024</v>
      </c>
    </row>
    <row r="6173" spans="1:2" x14ac:dyDescent="0.25">
      <c r="A6173" t="s">
        <v>1102</v>
      </c>
      <c r="B6173">
        <v>2024</v>
      </c>
    </row>
    <row r="6174" spans="1:2" x14ac:dyDescent="0.25">
      <c r="A6174" t="s">
        <v>1103</v>
      </c>
      <c r="B6174">
        <v>2024</v>
      </c>
    </row>
    <row r="6175" spans="1:2" x14ac:dyDescent="0.25">
      <c r="A6175" t="s">
        <v>1104</v>
      </c>
      <c r="B6175">
        <v>2024</v>
      </c>
    </row>
    <row r="6176" spans="1:2" x14ac:dyDescent="0.25">
      <c r="A6176" t="s">
        <v>1105</v>
      </c>
      <c r="B6176">
        <v>2024</v>
      </c>
    </row>
    <row r="6177" spans="1:2" x14ac:dyDescent="0.25">
      <c r="A6177" t="s">
        <v>1106</v>
      </c>
      <c r="B6177">
        <v>2024</v>
      </c>
    </row>
    <row r="6178" spans="1:2" x14ac:dyDescent="0.25">
      <c r="A6178" t="s">
        <v>1107</v>
      </c>
      <c r="B6178">
        <v>2024</v>
      </c>
    </row>
    <row r="6179" spans="1:2" x14ac:dyDescent="0.25">
      <c r="A6179" t="s">
        <v>1108</v>
      </c>
      <c r="B6179">
        <v>2024</v>
      </c>
    </row>
    <row r="6180" spans="1:2" x14ac:dyDescent="0.25">
      <c r="A6180" t="s">
        <v>1109</v>
      </c>
      <c r="B6180">
        <v>2024</v>
      </c>
    </row>
    <row r="6181" spans="1:2" x14ac:dyDescent="0.25">
      <c r="A6181" t="s">
        <v>1110</v>
      </c>
      <c r="B6181">
        <v>2024</v>
      </c>
    </row>
    <row r="6182" spans="1:2" x14ac:dyDescent="0.25">
      <c r="A6182" t="s">
        <v>1131</v>
      </c>
      <c r="B6182">
        <v>2024</v>
      </c>
    </row>
    <row r="6183" spans="1:2" x14ac:dyDescent="0.25">
      <c r="A6183" t="s">
        <v>1132</v>
      </c>
      <c r="B6183">
        <v>2024</v>
      </c>
    </row>
    <row r="6184" spans="1:2" x14ac:dyDescent="0.25">
      <c r="A6184" t="s">
        <v>1214</v>
      </c>
      <c r="B6184">
        <v>2024</v>
      </c>
    </row>
    <row r="6185" spans="1:2" x14ac:dyDescent="0.25">
      <c r="A6185" t="s">
        <v>1215</v>
      </c>
      <c r="B6185">
        <v>2024</v>
      </c>
    </row>
    <row r="6186" spans="1:2" x14ac:dyDescent="0.25">
      <c r="A6186" t="s">
        <v>1216</v>
      </c>
      <c r="B6186">
        <v>2024</v>
      </c>
    </row>
    <row r="6187" spans="1:2" x14ac:dyDescent="0.25">
      <c r="A6187" t="s">
        <v>1217</v>
      </c>
      <c r="B6187">
        <v>2024</v>
      </c>
    </row>
    <row r="6188" spans="1:2" x14ac:dyDescent="0.25">
      <c r="A6188" t="s">
        <v>1218</v>
      </c>
      <c r="B6188">
        <v>2024</v>
      </c>
    </row>
    <row r="6189" spans="1:2" x14ac:dyDescent="0.25">
      <c r="A6189" t="s">
        <v>1219</v>
      </c>
      <c r="B6189">
        <v>2024</v>
      </c>
    </row>
    <row r="6190" spans="1:2" x14ac:dyDescent="0.25">
      <c r="A6190" t="s">
        <v>1220</v>
      </c>
      <c r="B6190">
        <v>2024</v>
      </c>
    </row>
    <row r="6191" spans="1:2" x14ac:dyDescent="0.25">
      <c r="A6191" t="s">
        <v>1221</v>
      </c>
      <c r="B6191">
        <v>2024</v>
      </c>
    </row>
    <row r="6192" spans="1:2" x14ac:dyDescent="0.25">
      <c r="A6192" t="s">
        <v>1222</v>
      </c>
      <c r="B6192">
        <v>2024</v>
      </c>
    </row>
    <row r="6193" spans="1:2" x14ac:dyDescent="0.25">
      <c r="A6193" t="s">
        <v>1223</v>
      </c>
      <c r="B6193">
        <v>2024</v>
      </c>
    </row>
    <row r="6194" spans="1:2" x14ac:dyDescent="0.25">
      <c r="A6194" t="s">
        <v>1224</v>
      </c>
      <c r="B6194">
        <v>2024</v>
      </c>
    </row>
    <row r="6195" spans="1:2" x14ac:dyDescent="0.25">
      <c r="A6195" t="s">
        <v>1225</v>
      </c>
      <c r="B6195">
        <v>2024</v>
      </c>
    </row>
    <row r="6196" spans="1:2" x14ac:dyDescent="0.25">
      <c r="A6196" t="s">
        <v>1226</v>
      </c>
      <c r="B6196">
        <v>2024</v>
      </c>
    </row>
    <row r="6197" spans="1:2" x14ac:dyDescent="0.25">
      <c r="A6197" t="s">
        <v>1227</v>
      </c>
      <c r="B6197">
        <v>2024</v>
      </c>
    </row>
    <row r="6198" spans="1:2" x14ac:dyDescent="0.25">
      <c r="A6198" t="s">
        <v>1228</v>
      </c>
      <c r="B6198">
        <v>2024</v>
      </c>
    </row>
    <row r="6199" spans="1:2" x14ac:dyDescent="0.25">
      <c r="A6199" t="s">
        <v>1229</v>
      </c>
      <c r="B6199">
        <v>2024</v>
      </c>
    </row>
    <row r="6200" spans="1:2" x14ac:dyDescent="0.25">
      <c r="A6200" t="s">
        <v>1230</v>
      </c>
      <c r="B6200">
        <v>2024</v>
      </c>
    </row>
    <row r="6201" spans="1:2" x14ac:dyDescent="0.25">
      <c r="A6201" t="s">
        <v>1231</v>
      </c>
      <c r="B6201">
        <v>2024</v>
      </c>
    </row>
    <row r="6202" spans="1:2" x14ac:dyDescent="0.25">
      <c r="A6202" t="s">
        <v>1232</v>
      </c>
      <c r="B6202">
        <v>2024</v>
      </c>
    </row>
    <row r="6203" spans="1:2" x14ac:dyDescent="0.25">
      <c r="A6203" t="s">
        <v>1233</v>
      </c>
      <c r="B6203">
        <v>2024</v>
      </c>
    </row>
    <row r="6204" spans="1:2" x14ac:dyDescent="0.25">
      <c r="A6204" t="s">
        <v>1234</v>
      </c>
      <c r="B6204">
        <v>2024</v>
      </c>
    </row>
    <row r="6205" spans="1:2" x14ac:dyDescent="0.25">
      <c r="A6205" t="s">
        <v>1235</v>
      </c>
      <c r="B6205">
        <v>2024</v>
      </c>
    </row>
    <row r="6206" spans="1:2" x14ac:dyDescent="0.25">
      <c r="A6206" t="s">
        <v>1236</v>
      </c>
      <c r="B6206">
        <v>2024</v>
      </c>
    </row>
    <row r="6207" spans="1:2" x14ac:dyDescent="0.25">
      <c r="A6207" t="s">
        <v>1237</v>
      </c>
      <c r="B6207">
        <v>2024</v>
      </c>
    </row>
    <row r="6208" spans="1:2" x14ac:dyDescent="0.25">
      <c r="A6208" t="s">
        <v>1238</v>
      </c>
      <c r="B6208">
        <v>2024</v>
      </c>
    </row>
    <row r="6209" spans="1:2" x14ac:dyDescent="0.25">
      <c r="A6209" t="s">
        <v>1239</v>
      </c>
      <c r="B6209">
        <v>2024</v>
      </c>
    </row>
    <row r="6210" spans="1:2" x14ac:dyDescent="0.25">
      <c r="A6210" t="s">
        <v>1240</v>
      </c>
      <c r="B6210">
        <v>2024</v>
      </c>
    </row>
    <row r="6211" spans="1:2" x14ac:dyDescent="0.25">
      <c r="A6211" t="s">
        <v>1241</v>
      </c>
      <c r="B6211">
        <v>2024</v>
      </c>
    </row>
    <row r="6212" spans="1:2" x14ac:dyDescent="0.25">
      <c r="A6212" t="s">
        <v>1265</v>
      </c>
      <c r="B6212">
        <v>2024</v>
      </c>
    </row>
    <row r="6213" spans="1:2" x14ac:dyDescent="0.25">
      <c r="A6213" t="s">
        <v>1266</v>
      </c>
      <c r="B6213">
        <v>2024</v>
      </c>
    </row>
    <row r="6214" spans="1:2" x14ac:dyDescent="0.25">
      <c r="A6214" t="s">
        <v>1267</v>
      </c>
      <c r="B6214">
        <v>2024</v>
      </c>
    </row>
    <row r="6215" spans="1:2" x14ac:dyDescent="0.25">
      <c r="A6215" t="s">
        <v>1268</v>
      </c>
      <c r="B6215">
        <v>2024</v>
      </c>
    </row>
    <row r="6216" spans="1:2" x14ac:dyDescent="0.25">
      <c r="A6216" t="s">
        <v>1269</v>
      </c>
      <c r="B6216">
        <v>2024</v>
      </c>
    </row>
    <row r="6217" spans="1:2" x14ac:dyDescent="0.25">
      <c r="A6217" t="s">
        <v>1270</v>
      </c>
      <c r="B6217">
        <v>2024</v>
      </c>
    </row>
    <row r="6218" spans="1:2" x14ac:dyDescent="0.25">
      <c r="A6218" t="s">
        <v>1271</v>
      </c>
      <c r="B6218">
        <v>2024</v>
      </c>
    </row>
    <row r="6219" spans="1:2" x14ac:dyDescent="0.25">
      <c r="A6219" t="s">
        <v>1272</v>
      </c>
      <c r="B6219">
        <v>2024</v>
      </c>
    </row>
    <row r="6220" spans="1:2" x14ac:dyDescent="0.25">
      <c r="A6220" t="s">
        <v>1273</v>
      </c>
      <c r="B6220">
        <v>2024</v>
      </c>
    </row>
    <row r="6221" spans="1:2" x14ac:dyDescent="0.25">
      <c r="A6221" t="s">
        <v>1274</v>
      </c>
      <c r="B6221">
        <v>2024</v>
      </c>
    </row>
    <row r="6222" spans="1:2" x14ac:dyDescent="0.25">
      <c r="A6222" t="s">
        <v>1275</v>
      </c>
      <c r="B6222">
        <v>2024</v>
      </c>
    </row>
    <row r="6223" spans="1:2" x14ac:dyDescent="0.25">
      <c r="A6223" t="s">
        <v>1276</v>
      </c>
      <c r="B6223">
        <v>2024</v>
      </c>
    </row>
    <row r="6224" spans="1:2" x14ac:dyDescent="0.25">
      <c r="A6224" t="s">
        <v>1277</v>
      </c>
      <c r="B6224">
        <v>2024</v>
      </c>
    </row>
    <row r="6225" spans="1:2" x14ac:dyDescent="0.25">
      <c r="A6225" t="s">
        <v>1278</v>
      </c>
      <c r="B6225">
        <v>2024</v>
      </c>
    </row>
    <row r="6226" spans="1:2" x14ac:dyDescent="0.25">
      <c r="A6226" t="s">
        <v>1279</v>
      </c>
      <c r="B6226">
        <v>2024</v>
      </c>
    </row>
    <row r="6227" spans="1:2" x14ac:dyDescent="0.25">
      <c r="A6227" t="s">
        <v>1280</v>
      </c>
      <c r="B6227">
        <v>2024</v>
      </c>
    </row>
    <row r="6228" spans="1:2" x14ac:dyDescent="0.25">
      <c r="A6228" t="s">
        <v>1281</v>
      </c>
      <c r="B6228">
        <v>2024</v>
      </c>
    </row>
    <row r="6229" spans="1:2" x14ac:dyDescent="0.25">
      <c r="A6229" t="s">
        <v>1282</v>
      </c>
      <c r="B6229">
        <v>2024</v>
      </c>
    </row>
    <row r="6230" spans="1:2" x14ac:dyDescent="0.25">
      <c r="A6230" t="s">
        <v>1283</v>
      </c>
      <c r="B6230">
        <v>2024</v>
      </c>
    </row>
    <row r="6231" spans="1:2" x14ac:dyDescent="0.25">
      <c r="A6231" t="s">
        <v>1284</v>
      </c>
      <c r="B6231">
        <v>2024</v>
      </c>
    </row>
    <row r="6232" spans="1:2" x14ac:dyDescent="0.25">
      <c r="A6232" t="s">
        <v>1285</v>
      </c>
      <c r="B6232">
        <v>2024</v>
      </c>
    </row>
    <row r="6233" spans="1:2" x14ac:dyDescent="0.25">
      <c r="A6233" t="s">
        <v>1286</v>
      </c>
      <c r="B6233">
        <v>2024</v>
      </c>
    </row>
    <row r="6234" spans="1:2" x14ac:dyDescent="0.25">
      <c r="A6234" t="s">
        <v>1287</v>
      </c>
      <c r="B6234">
        <v>2024</v>
      </c>
    </row>
    <row r="6235" spans="1:2" x14ac:dyDescent="0.25">
      <c r="A6235" t="s">
        <v>1288</v>
      </c>
      <c r="B6235">
        <v>2024</v>
      </c>
    </row>
    <row r="6236" spans="1:2" x14ac:dyDescent="0.25">
      <c r="A6236" t="s">
        <v>1289</v>
      </c>
      <c r="B6236">
        <v>2024</v>
      </c>
    </row>
    <row r="6237" spans="1:2" x14ac:dyDescent="0.25">
      <c r="A6237" t="s">
        <v>1290</v>
      </c>
      <c r="B6237">
        <v>2024</v>
      </c>
    </row>
    <row r="6238" spans="1:2" x14ac:dyDescent="0.25">
      <c r="A6238" t="s">
        <v>1291</v>
      </c>
      <c r="B6238">
        <v>2024</v>
      </c>
    </row>
    <row r="6239" spans="1:2" x14ac:dyDescent="0.25">
      <c r="A6239" t="s">
        <v>1292</v>
      </c>
      <c r="B6239">
        <v>2024</v>
      </c>
    </row>
    <row r="6240" spans="1:2" x14ac:dyDescent="0.25">
      <c r="A6240" t="s">
        <v>1293</v>
      </c>
      <c r="B6240">
        <v>2024</v>
      </c>
    </row>
    <row r="6241" spans="1:2" x14ac:dyDescent="0.25">
      <c r="A6241" t="s">
        <v>1294</v>
      </c>
      <c r="B6241">
        <v>2024</v>
      </c>
    </row>
    <row r="6242" spans="1:2" x14ac:dyDescent="0.25">
      <c r="A6242" t="s">
        <v>1295</v>
      </c>
      <c r="B6242">
        <v>2024</v>
      </c>
    </row>
    <row r="6243" spans="1:2" x14ac:dyDescent="0.25">
      <c r="A6243" t="s">
        <v>1296</v>
      </c>
      <c r="B6243">
        <v>2024</v>
      </c>
    </row>
    <row r="6244" spans="1:2" x14ac:dyDescent="0.25">
      <c r="A6244" t="s">
        <v>1297</v>
      </c>
      <c r="B6244">
        <v>2024</v>
      </c>
    </row>
    <row r="6245" spans="1:2" x14ac:dyDescent="0.25">
      <c r="A6245" t="s">
        <v>1298</v>
      </c>
      <c r="B6245">
        <v>2024</v>
      </c>
    </row>
    <row r="6246" spans="1:2" x14ac:dyDescent="0.25">
      <c r="A6246" t="s">
        <v>1299</v>
      </c>
      <c r="B6246">
        <v>2024</v>
      </c>
    </row>
    <row r="6247" spans="1:2" x14ac:dyDescent="0.25">
      <c r="A6247" t="s">
        <v>1300</v>
      </c>
      <c r="B6247">
        <v>2024</v>
      </c>
    </row>
    <row r="6248" spans="1:2" x14ac:dyDescent="0.25">
      <c r="A6248" t="s">
        <v>1301</v>
      </c>
      <c r="B6248">
        <v>2024</v>
      </c>
    </row>
    <row r="6249" spans="1:2" x14ac:dyDescent="0.25">
      <c r="A6249" t="s">
        <v>1302</v>
      </c>
      <c r="B6249">
        <v>2024</v>
      </c>
    </row>
    <row r="6250" spans="1:2" x14ac:dyDescent="0.25">
      <c r="A6250" t="s">
        <v>1303</v>
      </c>
      <c r="B6250">
        <v>2024</v>
      </c>
    </row>
    <row r="6251" spans="1:2" x14ac:dyDescent="0.25">
      <c r="A6251" t="s">
        <v>1304</v>
      </c>
      <c r="B6251">
        <v>2024</v>
      </c>
    </row>
    <row r="6252" spans="1:2" x14ac:dyDescent="0.25">
      <c r="A6252" t="s">
        <v>1305</v>
      </c>
      <c r="B6252">
        <v>2024</v>
      </c>
    </row>
    <row r="6253" spans="1:2" x14ac:dyDescent="0.25">
      <c r="A6253" t="s">
        <v>1306</v>
      </c>
      <c r="B6253">
        <v>2024</v>
      </c>
    </row>
    <row r="6254" spans="1:2" x14ac:dyDescent="0.25">
      <c r="A6254" t="s">
        <v>1307</v>
      </c>
      <c r="B6254">
        <v>2024</v>
      </c>
    </row>
    <row r="6255" spans="1:2" x14ac:dyDescent="0.25">
      <c r="A6255" t="s">
        <v>1308</v>
      </c>
      <c r="B6255">
        <v>2024</v>
      </c>
    </row>
    <row r="6256" spans="1:2" x14ac:dyDescent="0.25">
      <c r="A6256" t="s">
        <v>1309</v>
      </c>
      <c r="B6256">
        <v>2024</v>
      </c>
    </row>
    <row r="6257" spans="1:2" x14ac:dyDescent="0.25">
      <c r="A6257" t="s">
        <v>1310</v>
      </c>
      <c r="B6257">
        <v>2024</v>
      </c>
    </row>
    <row r="6258" spans="1:2" x14ac:dyDescent="0.25">
      <c r="A6258" t="s">
        <v>1311</v>
      </c>
      <c r="B6258">
        <v>2024</v>
      </c>
    </row>
    <row r="6259" spans="1:2" x14ac:dyDescent="0.25">
      <c r="A6259" t="s">
        <v>1312</v>
      </c>
      <c r="B6259">
        <v>2024</v>
      </c>
    </row>
    <row r="6260" spans="1:2" x14ac:dyDescent="0.25">
      <c r="A6260" t="s">
        <v>1313</v>
      </c>
      <c r="B6260">
        <v>2024</v>
      </c>
    </row>
    <row r="6261" spans="1:2" x14ac:dyDescent="0.25">
      <c r="A6261" t="s">
        <v>1314</v>
      </c>
      <c r="B6261">
        <v>2024</v>
      </c>
    </row>
    <row r="6262" spans="1:2" x14ac:dyDescent="0.25">
      <c r="A6262" t="s">
        <v>1315</v>
      </c>
      <c r="B6262">
        <v>2024</v>
      </c>
    </row>
    <row r="6263" spans="1:2" x14ac:dyDescent="0.25">
      <c r="A6263" t="s">
        <v>1316</v>
      </c>
      <c r="B6263">
        <v>2024</v>
      </c>
    </row>
    <row r="6264" spans="1:2" x14ac:dyDescent="0.25">
      <c r="A6264" t="s">
        <v>1317</v>
      </c>
      <c r="B6264">
        <v>2024</v>
      </c>
    </row>
    <row r="6265" spans="1:2" x14ac:dyDescent="0.25">
      <c r="A6265" t="s">
        <v>1318</v>
      </c>
      <c r="B6265">
        <v>2024</v>
      </c>
    </row>
    <row r="6266" spans="1:2" x14ac:dyDescent="0.25">
      <c r="A6266" t="s">
        <v>1319</v>
      </c>
      <c r="B6266">
        <v>2024</v>
      </c>
    </row>
    <row r="6267" spans="1:2" x14ac:dyDescent="0.25">
      <c r="A6267" t="s">
        <v>1320</v>
      </c>
      <c r="B6267">
        <v>2024</v>
      </c>
    </row>
    <row r="6268" spans="1:2" x14ac:dyDescent="0.25">
      <c r="A6268" t="s">
        <v>1321</v>
      </c>
      <c r="B6268">
        <v>2024</v>
      </c>
    </row>
    <row r="6269" spans="1:2" x14ac:dyDescent="0.25">
      <c r="A6269" t="s">
        <v>1322</v>
      </c>
      <c r="B6269">
        <v>2024</v>
      </c>
    </row>
    <row r="6270" spans="1:2" x14ac:dyDescent="0.25">
      <c r="A6270" t="s">
        <v>1323</v>
      </c>
      <c r="B6270">
        <v>2024</v>
      </c>
    </row>
    <row r="6271" spans="1:2" x14ac:dyDescent="0.25">
      <c r="A6271" t="s">
        <v>1324</v>
      </c>
      <c r="B6271">
        <v>2024</v>
      </c>
    </row>
    <row r="6272" spans="1:2" x14ac:dyDescent="0.25">
      <c r="A6272" t="s">
        <v>1325</v>
      </c>
      <c r="B6272">
        <v>2024</v>
      </c>
    </row>
    <row r="6273" spans="1:2" x14ac:dyDescent="0.25">
      <c r="A6273" t="s">
        <v>1326</v>
      </c>
      <c r="B6273">
        <v>2024</v>
      </c>
    </row>
    <row r="6274" spans="1:2" x14ac:dyDescent="0.25">
      <c r="A6274" t="s">
        <v>1327</v>
      </c>
      <c r="B6274">
        <v>2024</v>
      </c>
    </row>
    <row r="6275" spans="1:2" x14ac:dyDescent="0.25">
      <c r="A6275" t="s">
        <v>1328</v>
      </c>
      <c r="B6275">
        <v>2024</v>
      </c>
    </row>
    <row r="6276" spans="1:2" x14ac:dyDescent="0.25">
      <c r="A6276" t="s">
        <v>1329</v>
      </c>
      <c r="B6276">
        <v>2024</v>
      </c>
    </row>
    <row r="6277" spans="1:2" x14ac:dyDescent="0.25">
      <c r="A6277" t="s">
        <v>1330</v>
      </c>
      <c r="B6277">
        <v>2024</v>
      </c>
    </row>
    <row r="6278" spans="1:2" x14ac:dyDescent="0.25">
      <c r="A6278" t="s">
        <v>1331</v>
      </c>
      <c r="B6278">
        <v>2024</v>
      </c>
    </row>
    <row r="6279" spans="1:2" x14ac:dyDescent="0.25">
      <c r="A6279" t="s">
        <v>1332</v>
      </c>
      <c r="B6279">
        <v>2024</v>
      </c>
    </row>
    <row r="6280" spans="1:2" x14ac:dyDescent="0.25">
      <c r="A6280" t="s">
        <v>1333</v>
      </c>
      <c r="B6280">
        <v>2024</v>
      </c>
    </row>
    <row r="6281" spans="1:2" x14ac:dyDescent="0.25">
      <c r="A6281" t="s">
        <v>1334</v>
      </c>
      <c r="B6281">
        <v>2024</v>
      </c>
    </row>
    <row r="6282" spans="1:2" x14ac:dyDescent="0.25">
      <c r="A6282" t="s">
        <v>1335</v>
      </c>
      <c r="B6282">
        <v>2024</v>
      </c>
    </row>
    <row r="6283" spans="1:2" x14ac:dyDescent="0.25">
      <c r="A6283" t="s">
        <v>1336</v>
      </c>
      <c r="B6283">
        <v>2024</v>
      </c>
    </row>
    <row r="6284" spans="1:2" x14ac:dyDescent="0.25">
      <c r="A6284" t="s">
        <v>1337</v>
      </c>
      <c r="B6284">
        <v>2024</v>
      </c>
    </row>
    <row r="6285" spans="1:2" x14ac:dyDescent="0.25">
      <c r="A6285" t="s">
        <v>1338</v>
      </c>
      <c r="B6285">
        <v>2024</v>
      </c>
    </row>
    <row r="6286" spans="1:2" x14ac:dyDescent="0.25">
      <c r="A6286" t="s">
        <v>1339</v>
      </c>
      <c r="B6286">
        <v>2024</v>
      </c>
    </row>
    <row r="6287" spans="1:2" x14ac:dyDescent="0.25">
      <c r="A6287" t="s">
        <v>1340</v>
      </c>
      <c r="B6287">
        <v>2024</v>
      </c>
    </row>
    <row r="6288" spans="1:2" x14ac:dyDescent="0.25">
      <c r="A6288" t="s">
        <v>1341</v>
      </c>
      <c r="B6288">
        <v>2024</v>
      </c>
    </row>
    <row r="6289" spans="1:2" x14ac:dyDescent="0.25">
      <c r="A6289" t="s">
        <v>1342</v>
      </c>
      <c r="B6289">
        <v>2024</v>
      </c>
    </row>
    <row r="6290" spans="1:2" x14ac:dyDescent="0.25">
      <c r="A6290" t="s">
        <v>1343</v>
      </c>
      <c r="B6290">
        <v>2024</v>
      </c>
    </row>
    <row r="6291" spans="1:2" x14ac:dyDescent="0.25">
      <c r="A6291" t="s">
        <v>1344</v>
      </c>
      <c r="B6291">
        <v>2024</v>
      </c>
    </row>
    <row r="6292" spans="1:2" x14ac:dyDescent="0.25">
      <c r="A6292" t="s">
        <v>1345</v>
      </c>
      <c r="B6292">
        <v>2024</v>
      </c>
    </row>
    <row r="6293" spans="1:2" x14ac:dyDescent="0.25">
      <c r="A6293" t="s">
        <v>1346</v>
      </c>
      <c r="B6293">
        <v>2024</v>
      </c>
    </row>
    <row r="6294" spans="1:2" x14ac:dyDescent="0.25">
      <c r="A6294" t="s">
        <v>1347</v>
      </c>
      <c r="B6294">
        <v>2024</v>
      </c>
    </row>
    <row r="6295" spans="1:2" x14ac:dyDescent="0.25">
      <c r="A6295" t="s">
        <v>1348</v>
      </c>
      <c r="B6295">
        <v>2024</v>
      </c>
    </row>
    <row r="6296" spans="1:2" x14ac:dyDescent="0.25">
      <c r="A6296" t="s">
        <v>1349</v>
      </c>
      <c r="B6296">
        <v>2024</v>
      </c>
    </row>
    <row r="6297" spans="1:2" x14ac:dyDescent="0.25">
      <c r="A6297" t="s">
        <v>1350</v>
      </c>
      <c r="B6297">
        <v>2024</v>
      </c>
    </row>
    <row r="6298" spans="1:2" x14ac:dyDescent="0.25">
      <c r="A6298" t="s">
        <v>1351</v>
      </c>
      <c r="B6298">
        <v>2024</v>
      </c>
    </row>
    <row r="6299" spans="1:2" x14ac:dyDescent="0.25">
      <c r="A6299" t="s">
        <v>1352</v>
      </c>
      <c r="B6299">
        <v>2024</v>
      </c>
    </row>
    <row r="6300" spans="1:2" x14ac:dyDescent="0.25">
      <c r="A6300" t="s">
        <v>1353</v>
      </c>
      <c r="B6300">
        <v>2024</v>
      </c>
    </row>
    <row r="6301" spans="1:2" x14ac:dyDescent="0.25">
      <c r="A6301" t="s">
        <v>1354</v>
      </c>
      <c r="B6301">
        <v>2024</v>
      </c>
    </row>
    <row r="6302" spans="1:2" x14ac:dyDescent="0.25">
      <c r="A6302" t="s">
        <v>1355</v>
      </c>
      <c r="B6302">
        <v>2024</v>
      </c>
    </row>
    <row r="6303" spans="1:2" x14ac:dyDescent="0.25">
      <c r="A6303" t="s">
        <v>1356</v>
      </c>
      <c r="B6303">
        <v>2024</v>
      </c>
    </row>
    <row r="6304" spans="1:2" x14ac:dyDescent="0.25">
      <c r="A6304" t="s">
        <v>1357</v>
      </c>
      <c r="B6304">
        <v>2024</v>
      </c>
    </row>
    <row r="6305" spans="1:2" x14ac:dyDescent="0.25">
      <c r="A6305" t="s">
        <v>1358</v>
      </c>
      <c r="B6305">
        <v>2024</v>
      </c>
    </row>
    <row r="6306" spans="1:2" x14ac:dyDescent="0.25">
      <c r="A6306" t="s">
        <v>1359</v>
      </c>
      <c r="B6306">
        <v>2024</v>
      </c>
    </row>
    <row r="6307" spans="1:2" x14ac:dyDescent="0.25">
      <c r="A6307" t="s">
        <v>1360</v>
      </c>
      <c r="B6307">
        <v>2024</v>
      </c>
    </row>
    <row r="6308" spans="1:2" x14ac:dyDescent="0.25">
      <c r="A6308" t="s">
        <v>1361</v>
      </c>
      <c r="B6308">
        <v>2024</v>
      </c>
    </row>
    <row r="6309" spans="1:2" x14ac:dyDescent="0.25">
      <c r="A6309" t="s">
        <v>1362</v>
      </c>
      <c r="B6309">
        <v>2024</v>
      </c>
    </row>
    <row r="6310" spans="1:2" x14ac:dyDescent="0.25">
      <c r="A6310" t="s">
        <v>1363</v>
      </c>
      <c r="B6310">
        <v>2024</v>
      </c>
    </row>
    <row r="6311" spans="1:2" x14ac:dyDescent="0.25">
      <c r="A6311" t="s">
        <v>1364</v>
      </c>
      <c r="B6311">
        <v>2024</v>
      </c>
    </row>
    <row r="6312" spans="1:2" x14ac:dyDescent="0.25">
      <c r="A6312" t="s">
        <v>1365</v>
      </c>
      <c r="B6312">
        <v>2024</v>
      </c>
    </row>
    <row r="6313" spans="1:2" x14ac:dyDescent="0.25">
      <c r="A6313" t="s">
        <v>1366</v>
      </c>
      <c r="B6313">
        <v>2024</v>
      </c>
    </row>
    <row r="6314" spans="1:2" x14ac:dyDescent="0.25">
      <c r="A6314" t="s">
        <v>1367</v>
      </c>
      <c r="B6314">
        <v>2024</v>
      </c>
    </row>
    <row r="6315" spans="1:2" x14ac:dyDescent="0.25">
      <c r="A6315" t="s">
        <v>1368</v>
      </c>
      <c r="B6315">
        <v>2024</v>
      </c>
    </row>
    <row r="6316" spans="1:2" x14ac:dyDescent="0.25">
      <c r="A6316" t="s">
        <v>1369</v>
      </c>
      <c r="B6316">
        <v>2024</v>
      </c>
    </row>
    <row r="6317" spans="1:2" x14ac:dyDescent="0.25">
      <c r="A6317" t="s">
        <v>1370</v>
      </c>
      <c r="B6317">
        <v>2024</v>
      </c>
    </row>
    <row r="6318" spans="1:2" x14ac:dyDescent="0.25">
      <c r="A6318" t="s">
        <v>1371</v>
      </c>
      <c r="B6318">
        <v>2024</v>
      </c>
    </row>
    <row r="6319" spans="1:2" x14ac:dyDescent="0.25">
      <c r="A6319" t="s">
        <v>1372</v>
      </c>
      <c r="B6319">
        <v>2024</v>
      </c>
    </row>
    <row r="6320" spans="1:2" x14ac:dyDescent="0.25">
      <c r="A6320" t="s">
        <v>1373</v>
      </c>
      <c r="B6320">
        <v>2024</v>
      </c>
    </row>
    <row r="6321" spans="1:2" x14ac:dyDescent="0.25">
      <c r="A6321" t="s">
        <v>1374</v>
      </c>
      <c r="B6321">
        <v>2024</v>
      </c>
    </row>
    <row r="6322" spans="1:2" x14ac:dyDescent="0.25">
      <c r="A6322" t="s">
        <v>1375</v>
      </c>
      <c r="B6322">
        <v>2024</v>
      </c>
    </row>
    <row r="6323" spans="1:2" x14ac:dyDescent="0.25">
      <c r="A6323" t="s">
        <v>1376</v>
      </c>
      <c r="B6323">
        <v>2024</v>
      </c>
    </row>
    <row r="6324" spans="1:2" x14ac:dyDescent="0.25">
      <c r="A6324" t="s">
        <v>1377</v>
      </c>
      <c r="B6324">
        <v>2024</v>
      </c>
    </row>
    <row r="6325" spans="1:2" x14ac:dyDescent="0.25">
      <c r="A6325" t="s">
        <v>1378</v>
      </c>
      <c r="B6325">
        <v>2024</v>
      </c>
    </row>
    <row r="6326" spans="1:2" x14ac:dyDescent="0.25">
      <c r="A6326" t="s">
        <v>1379</v>
      </c>
      <c r="B6326">
        <v>2024</v>
      </c>
    </row>
    <row r="6327" spans="1:2" x14ac:dyDescent="0.25">
      <c r="A6327" t="s">
        <v>1380</v>
      </c>
      <c r="B6327">
        <v>2024</v>
      </c>
    </row>
    <row r="6328" spans="1:2" x14ac:dyDescent="0.25">
      <c r="A6328" t="s">
        <v>1381</v>
      </c>
      <c r="B6328">
        <v>2024</v>
      </c>
    </row>
    <row r="6329" spans="1:2" x14ac:dyDescent="0.25">
      <c r="A6329" t="s">
        <v>1382</v>
      </c>
      <c r="B6329">
        <v>2024</v>
      </c>
    </row>
    <row r="6330" spans="1:2" x14ac:dyDescent="0.25">
      <c r="A6330" t="s">
        <v>1393</v>
      </c>
      <c r="B6330">
        <v>2024</v>
      </c>
    </row>
    <row r="6331" spans="1:2" x14ac:dyDescent="0.25">
      <c r="A6331" t="s">
        <v>1394</v>
      </c>
      <c r="B6331">
        <v>2024</v>
      </c>
    </row>
    <row r="6332" spans="1:2" x14ac:dyDescent="0.25">
      <c r="A6332" t="s">
        <v>1422</v>
      </c>
      <c r="B6332">
        <v>2024</v>
      </c>
    </row>
    <row r="6333" spans="1:2" x14ac:dyDescent="0.25">
      <c r="A6333" t="s">
        <v>1453</v>
      </c>
      <c r="B6333">
        <v>2024</v>
      </c>
    </row>
    <row r="6334" spans="1:2" x14ac:dyDescent="0.25">
      <c r="A6334" t="s">
        <v>1454</v>
      </c>
      <c r="B6334">
        <v>2024</v>
      </c>
    </row>
    <row r="6335" spans="1:2" x14ac:dyDescent="0.25">
      <c r="A6335" t="s">
        <v>1455</v>
      </c>
      <c r="B6335">
        <v>2024</v>
      </c>
    </row>
    <row r="6336" spans="1:2" x14ac:dyDescent="0.25">
      <c r="A6336" t="s">
        <v>1524</v>
      </c>
      <c r="B6336">
        <v>2024</v>
      </c>
    </row>
    <row r="6337" spans="1:2" x14ac:dyDescent="0.25">
      <c r="A6337" t="s">
        <v>1525</v>
      </c>
      <c r="B6337">
        <v>2024</v>
      </c>
    </row>
    <row r="6338" spans="1:2" x14ac:dyDescent="0.25">
      <c r="A6338" t="s">
        <v>1526</v>
      </c>
      <c r="B6338">
        <v>2024</v>
      </c>
    </row>
    <row r="6339" spans="1:2" x14ac:dyDescent="0.25">
      <c r="A6339" t="s">
        <v>1527</v>
      </c>
      <c r="B6339">
        <v>2024</v>
      </c>
    </row>
    <row r="6340" spans="1:2" x14ac:dyDescent="0.25">
      <c r="A6340" t="s">
        <v>1528</v>
      </c>
      <c r="B6340">
        <v>2024</v>
      </c>
    </row>
    <row r="6341" spans="1:2" x14ac:dyDescent="0.25">
      <c r="A6341" t="s">
        <v>1537</v>
      </c>
      <c r="B6341">
        <v>2024</v>
      </c>
    </row>
    <row r="6342" spans="1:2" x14ac:dyDescent="0.25">
      <c r="A6342" t="s">
        <v>1538</v>
      </c>
      <c r="B6342">
        <v>2024</v>
      </c>
    </row>
    <row r="6343" spans="1:2" x14ac:dyDescent="0.25">
      <c r="A6343" t="s">
        <v>1539</v>
      </c>
      <c r="B6343">
        <v>2024</v>
      </c>
    </row>
    <row r="6344" spans="1:2" x14ac:dyDescent="0.25">
      <c r="A6344" t="s">
        <v>1549</v>
      </c>
      <c r="B6344">
        <v>2024</v>
      </c>
    </row>
    <row r="6345" spans="1:2" x14ac:dyDescent="0.25">
      <c r="A6345" t="s">
        <v>1550</v>
      </c>
      <c r="B6345">
        <v>2024</v>
      </c>
    </row>
    <row r="6346" spans="1:2" x14ac:dyDescent="0.25">
      <c r="A6346" t="s">
        <v>1551</v>
      </c>
      <c r="B6346">
        <v>2024</v>
      </c>
    </row>
    <row r="6347" spans="1:2" x14ac:dyDescent="0.25">
      <c r="A6347" t="s">
        <v>1552</v>
      </c>
      <c r="B6347">
        <v>2024</v>
      </c>
    </row>
    <row r="6348" spans="1:2" x14ac:dyDescent="0.25">
      <c r="A6348" t="s">
        <v>1707</v>
      </c>
      <c r="B6348">
        <v>2024</v>
      </c>
    </row>
    <row r="6349" spans="1:2" x14ac:dyDescent="0.25">
      <c r="A6349" t="s">
        <v>1708</v>
      </c>
      <c r="B6349">
        <v>2024</v>
      </c>
    </row>
    <row r="6350" spans="1:2" x14ac:dyDescent="0.25">
      <c r="A6350" t="s">
        <v>1709</v>
      </c>
      <c r="B6350">
        <v>2024</v>
      </c>
    </row>
    <row r="6351" spans="1:2" x14ac:dyDescent="0.25">
      <c r="A6351" t="s">
        <v>1710</v>
      </c>
      <c r="B6351">
        <v>2024</v>
      </c>
    </row>
    <row r="6352" spans="1:2" x14ac:dyDescent="0.25">
      <c r="A6352" t="s">
        <v>1711</v>
      </c>
      <c r="B6352">
        <v>2024</v>
      </c>
    </row>
    <row r="6353" spans="1:2" x14ac:dyDescent="0.25">
      <c r="A6353" t="s">
        <v>1748</v>
      </c>
      <c r="B6353">
        <v>2024</v>
      </c>
    </row>
    <row r="6354" spans="1:2" x14ac:dyDescent="0.25">
      <c r="A6354" t="s">
        <v>1781</v>
      </c>
      <c r="B6354">
        <v>2024</v>
      </c>
    </row>
    <row r="6355" spans="1:2" x14ac:dyDescent="0.25">
      <c r="A6355" t="s">
        <v>1782</v>
      </c>
      <c r="B6355">
        <v>2024</v>
      </c>
    </row>
    <row r="6356" spans="1:2" x14ac:dyDescent="0.25">
      <c r="A6356" t="s">
        <v>1783</v>
      </c>
      <c r="B6356">
        <v>2024</v>
      </c>
    </row>
    <row r="6357" spans="1:2" x14ac:dyDescent="0.25">
      <c r="A6357" t="s">
        <v>1784</v>
      </c>
      <c r="B6357">
        <v>2024</v>
      </c>
    </row>
    <row r="6358" spans="1:2" x14ac:dyDescent="0.25">
      <c r="A6358" t="s">
        <v>1785</v>
      </c>
      <c r="B6358">
        <v>2024</v>
      </c>
    </row>
    <row r="6359" spans="1:2" x14ac:dyDescent="0.25">
      <c r="A6359" t="s">
        <v>1786</v>
      </c>
      <c r="B6359">
        <v>2024</v>
      </c>
    </row>
    <row r="6360" spans="1:2" x14ac:dyDescent="0.25">
      <c r="A6360" t="s">
        <v>1787</v>
      </c>
      <c r="B6360">
        <v>2024</v>
      </c>
    </row>
    <row r="6361" spans="1:2" x14ac:dyDescent="0.25">
      <c r="A6361" t="s">
        <v>1788</v>
      </c>
      <c r="B6361">
        <v>2024</v>
      </c>
    </row>
    <row r="6362" spans="1:2" x14ac:dyDescent="0.25">
      <c r="A6362" t="s">
        <v>1789</v>
      </c>
      <c r="B6362">
        <v>2024</v>
      </c>
    </row>
    <row r="6363" spans="1:2" x14ac:dyDescent="0.25">
      <c r="A6363" t="s">
        <v>1790</v>
      </c>
      <c r="B6363">
        <v>2024</v>
      </c>
    </row>
    <row r="6364" spans="1:2" x14ac:dyDescent="0.25">
      <c r="A6364" t="s">
        <v>1791</v>
      </c>
      <c r="B6364">
        <v>2024</v>
      </c>
    </row>
    <row r="6365" spans="1:2" x14ac:dyDescent="0.25">
      <c r="A6365" t="s">
        <v>1792</v>
      </c>
      <c r="B6365">
        <v>2024</v>
      </c>
    </row>
    <row r="6366" spans="1:2" x14ac:dyDescent="0.25">
      <c r="A6366" t="s">
        <v>1793</v>
      </c>
      <c r="B6366">
        <v>2024</v>
      </c>
    </row>
    <row r="6367" spans="1:2" x14ac:dyDescent="0.25">
      <c r="A6367" t="s">
        <v>1794</v>
      </c>
      <c r="B6367">
        <v>2024</v>
      </c>
    </row>
    <row r="6368" spans="1:2" x14ac:dyDescent="0.25">
      <c r="A6368" t="s">
        <v>1795</v>
      </c>
      <c r="B6368">
        <v>2024</v>
      </c>
    </row>
    <row r="6369" spans="1:2" x14ac:dyDescent="0.25">
      <c r="A6369" t="s">
        <v>1796</v>
      </c>
      <c r="B6369">
        <v>2024</v>
      </c>
    </row>
    <row r="6370" spans="1:2" x14ac:dyDescent="0.25">
      <c r="A6370" t="s">
        <v>1797</v>
      </c>
      <c r="B6370">
        <v>2024</v>
      </c>
    </row>
    <row r="6371" spans="1:2" x14ac:dyDescent="0.25">
      <c r="A6371" t="s">
        <v>1798</v>
      </c>
      <c r="B6371">
        <v>2024</v>
      </c>
    </row>
    <row r="6372" spans="1:2" x14ac:dyDescent="0.25">
      <c r="A6372" t="s">
        <v>1799</v>
      </c>
      <c r="B6372">
        <v>2024</v>
      </c>
    </row>
    <row r="6373" spans="1:2" x14ac:dyDescent="0.25">
      <c r="A6373" t="s">
        <v>1800</v>
      </c>
      <c r="B6373">
        <v>2024</v>
      </c>
    </row>
    <row r="6374" spans="1:2" x14ac:dyDescent="0.25">
      <c r="A6374" t="s">
        <v>1801</v>
      </c>
      <c r="B6374">
        <v>2024</v>
      </c>
    </row>
    <row r="6375" spans="1:2" x14ac:dyDescent="0.25">
      <c r="A6375" t="s">
        <v>1802</v>
      </c>
      <c r="B6375">
        <v>2024</v>
      </c>
    </row>
    <row r="6376" spans="1:2" x14ac:dyDescent="0.25">
      <c r="A6376" t="s">
        <v>1803</v>
      </c>
      <c r="B6376">
        <v>2024</v>
      </c>
    </row>
    <row r="6377" spans="1:2" x14ac:dyDescent="0.25">
      <c r="A6377" t="s">
        <v>1804</v>
      </c>
      <c r="B6377">
        <v>2024</v>
      </c>
    </row>
    <row r="6378" spans="1:2" x14ac:dyDescent="0.25">
      <c r="A6378" t="s">
        <v>1805</v>
      </c>
      <c r="B6378">
        <v>2024</v>
      </c>
    </row>
    <row r="6379" spans="1:2" x14ac:dyDescent="0.25">
      <c r="A6379" t="s">
        <v>1806</v>
      </c>
      <c r="B6379">
        <v>2024</v>
      </c>
    </row>
    <row r="6380" spans="1:2" x14ac:dyDescent="0.25">
      <c r="A6380" t="s">
        <v>1807</v>
      </c>
      <c r="B6380">
        <v>2024</v>
      </c>
    </row>
    <row r="6381" spans="1:2" x14ac:dyDescent="0.25">
      <c r="A6381" t="s">
        <v>1808</v>
      </c>
      <c r="B6381">
        <v>2024</v>
      </c>
    </row>
    <row r="6382" spans="1:2" x14ac:dyDescent="0.25">
      <c r="A6382" t="s">
        <v>1809</v>
      </c>
      <c r="B6382">
        <v>2024</v>
      </c>
    </row>
    <row r="6383" spans="1:2" x14ac:dyDescent="0.25">
      <c r="A6383" t="s">
        <v>1810</v>
      </c>
      <c r="B6383">
        <v>2024</v>
      </c>
    </row>
    <row r="6384" spans="1:2" x14ac:dyDescent="0.25">
      <c r="A6384" t="s">
        <v>1811</v>
      </c>
      <c r="B6384">
        <v>2024</v>
      </c>
    </row>
    <row r="6385" spans="1:2" x14ac:dyDescent="0.25">
      <c r="A6385" t="s">
        <v>1812</v>
      </c>
      <c r="B6385">
        <v>2024</v>
      </c>
    </row>
    <row r="6386" spans="1:2" x14ac:dyDescent="0.25">
      <c r="A6386" t="s">
        <v>1813</v>
      </c>
      <c r="B6386">
        <v>2024</v>
      </c>
    </row>
    <row r="6387" spans="1:2" x14ac:dyDescent="0.25">
      <c r="A6387" t="s">
        <v>1814</v>
      </c>
      <c r="B6387">
        <v>2024</v>
      </c>
    </row>
    <row r="6388" spans="1:2" x14ac:dyDescent="0.25">
      <c r="A6388" t="s">
        <v>1815</v>
      </c>
      <c r="B6388">
        <v>2024</v>
      </c>
    </row>
    <row r="6389" spans="1:2" x14ac:dyDescent="0.25">
      <c r="A6389" t="s">
        <v>1816</v>
      </c>
      <c r="B6389">
        <v>2024</v>
      </c>
    </row>
    <row r="6390" spans="1:2" x14ac:dyDescent="0.25">
      <c r="A6390" t="s">
        <v>1817</v>
      </c>
      <c r="B6390">
        <v>2024</v>
      </c>
    </row>
    <row r="6391" spans="1:2" x14ac:dyDescent="0.25">
      <c r="A6391" t="s">
        <v>1818</v>
      </c>
      <c r="B6391">
        <v>2024</v>
      </c>
    </row>
    <row r="6392" spans="1:2" x14ac:dyDescent="0.25">
      <c r="A6392" t="s">
        <v>1819</v>
      </c>
      <c r="B6392">
        <v>2024</v>
      </c>
    </row>
    <row r="6393" spans="1:2" x14ac:dyDescent="0.25">
      <c r="A6393" t="s">
        <v>1820</v>
      </c>
      <c r="B6393">
        <v>2024</v>
      </c>
    </row>
    <row r="6394" spans="1:2" x14ac:dyDescent="0.25">
      <c r="A6394" t="s">
        <v>1821</v>
      </c>
      <c r="B6394">
        <v>2024</v>
      </c>
    </row>
    <row r="6395" spans="1:2" x14ac:dyDescent="0.25">
      <c r="A6395" t="s">
        <v>1822</v>
      </c>
      <c r="B6395">
        <v>2024</v>
      </c>
    </row>
    <row r="6396" spans="1:2" x14ac:dyDescent="0.25">
      <c r="A6396" t="s">
        <v>1823</v>
      </c>
      <c r="B6396">
        <v>2024</v>
      </c>
    </row>
    <row r="6397" spans="1:2" x14ac:dyDescent="0.25">
      <c r="A6397" t="s">
        <v>1824</v>
      </c>
      <c r="B6397">
        <v>2024</v>
      </c>
    </row>
    <row r="6398" spans="1:2" x14ac:dyDescent="0.25">
      <c r="A6398" t="s">
        <v>1825</v>
      </c>
      <c r="B6398">
        <v>2024</v>
      </c>
    </row>
    <row r="6399" spans="1:2" x14ac:dyDescent="0.25">
      <c r="A6399" t="s">
        <v>1826</v>
      </c>
      <c r="B6399">
        <v>2024</v>
      </c>
    </row>
    <row r="6400" spans="1:2" x14ac:dyDescent="0.25">
      <c r="A6400" t="s">
        <v>1827</v>
      </c>
      <c r="B6400">
        <v>2024</v>
      </c>
    </row>
    <row r="6401" spans="1:2" x14ac:dyDescent="0.25">
      <c r="A6401" t="s">
        <v>1828</v>
      </c>
      <c r="B6401">
        <v>2024</v>
      </c>
    </row>
    <row r="6402" spans="1:2" x14ac:dyDescent="0.25">
      <c r="A6402" t="s">
        <v>1829</v>
      </c>
      <c r="B6402">
        <v>2024</v>
      </c>
    </row>
    <row r="6403" spans="1:2" x14ac:dyDescent="0.25">
      <c r="A6403" t="s">
        <v>1830</v>
      </c>
      <c r="B6403">
        <v>2024</v>
      </c>
    </row>
    <row r="6404" spans="1:2" x14ac:dyDescent="0.25">
      <c r="A6404" t="s">
        <v>1831</v>
      </c>
      <c r="B6404">
        <v>2024</v>
      </c>
    </row>
    <row r="6405" spans="1:2" x14ac:dyDescent="0.25">
      <c r="A6405" t="s">
        <v>1832</v>
      </c>
      <c r="B6405">
        <v>2024</v>
      </c>
    </row>
    <row r="6406" spans="1:2" x14ac:dyDescent="0.25">
      <c r="A6406" t="s">
        <v>1833</v>
      </c>
      <c r="B6406">
        <v>2024</v>
      </c>
    </row>
    <row r="6407" spans="1:2" x14ac:dyDescent="0.25">
      <c r="A6407" t="s">
        <v>1834</v>
      </c>
      <c r="B6407">
        <v>2024</v>
      </c>
    </row>
    <row r="6408" spans="1:2" x14ac:dyDescent="0.25">
      <c r="A6408" t="s">
        <v>1835</v>
      </c>
      <c r="B6408">
        <v>2024</v>
      </c>
    </row>
    <row r="6409" spans="1:2" x14ac:dyDescent="0.25">
      <c r="A6409" t="s">
        <v>1836</v>
      </c>
      <c r="B6409">
        <v>2024</v>
      </c>
    </row>
    <row r="6410" spans="1:2" x14ac:dyDescent="0.25">
      <c r="A6410" t="s">
        <v>1837</v>
      </c>
      <c r="B6410">
        <v>2024</v>
      </c>
    </row>
    <row r="6411" spans="1:2" x14ac:dyDescent="0.25">
      <c r="A6411" t="s">
        <v>1838</v>
      </c>
      <c r="B6411">
        <v>2024</v>
      </c>
    </row>
    <row r="6412" spans="1:2" x14ac:dyDescent="0.25">
      <c r="A6412" t="s">
        <v>1839</v>
      </c>
      <c r="B6412">
        <v>2024</v>
      </c>
    </row>
    <row r="6413" spans="1:2" x14ac:dyDescent="0.25">
      <c r="A6413" t="s">
        <v>1840</v>
      </c>
      <c r="B6413">
        <v>2024</v>
      </c>
    </row>
    <row r="6414" spans="1:2" x14ac:dyDescent="0.25">
      <c r="A6414" t="s">
        <v>1841</v>
      </c>
      <c r="B6414">
        <v>2024</v>
      </c>
    </row>
    <row r="6415" spans="1:2" x14ac:dyDescent="0.25">
      <c r="A6415" t="s">
        <v>1842</v>
      </c>
      <c r="B6415">
        <v>2024</v>
      </c>
    </row>
    <row r="6416" spans="1:2" x14ac:dyDescent="0.25">
      <c r="A6416" t="s">
        <v>1843</v>
      </c>
      <c r="B6416">
        <v>2024</v>
      </c>
    </row>
    <row r="6417" spans="1:2" x14ac:dyDescent="0.25">
      <c r="A6417" t="s">
        <v>1844</v>
      </c>
      <c r="B6417">
        <v>2024</v>
      </c>
    </row>
    <row r="6418" spans="1:2" x14ac:dyDescent="0.25">
      <c r="A6418" t="s">
        <v>1845</v>
      </c>
      <c r="B6418">
        <v>2024</v>
      </c>
    </row>
    <row r="6419" spans="1:2" x14ac:dyDescent="0.25">
      <c r="A6419" t="s">
        <v>1846</v>
      </c>
      <c r="B6419">
        <v>2024</v>
      </c>
    </row>
    <row r="6420" spans="1:2" x14ac:dyDescent="0.25">
      <c r="A6420" t="s">
        <v>1847</v>
      </c>
      <c r="B6420">
        <v>2024</v>
      </c>
    </row>
    <row r="6421" spans="1:2" x14ac:dyDescent="0.25">
      <c r="A6421" t="s">
        <v>1848</v>
      </c>
      <c r="B6421">
        <v>2024</v>
      </c>
    </row>
    <row r="6422" spans="1:2" x14ac:dyDescent="0.25">
      <c r="A6422" t="s">
        <v>1849</v>
      </c>
      <c r="B6422">
        <v>2024</v>
      </c>
    </row>
    <row r="6423" spans="1:2" x14ac:dyDescent="0.25">
      <c r="A6423" t="s">
        <v>1850</v>
      </c>
      <c r="B6423">
        <v>2024</v>
      </c>
    </row>
    <row r="6424" spans="1:2" x14ac:dyDescent="0.25">
      <c r="A6424" t="s">
        <v>1851</v>
      </c>
      <c r="B6424">
        <v>2024</v>
      </c>
    </row>
    <row r="6425" spans="1:2" x14ac:dyDescent="0.25">
      <c r="A6425" t="s">
        <v>1852</v>
      </c>
      <c r="B6425">
        <v>2024</v>
      </c>
    </row>
    <row r="6426" spans="1:2" x14ac:dyDescent="0.25">
      <c r="A6426" t="s">
        <v>1853</v>
      </c>
      <c r="B6426">
        <v>2024</v>
      </c>
    </row>
    <row r="6427" spans="1:2" x14ac:dyDescent="0.25">
      <c r="A6427" t="s">
        <v>1856</v>
      </c>
      <c r="B6427">
        <v>2024</v>
      </c>
    </row>
    <row r="6428" spans="1:2" x14ac:dyDescent="0.25">
      <c r="A6428" t="s">
        <v>1863</v>
      </c>
      <c r="B6428">
        <v>2024</v>
      </c>
    </row>
    <row r="6429" spans="1:2" x14ac:dyDescent="0.25">
      <c r="A6429" t="s">
        <v>1904</v>
      </c>
      <c r="B6429">
        <v>2024</v>
      </c>
    </row>
    <row r="6430" spans="1:2" x14ac:dyDescent="0.25">
      <c r="A6430" t="s">
        <v>1905</v>
      </c>
      <c r="B6430">
        <v>2024</v>
      </c>
    </row>
    <row r="6431" spans="1:2" x14ac:dyDescent="0.25">
      <c r="A6431" t="s">
        <v>1906</v>
      </c>
      <c r="B6431">
        <v>2024</v>
      </c>
    </row>
    <row r="6432" spans="1:2" x14ac:dyDescent="0.25">
      <c r="A6432" t="s">
        <v>1907</v>
      </c>
      <c r="B6432">
        <v>2024</v>
      </c>
    </row>
    <row r="6433" spans="1:2" x14ac:dyDescent="0.25">
      <c r="A6433" t="s">
        <v>1911</v>
      </c>
      <c r="B6433">
        <v>2024</v>
      </c>
    </row>
    <row r="6434" spans="1:2" x14ac:dyDescent="0.25">
      <c r="A6434" t="s">
        <v>1920</v>
      </c>
      <c r="B6434">
        <v>2024</v>
      </c>
    </row>
    <row r="6435" spans="1:2" x14ac:dyDescent="0.25">
      <c r="A6435" t="s">
        <v>1921</v>
      </c>
      <c r="B6435">
        <v>2024</v>
      </c>
    </row>
    <row r="6436" spans="1:2" x14ac:dyDescent="0.25">
      <c r="A6436" t="s">
        <v>1922</v>
      </c>
      <c r="B6436">
        <v>2024</v>
      </c>
    </row>
    <row r="6437" spans="1:2" x14ac:dyDescent="0.25">
      <c r="A6437" t="s">
        <v>1923</v>
      </c>
      <c r="B6437">
        <v>2024</v>
      </c>
    </row>
    <row r="6438" spans="1:2" x14ac:dyDescent="0.25">
      <c r="A6438" t="s">
        <v>1924</v>
      </c>
      <c r="B6438">
        <v>2024</v>
      </c>
    </row>
    <row r="6439" spans="1:2" x14ac:dyDescent="0.25">
      <c r="A6439" t="s">
        <v>1925</v>
      </c>
      <c r="B6439">
        <v>2024</v>
      </c>
    </row>
    <row r="6440" spans="1:2" x14ac:dyDescent="0.25">
      <c r="A6440" t="s">
        <v>1926</v>
      </c>
      <c r="B6440">
        <v>2024</v>
      </c>
    </row>
    <row r="6441" spans="1:2" x14ac:dyDescent="0.25">
      <c r="A6441" t="s">
        <v>1927</v>
      </c>
      <c r="B6441">
        <v>2024</v>
      </c>
    </row>
    <row r="6442" spans="1:2" x14ac:dyDescent="0.25">
      <c r="A6442" t="s">
        <v>1928</v>
      </c>
      <c r="B6442">
        <v>2024</v>
      </c>
    </row>
    <row r="6443" spans="1:2" x14ac:dyDescent="0.25">
      <c r="A6443" t="s">
        <v>1932</v>
      </c>
      <c r="B6443">
        <v>2024</v>
      </c>
    </row>
    <row r="6444" spans="1:2" x14ac:dyDescent="0.25">
      <c r="A6444" t="s">
        <v>1933</v>
      </c>
      <c r="B6444">
        <v>2024</v>
      </c>
    </row>
    <row r="6445" spans="1:2" x14ac:dyDescent="0.25">
      <c r="A6445" t="s">
        <v>1934</v>
      </c>
      <c r="B6445">
        <v>2024</v>
      </c>
    </row>
    <row r="6446" spans="1:2" x14ac:dyDescent="0.25">
      <c r="A6446" t="s">
        <v>1935</v>
      </c>
      <c r="B6446">
        <v>2024</v>
      </c>
    </row>
    <row r="6447" spans="1:2" x14ac:dyDescent="0.25">
      <c r="A6447" t="s">
        <v>1942</v>
      </c>
      <c r="B6447">
        <v>2024</v>
      </c>
    </row>
    <row r="6448" spans="1:2" x14ac:dyDescent="0.25">
      <c r="A6448" t="s">
        <v>1943</v>
      </c>
      <c r="B6448">
        <v>2024</v>
      </c>
    </row>
    <row r="6449" spans="1:2" x14ac:dyDescent="0.25">
      <c r="A6449" t="s">
        <v>1945</v>
      </c>
      <c r="B6449">
        <v>2024</v>
      </c>
    </row>
    <row r="6450" spans="1:2" x14ac:dyDescent="0.25">
      <c r="A6450" t="s">
        <v>2054</v>
      </c>
      <c r="B6450">
        <v>2024</v>
      </c>
    </row>
    <row r="6451" spans="1:2" x14ac:dyDescent="0.25">
      <c r="A6451" t="s">
        <v>2055</v>
      </c>
      <c r="B6451">
        <v>2024</v>
      </c>
    </row>
    <row r="6452" spans="1:2" x14ac:dyDescent="0.25">
      <c r="A6452" t="s">
        <v>2069</v>
      </c>
      <c r="B6452">
        <v>2024</v>
      </c>
    </row>
    <row r="6453" spans="1:2" x14ac:dyDescent="0.25">
      <c r="A6453" t="s">
        <v>2070</v>
      </c>
      <c r="B6453">
        <v>2024</v>
      </c>
    </row>
    <row r="6454" spans="1:2" x14ac:dyDescent="0.25">
      <c r="A6454" t="s">
        <v>2071</v>
      </c>
      <c r="B6454">
        <v>2024</v>
      </c>
    </row>
    <row r="6455" spans="1:2" x14ac:dyDescent="0.25">
      <c r="A6455" t="s">
        <v>2072</v>
      </c>
      <c r="B6455">
        <v>2024</v>
      </c>
    </row>
    <row r="6456" spans="1:2" x14ac:dyDescent="0.25">
      <c r="A6456" t="s">
        <v>2073</v>
      </c>
      <c r="B6456">
        <v>2024</v>
      </c>
    </row>
    <row r="6457" spans="1:2" x14ac:dyDescent="0.25">
      <c r="A6457" t="s">
        <v>2074</v>
      </c>
      <c r="B6457">
        <v>2024</v>
      </c>
    </row>
    <row r="6458" spans="1:2" x14ac:dyDescent="0.25">
      <c r="A6458" t="s">
        <v>2075</v>
      </c>
      <c r="B6458">
        <v>2024</v>
      </c>
    </row>
    <row r="6459" spans="1:2" x14ac:dyDescent="0.25">
      <c r="A6459" t="s">
        <v>2076</v>
      </c>
      <c r="B6459">
        <v>2024</v>
      </c>
    </row>
    <row r="6460" spans="1:2" x14ac:dyDescent="0.25">
      <c r="A6460" t="s">
        <v>2077</v>
      </c>
      <c r="B6460">
        <v>2024</v>
      </c>
    </row>
    <row r="6461" spans="1:2" x14ac:dyDescent="0.25">
      <c r="A6461" t="s">
        <v>2111</v>
      </c>
      <c r="B6461">
        <v>2024</v>
      </c>
    </row>
    <row r="6462" spans="1:2" x14ac:dyDescent="0.25">
      <c r="A6462" t="s">
        <v>2112</v>
      </c>
      <c r="B6462">
        <v>2024</v>
      </c>
    </row>
    <row r="6463" spans="1:2" x14ac:dyDescent="0.25">
      <c r="A6463" t="s">
        <v>2113</v>
      </c>
      <c r="B6463">
        <v>2024</v>
      </c>
    </row>
    <row r="6464" spans="1:2" x14ac:dyDescent="0.25">
      <c r="A6464" t="s">
        <v>2114</v>
      </c>
      <c r="B6464">
        <v>2024</v>
      </c>
    </row>
    <row r="6465" spans="1:2" x14ac:dyDescent="0.25">
      <c r="A6465" t="s">
        <v>2115</v>
      </c>
      <c r="B6465">
        <v>2024</v>
      </c>
    </row>
    <row r="6466" spans="1:2" x14ac:dyDescent="0.25">
      <c r="A6466" t="s">
        <v>2116</v>
      </c>
      <c r="B6466">
        <v>2024</v>
      </c>
    </row>
    <row r="6467" spans="1:2" x14ac:dyDescent="0.25">
      <c r="A6467" t="s">
        <v>2117</v>
      </c>
      <c r="B6467">
        <v>2024</v>
      </c>
    </row>
    <row r="6468" spans="1:2" x14ac:dyDescent="0.25">
      <c r="A6468" t="s">
        <v>2276</v>
      </c>
      <c r="B6468">
        <v>2024</v>
      </c>
    </row>
    <row r="6469" spans="1:2" x14ac:dyDescent="0.25">
      <c r="A6469" t="s">
        <v>2278</v>
      </c>
      <c r="B6469">
        <v>2024</v>
      </c>
    </row>
    <row r="6470" spans="1:2" x14ac:dyDescent="0.25">
      <c r="A6470" t="s">
        <v>2279</v>
      </c>
      <c r="B6470">
        <v>2024</v>
      </c>
    </row>
    <row r="6471" spans="1:2" x14ac:dyDescent="0.25">
      <c r="A6471" t="s">
        <v>2280</v>
      </c>
      <c r="B6471">
        <v>2024</v>
      </c>
    </row>
    <row r="6472" spans="1:2" x14ac:dyDescent="0.25">
      <c r="A6472" t="s">
        <v>2281</v>
      </c>
      <c r="B6472">
        <v>2024</v>
      </c>
    </row>
    <row r="6473" spans="1:2" x14ac:dyDescent="0.25">
      <c r="A6473" t="s">
        <v>2282</v>
      </c>
      <c r="B6473">
        <v>2024</v>
      </c>
    </row>
    <row r="6474" spans="1:2" x14ac:dyDescent="0.25">
      <c r="A6474" t="s">
        <v>2283</v>
      </c>
      <c r="B6474">
        <v>2024</v>
      </c>
    </row>
    <row r="6475" spans="1:2" x14ac:dyDescent="0.25">
      <c r="A6475" t="s">
        <v>2284</v>
      </c>
      <c r="B6475">
        <v>2024</v>
      </c>
    </row>
    <row r="6476" spans="1:2" x14ac:dyDescent="0.25">
      <c r="A6476" t="s">
        <v>2285</v>
      </c>
      <c r="B6476">
        <v>2024</v>
      </c>
    </row>
    <row r="6477" spans="1:2" x14ac:dyDescent="0.25">
      <c r="A6477" t="s">
        <v>2286</v>
      </c>
      <c r="B6477">
        <v>2024</v>
      </c>
    </row>
    <row r="6478" spans="1:2" x14ac:dyDescent="0.25">
      <c r="A6478" t="s">
        <v>2287</v>
      </c>
      <c r="B6478">
        <v>2024</v>
      </c>
    </row>
    <row r="6479" spans="1:2" x14ac:dyDescent="0.25">
      <c r="A6479" t="s">
        <v>2288</v>
      </c>
      <c r="B6479">
        <v>2024</v>
      </c>
    </row>
    <row r="6480" spans="1:2" x14ac:dyDescent="0.25">
      <c r="A6480" t="s">
        <v>2289</v>
      </c>
      <c r="B6480">
        <v>2024</v>
      </c>
    </row>
    <row r="6481" spans="1:2" x14ac:dyDescent="0.25">
      <c r="A6481" t="s">
        <v>2290</v>
      </c>
      <c r="B6481">
        <v>2024</v>
      </c>
    </row>
    <row r="6482" spans="1:2" x14ac:dyDescent="0.25">
      <c r="A6482" t="s">
        <v>2291</v>
      </c>
      <c r="B6482">
        <v>2024</v>
      </c>
    </row>
    <row r="6483" spans="1:2" x14ac:dyDescent="0.25">
      <c r="A6483" t="s">
        <v>2292</v>
      </c>
      <c r="B6483">
        <v>2024</v>
      </c>
    </row>
    <row r="6484" spans="1:2" x14ac:dyDescent="0.25">
      <c r="A6484" t="s">
        <v>2293</v>
      </c>
      <c r="B6484">
        <v>2024</v>
      </c>
    </row>
    <row r="6485" spans="1:2" x14ac:dyDescent="0.25">
      <c r="A6485" t="s">
        <v>2294</v>
      </c>
      <c r="B6485">
        <v>2024</v>
      </c>
    </row>
    <row r="6486" spans="1:2" x14ac:dyDescent="0.25">
      <c r="A6486" t="s">
        <v>2295</v>
      </c>
      <c r="B6486">
        <v>2024</v>
      </c>
    </row>
    <row r="6487" spans="1:2" x14ac:dyDescent="0.25">
      <c r="A6487" t="s">
        <v>2296</v>
      </c>
      <c r="B6487">
        <v>2024</v>
      </c>
    </row>
    <row r="6488" spans="1:2" x14ac:dyDescent="0.25">
      <c r="A6488" t="s">
        <v>2297</v>
      </c>
      <c r="B6488">
        <v>2024</v>
      </c>
    </row>
    <row r="6489" spans="1:2" x14ac:dyDescent="0.25">
      <c r="A6489" t="s">
        <v>2298</v>
      </c>
      <c r="B6489">
        <v>2024</v>
      </c>
    </row>
    <row r="6490" spans="1:2" x14ac:dyDescent="0.25">
      <c r="A6490" t="s">
        <v>2299</v>
      </c>
      <c r="B6490">
        <v>2024</v>
      </c>
    </row>
    <row r="6491" spans="1:2" x14ac:dyDescent="0.25">
      <c r="A6491" t="s">
        <v>2300</v>
      </c>
      <c r="B6491">
        <v>2024</v>
      </c>
    </row>
    <row r="6492" spans="1:2" x14ac:dyDescent="0.25">
      <c r="A6492" t="s">
        <v>2301</v>
      </c>
      <c r="B6492">
        <v>2024</v>
      </c>
    </row>
    <row r="6493" spans="1:2" x14ac:dyDescent="0.25">
      <c r="A6493" t="s">
        <v>2302</v>
      </c>
      <c r="B6493">
        <v>2024</v>
      </c>
    </row>
    <row r="6494" spans="1:2" x14ac:dyDescent="0.25">
      <c r="A6494" t="s">
        <v>2303</v>
      </c>
      <c r="B6494">
        <v>2024</v>
      </c>
    </row>
    <row r="6495" spans="1:2" x14ac:dyDescent="0.25">
      <c r="A6495" t="s">
        <v>2304</v>
      </c>
      <c r="B6495">
        <v>2024</v>
      </c>
    </row>
    <row r="6496" spans="1:2" x14ac:dyDescent="0.25">
      <c r="A6496" t="s">
        <v>2305</v>
      </c>
      <c r="B6496">
        <v>2024</v>
      </c>
    </row>
    <row r="6497" spans="1:2" x14ac:dyDescent="0.25">
      <c r="A6497" t="s">
        <v>2306</v>
      </c>
      <c r="B6497">
        <v>2024</v>
      </c>
    </row>
    <row r="6498" spans="1:2" x14ac:dyDescent="0.25">
      <c r="A6498" t="s">
        <v>2307</v>
      </c>
      <c r="B6498">
        <v>2024</v>
      </c>
    </row>
    <row r="6499" spans="1:2" x14ac:dyDescent="0.25">
      <c r="A6499" t="s">
        <v>2308</v>
      </c>
      <c r="B6499">
        <v>2024</v>
      </c>
    </row>
    <row r="6500" spans="1:2" x14ac:dyDescent="0.25">
      <c r="A6500" t="s">
        <v>2309</v>
      </c>
      <c r="B6500">
        <v>2024</v>
      </c>
    </row>
    <row r="6501" spans="1:2" x14ac:dyDescent="0.25">
      <c r="A6501" t="s">
        <v>2310</v>
      </c>
      <c r="B6501">
        <v>2024</v>
      </c>
    </row>
    <row r="6502" spans="1:2" x14ac:dyDescent="0.25">
      <c r="A6502" t="s">
        <v>2311</v>
      </c>
      <c r="B6502">
        <v>2024</v>
      </c>
    </row>
    <row r="6503" spans="1:2" x14ac:dyDescent="0.25">
      <c r="A6503" t="s">
        <v>2312</v>
      </c>
      <c r="B6503">
        <v>2024</v>
      </c>
    </row>
    <row r="6504" spans="1:2" x14ac:dyDescent="0.25">
      <c r="A6504" t="s">
        <v>2313</v>
      </c>
      <c r="B6504">
        <v>2024</v>
      </c>
    </row>
    <row r="6505" spans="1:2" x14ac:dyDescent="0.25">
      <c r="A6505" t="s">
        <v>2314</v>
      </c>
      <c r="B6505">
        <v>2024</v>
      </c>
    </row>
    <row r="6506" spans="1:2" x14ac:dyDescent="0.25">
      <c r="A6506" t="s">
        <v>2315</v>
      </c>
      <c r="B6506">
        <v>2024</v>
      </c>
    </row>
    <row r="6507" spans="1:2" x14ac:dyDescent="0.25">
      <c r="A6507" t="s">
        <v>2316</v>
      </c>
      <c r="B6507">
        <v>2024</v>
      </c>
    </row>
    <row r="6508" spans="1:2" x14ac:dyDescent="0.25">
      <c r="A6508" t="s">
        <v>2317</v>
      </c>
      <c r="B6508">
        <v>2024</v>
      </c>
    </row>
    <row r="6509" spans="1:2" x14ac:dyDescent="0.25">
      <c r="A6509" t="s">
        <v>2318</v>
      </c>
      <c r="B6509">
        <v>2024</v>
      </c>
    </row>
    <row r="6510" spans="1:2" x14ac:dyDescent="0.25">
      <c r="A6510" t="s">
        <v>2319</v>
      </c>
      <c r="B6510">
        <v>2024</v>
      </c>
    </row>
    <row r="6511" spans="1:2" x14ac:dyDescent="0.25">
      <c r="A6511" t="s">
        <v>2320</v>
      </c>
      <c r="B6511">
        <v>2024</v>
      </c>
    </row>
    <row r="6512" spans="1:2" x14ac:dyDescent="0.25">
      <c r="A6512" t="s">
        <v>2321</v>
      </c>
      <c r="B6512">
        <v>2024</v>
      </c>
    </row>
    <row r="6513" spans="1:2" x14ac:dyDescent="0.25">
      <c r="A6513" t="s">
        <v>2348</v>
      </c>
      <c r="B6513">
        <v>2024</v>
      </c>
    </row>
    <row r="6514" spans="1:2" x14ac:dyDescent="0.25">
      <c r="A6514" t="s">
        <v>2350</v>
      </c>
      <c r="B6514">
        <v>2024</v>
      </c>
    </row>
    <row r="6515" spans="1:2" x14ac:dyDescent="0.25">
      <c r="A6515" t="s">
        <v>2351</v>
      </c>
      <c r="B6515">
        <v>2024</v>
      </c>
    </row>
    <row r="6516" spans="1:2" x14ac:dyDescent="0.25">
      <c r="A6516" t="s">
        <v>2352</v>
      </c>
      <c r="B6516">
        <v>2024</v>
      </c>
    </row>
    <row r="6517" spans="1:2" x14ac:dyDescent="0.25">
      <c r="A6517" t="s">
        <v>2353</v>
      </c>
      <c r="B6517">
        <v>2024</v>
      </c>
    </row>
    <row r="6518" spans="1:2" x14ac:dyDescent="0.25">
      <c r="A6518" t="s">
        <v>2354</v>
      </c>
      <c r="B6518">
        <v>2024</v>
      </c>
    </row>
    <row r="6519" spans="1:2" x14ac:dyDescent="0.25">
      <c r="A6519" t="s">
        <v>2356</v>
      </c>
      <c r="B6519">
        <v>2024</v>
      </c>
    </row>
    <row r="6520" spans="1:2" x14ac:dyDescent="0.25">
      <c r="A6520" t="s">
        <v>2357</v>
      </c>
      <c r="B6520">
        <v>2024</v>
      </c>
    </row>
    <row r="6521" spans="1:2" x14ac:dyDescent="0.25">
      <c r="A6521" t="s">
        <v>2358</v>
      </c>
      <c r="B6521">
        <v>2024</v>
      </c>
    </row>
    <row r="6522" spans="1:2" x14ac:dyDescent="0.25">
      <c r="A6522" t="s">
        <v>2360</v>
      </c>
      <c r="B6522">
        <v>2024</v>
      </c>
    </row>
    <row r="6523" spans="1:2" x14ac:dyDescent="0.25">
      <c r="A6523" t="s">
        <v>2362</v>
      </c>
      <c r="B6523">
        <v>2024</v>
      </c>
    </row>
    <row r="6524" spans="1:2" x14ac:dyDescent="0.25">
      <c r="A6524" t="s">
        <v>2363</v>
      </c>
      <c r="B6524">
        <v>2024</v>
      </c>
    </row>
    <row r="6525" spans="1:2" x14ac:dyDescent="0.25">
      <c r="A6525" t="s">
        <v>2364</v>
      </c>
      <c r="B6525">
        <v>2024</v>
      </c>
    </row>
    <row r="6526" spans="1:2" x14ac:dyDescent="0.25">
      <c r="A6526" t="s">
        <v>2365</v>
      </c>
      <c r="B6526">
        <v>2024</v>
      </c>
    </row>
    <row r="6527" spans="1:2" x14ac:dyDescent="0.25">
      <c r="A6527" t="s">
        <v>2502</v>
      </c>
      <c r="B6527">
        <v>2024</v>
      </c>
    </row>
    <row r="6528" spans="1:2" x14ac:dyDescent="0.25">
      <c r="A6528" t="s">
        <v>2503</v>
      </c>
      <c r="B6528">
        <v>2024</v>
      </c>
    </row>
    <row r="6529" spans="1:2" x14ac:dyDescent="0.25">
      <c r="A6529" t="s">
        <v>2504</v>
      </c>
      <c r="B6529">
        <v>2024</v>
      </c>
    </row>
    <row r="6530" spans="1:2" x14ac:dyDescent="0.25">
      <c r="A6530" t="s">
        <v>2505</v>
      </c>
      <c r="B6530">
        <v>2024</v>
      </c>
    </row>
    <row r="6531" spans="1:2" x14ac:dyDescent="0.25">
      <c r="A6531" t="s">
        <v>2506</v>
      </c>
      <c r="B6531">
        <v>2024</v>
      </c>
    </row>
    <row r="6532" spans="1:2" x14ac:dyDescent="0.25">
      <c r="A6532" t="s">
        <v>2507</v>
      </c>
      <c r="B6532">
        <v>2024</v>
      </c>
    </row>
    <row r="6533" spans="1:2" x14ac:dyDescent="0.25">
      <c r="A6533" t="s">
        <v>2552</v>
      </c>
      <c r="B6533">
        <v>2024</v>
      </c>
    </row>
    <row r="6534" spans="1:2" x14ac:dyDescent="0.25">
      <c r="A6534" t="s">
        <v>2553</v>
      </c>
      <c r="B6534">
        <v>2024</v>
      </c>
    </row>
    <row r="6535" spans="1:2" x14ac:dyDescent="0.25">
      <c r="A6535" t="s">
        <v>2554</v>
      </c>
      <c r="B6535">
        <v>2024</v>
      </c>
    </row>
    <row r="6536" spans="1:2" x14ac:dyDescent="0.25">
      <c r="A6536" t="s">
        <v>2555</v>
      </c>
      <c r="B6536">
        <v>2024</v>
      </c>
    </row>
    <row r="6537" spans="1:2" x14ac:dyDescent="0.25">
      <c r="A6537" t="s">
        <v>2556</v>
      </c>
      <c r="B6537">
        <v>2024</v>
      </c>
    </row>
    <row r="6538" spans="1:2" x14ac:dyDescent="0.25">
      <c r="A6538" t="s">
        <v>2557</v>
      </c>
      <c r="B6538">
        <v>2024</v>
      </c>
    </row>
    <row r="6539" spans="1:2" x14ac:dyDescent="0.25">
      <c r="A6539" t="s">
        <v>2558</v>
      </c>
      <c r="B6539">
        <v>2024</v>
      </c>
    </row>
    <row r="6540" spans="1:2" x14ac:dyDescent="0.25">
      <c r="A6540" t="s">
        <v>2559</v>
      </c>
      <c r="B6540">
        <v>2024</v>
      </c>
    </row>
    <row r="6541" spans="1:2" x14ac:dyDescent="0.25">
      <c r="A6541" t="s">
        <v>2560</v>
      </c>
      <c r="B6541">
        <v>2024</v>
      </c>
    </row>
    <row r="6542" spans="1:2" x14ac:dyDescent="0.25">
      <c r="A6542" t="s">
        <v>2561</v>
      </c>
      <c r="B6542">
        <v>2024</v>
      </c>
    </row>
    <row r="6543" spans="1:2" x14ac:dyDescent="0.25">
      <c r="A6543" t="s">
        <v>2562</v>
      </c>
      <c r="B6543">
        <v>2024</v>
      </c>
    </row>
    <row r="6544" spans="1:2" x14ac:dyDescent="0.25">
      <c r="A6544" t="s">
        <v>2563</v>
      </c>
      <c r="B6544">
        <v>2024</v>
      </c>
    </row>
    <row r="6545" spans="1:2" x14ac:dyDescent="0.25">
      <c r="A6545" t="s">
        <v>2564</v>
      </c>
      <c r="B6545">
        <v>2024</v>
      </c>
    </row>
    <row r="6546" spans="1:2" x14ac:dyDescent="0.25">
      <c r="A6546" t="s">
        <v>2565</v>
      </c>
      <c r="B6546">
        <v>2024</v>
      </c>
    </row>
    <row r="6547" spans="1:2" x14ac:dyDescent="0.25">
      <c r="A6547" t="s">
        <v>2566</v>
      </c>
      <c r="B6547">
        <v>2024</v>
      </c>
    </row>
    <row r="6548" spans="1:2" x14ac:dyDescent="0.25">
      <c r="A6548" t="s">
        <v>2567</v>
      </c>
      <c r="B6548">
        <v>2024</v>
      </c>
    </row>
    <row r="6549" spans="1:2" x14ac:dyDescent="0.25">
      <c r="A6549" t="s">
        <v>2568</v>
      </c>
      <c r="B6549">
        <v>2024</v>
      </c>
    </row>
    <row r="6550" spans="1:2" x14ac:dyDescent="0.25">
      <c r="A6550" t="s">
        <v>2569</v>
      </c>
      <c r="B6550">
        <v>2024</v>
      </c>
    </row>
    <row r="6551" spans="1:2" x14ac:dyDescent="0.25">
      <c r="A6551" t="s">
        <v>2570</v>
      </c>
      <c r="B6551">
        <v>2024</v>
      </c>
    </row>
    <row r="6552" spans="1:2" x14ac:dyDescent="0.25">
      <c r="A6552" t="s">
        <v>2571</v>
      </c>
      <c r="B6552">
        <v>2024</v>
      </c>
    </row>
    <row r="6553" spans="1:2" x14ac:dyDescent="0.25">
      <c r="A6553" t="s">
        <v>2596</v>
      </c>
      <c r="B6553">
        <v>2024</v>
      </c>
    </row>
    <row r="6554" spans="1:2" x14ac:dyDescent="0.25">
      <c r="A6554" t="s">
        <v>2597</v>
      </c>
      <c r="B6554">
        <v>2024</v>
      </c>
    </row>
    <row r="6555" spans="1:2" x14ac:dyDescent="0.25">
      <c r="A6555" t="s">
        <v>2598</v>
      </c>
      <c r="B6555">
        <v>2024</v>
      </c>
    </row>
    <row r="6556" spans="1:2" x14ac:dyDescent="0.25">
      <c r="A6556" t="s">
        <v>2603</v>
      </c>
      <c r="B6556">
        <v>2024</v>
      </c>
    </row>
    <row r="6557" spans="1:2" x14ac:dyDescent="0.25">
      <c r="A6557" t="s">
        <v>2605</v>
      </c>
      <c r="B6557">
        <v>2024</v>
      </c>
    </row>
    <row r="6558" spans="1:2" x14ac:dyDescent="0.25">
      <c r="A6558" t="s">
        <v>2606</v>
      </c>
      <c r="B6558">
        <v>2024</v>
      </c>
    </row>
    <row r="6559" spans="1:2" x14ac:dyDescent="0.25">
      <c r="A6559" t="s">
        <v>2607</v>
      </c>
      <c r="B6559">
        <v>2024</v>
      </c>
    </row>
    <row r="6560" spans="1:2" x14ac:dyDescent="0.25">
      <c r="A6560" t="s">
        <v>2608</v>
      </c>
      <c r="B6560">
        <v>2024</v>
      </c>
    </row>
    <row r="6561" spans="1:2" x14ac:dyDescent="0.25">
      <c r="A6561" t="s">
        <v>2609</v>
      </c>
      <c r="B6561">
        <v>2024</v>
      </c>
    </row>
    <row r="6562" spans="1:2" x14ac:dyDescent="0.25">
      <c r="A6562" t="s">
        <v>2610</v>
      </c>
      <c r="B6562">
        <v>2024</v>
      </c>
    </row>
    <row r="6563" spans="1:2" x14ac:dyDescent="0.25">
      <c r="A6563" t="s">
        <v>2611</v>
      </c>
      <c r="B6563">
        <v>2024</v>
      </c>
    </row>
    <row r="6564" spans="1:2" x14ac:dyDescent="0.25">
      <c r="A6564" t="s">
        <v>2612</v>
      </c>
      <c r="B6564">
        <v>2024</v>
      </c>
    </row>
    <row r="6565" spans="1:2" x14ac:dyDescent="0.25">
      <c r="A6565" t="s">
        <v>2614</v>
      </c>
      <c r="B6565">
        <v>2024</v>
      </c>
    </row>
    <row r="6566" spans="1:2" x14ac:dyDescent="0.25">
      <c r="A6566" t="s">
        <v>2615</v>
      </c>
      <c r="B6566">
        <v>2024</v>
      </c>
    </row>
    <row r="6567" spans="1:2" x14ac:dyDescent="0.25">
      <c r="A6567" t="s">
        <v>2616</v>
      </c>
      <c r="B6567">
        <v>2024</v>
      </c>
    </row>
    <row r="6568" spans="1:2" x14ac:dyDescent="0.25">
      <c r="A6568" t="s">
        <v>2617</v>
      </c>
      <c r="B6568">
        <v>2024</v>
      </c>
    </row>
    <row r="6569" spans="1:2" x14ac:dyDescent="0.25">
      <c r="A6569" t="s">
        <v>2618</v>
      </c>
      <c r="B6569">
        <v>2024</v>
      </c>
    </row>
    <row r="6570" spans="1:2" x14ac:dyDescent="0.25">
      <c r="A6570" t="s">
        <v>2619</v>
      </c>
      <c r="B6570">
        <v>2024</v>
      </c>
    </row>
    <row r="6571" spans="1:2" x14ac:dyDescent="0.25">
      <c r="A6571" t="s">
        <v>2623</v>
      </c>
      <c r="B6571">
        <v>2024</v>
      </c>
    </row>
    <row r="6572" spans="1:2" x14ac:dyDescent="0.25">
      <c r="A6572" t="s">
        <v>2625</v>
      </c>
      <c r="B6572">
        <v>2024</v>
      </c>
    </row>
    <row r="6573" spans="1:2" x14ac:dyDescent="0.25">
      <c r="A6573" t="s">
        <v>2730</v>
      </c>
      <c r="B6573">
        <v>2024</v>
      </c>
    </row>
    <row r="6574" spans="1:2" x14ac:dyDescent="0.25">
      <c r="A6574" t="s">
        <v>2742</v>
      </c>
      <c r="B6574">
        <v>2024</v>
      </c>
    </row>
    <row r="6575" spans="1:2" x14ac:dyDescent="0.25">
      <c r="A6575" t="s">
        <v>2760</v>
      </c>
      <c r="B6575">
        <v>2024</v>
      </c>
    </row>
    <row r="6576" spans="1:2" x14ac:dyDescent="0.25">
      <c r="A6576" t="s">
        <v>2761</v>
      </c>
      <c r="B6576">
        <v>2024</v>
      </c>
    </row>
    <row r="6577" spans="1:2" x14ac:dyDescent="0.25">
      <c r="A6577" t="s">
        <v>2762</v>
      </c>
      <c r="B6577">
        <v>2024</v>
      </c>
    </row>
    <row r="6578" spans="1:2" x14ac:dyDescent="0.25">
      <c r="A6578" t="s">
        <v>2763</v>
      </c>
      <c r="B6578">
        <v>2024</v>
      </c>
    </row>
    <row r="6579" spans="1:2" x14ac:dyDescent="0.25">
      <c r="A6579" t="s">
        <v>2764</v>
      </c>
      <c r="B6579">
        <v>2024</v>
      </c>
    </row>
    <row r="6580" spans="1:2" x14ac:dyDescent="0.25">
      <c r="A6580" t="s">
        <v>2765</v>
      </c>
      <c r="B6580">
        <v>2024</v>
      </c>
    </row>
    <row r="6581" spans="1:2" x14ac:dyDescent="0.25">
      <c r="A6581" t="s">
        <v>2766</v>
      </c>
      <c r="B6581">
        <v>2024</v>
      </c>
    </row>
    <row r="6582" spans="1:2" x14ac:dyDescent="0.25">
      <c r="A6582" t="s">
        <v>2767</v>
      </c>
      <c r="B6582">
        <v>2024</v>
      </c>
    </row>
    <row r="6583" spans="1:2" x14ac:dyDescent="0.25">
      <c r="A6583" t="s">
        <v>2768</v>
      </c>
      <c r="B6583">
        <v>2024</v>
      </c>
    </row>
    <row r="6584" spans="1:2" x14ac:dyDescent="0.25">
      <c r="A6584" t="s">
        <v>2769</v>
      </c>
      <c r="B6584">
        <v>2024</v>
      </c>
    </row>
    <row r="6585" spans="1:2" x14ac:dyDescent="0.25">
      <c r="A6585" t="s">
        <v>2770</v>
      </c>
      <c r="B6585">
        <v>2024</v>
      </c>
    </row>
    <row r="6586" spans="1:2" x14ac:dyDescent="0.25">
      <c r="A6586" t="s">
        <v>2771</v>
      </c>
      <c r="B6586">
        <v>2024</v>
      </c>
    </row>
    <row r="6587" spans="1:2" x14ac:dyDescent="0.25">
      <c r="A6587" t="s">
        <v>2772</v>
      </c>
      <c r="B6587">
        <v>2024</v>
      </c>
    </row>
    <row r="6588" spans="1:2" x14ac:dyDescent="0.25">
      <c r="A6588" t="s">
        <v>2773</v>
      </c>
      <c r="B6588">
        <v>2024</v>
      </c>
    </row>
    <row r="6589" spans="1:2" x14ac:dyDescent="0.25">
      <c r="A6589" t="s">
        <v>2774</v>
      </c>
      <c r="B6589">
        <v>2024</v>
      </c>
    </row>
    <row r="6590" spans="1:2" x14ac:dyDescent="0.25">
      <c r="A6590" t="s">
        <v>2775</v>
      </c>
      <c r="B6590">
        <v>2024</v>
      </c>
    </row>
    <row r="6591" spans="1:2" x14ac:dyDescent="0.25">
      <c r="A6591" t="s">
        <v>2776</v>
      </c>
      <c r="B6591">
        <v>2024</v>
      </c>
    </row>
    <row r="6592" spans="1:2" x14ac:dyDescent="0.25">
      <c r="A6592" t="s">
        <v>2777</v>
      </c>
      <c r="B6592">
        <v>2024</v>
      </c>
    </row>
    <row r="6593" spans="1:2" x14ac:dyDescent="0.25">
      <c r="A6593" t="s">
        <v>2778</v>
      </c>
      <c r="B6593">
        <v>2024</v>
      </c>
    </row>
    <row r="6594" spans="1:2" x14ac:dyDescent="0.25">
      <c r="A6594" t="s">
        <v>2779</v>
      </c>
      <c r="B6594">
        <v>2024</v>
      </c>
    </row>
    <row r="6595" spans="1:2" x14ac:dyDescent="0.25">
      <c r="A6595" t="s">
        <v>2780</v>
      </c>
      <c r="B6595">
        <v>2024</v>
      </c>
    </row>
    <row r="6596" spans="1:2" x14ac:dyDescent="0.25">
      <c r="A6596" t="s">
        <v>2781</v>
      </c>
      <c r="B6596">
        <v>2024</v>
      </c>
    </row>
    <row r="6597" spans="1:2" x14ac:dyDescent="0.25">
      <c r="A6597" t="s">
        <v>2782</v>
      </c>
      <c r="B6597">
        <v>2024</v>
      </c>
    </row>
    <row r="6598" spans="1:2" x14ac:dyDescent="0.25">
      <c r="A6598" t="s">
        <v>2783</v>
      </c>
      <c r="B6598">
        <v>2024</v>
      </c>
    </row>
    <row r="6599" spans="1:2" x14ac:dyDescent="0.25">
      <c r="A6599" t="s">
        <v>2784</v>
      </c>
      <c r="B6599">
        <v>2024</v>
      </c>
    </row>
    <row r="6600" spans="1:2" x14ac:dyDescent="0.25">
      <c r="A6600" t="s">
        <v>2785</v>
      </c>
      <c r="B6600">
        <v>2024</v>
      </c>
    </row>
    <row r="6601" spans="1:2" x14ac:dyDescent="0.25">
      <c r="A6601" t="s">
        <v>2786</v>
      </c>
      <c r="B6601">
        <v>2024</v>
      </c>
    </row>
    <row r="6602" spans="1:2" x14ac:dyDescent="0.25">
      <c r="A6602" t="s">
        <v>2787</v>
      </c>
      <c r="B6602">
        <v>2024</v>
      </c>
    </row>
    <row r="6603" spans="1:2" x14ac:dyDescent="0.25">
      <c r="A6603" t="s">
        <v>2788</v>
      </c>
      <c r="B6603">
        <v>2024</v>
      </c>
    </row>
    <row r="6604" spans="1:2" x14ac:dyDescent="0.25">
      <c r="A6604" t="s">
        <v>2789</v>
      </c>
      <c r="B6604">
        <v>2024</v>
      </c>
    </row>
    <row r="6605" spans="1:2" x14ac:dyDescent="0.25">
      <c r="A6605" t="s">
        <v>2790</v>
      </c>
      <c r="B6605">
        <v>2024</v>
      </c>
    </row>
    <row r="6606" spans="1:2" x14ac:dyDescent="0.25">
      <c r="A6606" t="s">
        <v>2791</v>
      </c>
      <c r="B6606">
        <v>2024</v>
      </c>
    </row>
    <row r="6607" spans="1:2" x14ac:dyDescent="0.25">
      <c r="A6607" t="s">
        <v>2802</v>
      </c>
      <c r="B6607">
        <v>2024</v>
      </c>
    </row>
    <row r="6608" spans="1:2" x14ac:dyDescent="0.25">
      <c r="A6608" t="s">
        <v>2808</v>
      </c>
      <c r="B6608">
        <v>2024</v>
      </c>
    </row>
    <row r="6609" spans="1:2" x14ac:dyDescent="0.25">
      <c r="A6609" t="s">
        <v>2809</v>
      </c>
      <c r="B6609">
        <v>2024</v>
      </c>
    </row>
    <row r="6610" spans="1:2" x14ac:dyDescent="0.25">
      <c r="A6610" t="s">
        <v>2812</v>
      </c>
      <c r="B6610">
        <v>2024</v>
      </c>
    </row>
    <row r="6611" spans="1:2" x14ac:dyDescent="0.25">
      <c r="A6611" t="s">
        <v>2813</v>
      </c>
      <c r="B6611">
        <v>2024</v>
      </c>
    </row>
    <row r="6612" spans="1:2" x14ac:dyDescent="0.25">
      <c r="A6612" t="s">
        <v>2814</v>
      </c>
      <c r="B6612">
        <v>2024</v>
      </c>
    </row>
    <row r="6613" spans="1:2" x14ac:dyDescent="0.25">
      <c r="A6613" t="s">
        <v>2815</v>
      </c>
      <c r="B6613">
        <v>2024</v>
      </c>
    </row>
    <row r="6614" spans="1:2" x14ac:dyDescent="0.25">
      <c r="A6614" t="s">
        <v>2816</v>
      </c>
      <c r="B6614">
        <v>2024</v>
      </c>
    </row>
    <row r="6615" spans="1:2" x14ac:dyDescent="0.25">
      <c r="A6615" t="s">
        <v>2817</v>
      </c>
      <c r="B6615">
        <v>2024</v>
      </c>
    </row>
    <row r="6616" spans="1:2" x14ac:dyDescent="0.25">
      <c r="A6616" t="s">
        <v>2818</v>
      </c>
      <c r="B6616">
        <v>2024</v>
      </c>
    </row>
    <row r="6617" spans="1:2" x14ac:dyDescent="0.25">
      <c r="A6617" t="s">
        <v>2819</v>
      </c>
      <c r="B6617">
        <v>2024</v>
      </c>
    </row>
    <row r="6618" spans="1:2" x14ac:dyDescent="0.25">
      <c r="A6618" t="s">
        <v>2820</v>
      </c>
      <c r="B6618">
        <v>2024</v>
      </c>
    </row>
    <row r="6619" spans="1:2" x14ac:dyDescent="0.25">
      <c r="A6619" t="s">
        <v>2821</v>
      </c>
      <c r="B6619">
        <v>2024</v>
      </c>
    </row>
    <row r="6620" spans="1:2" x14ac:dyDescent="0.25">
      <c r="A6620" t="s">
        <v>2822</v>
      </c>
      <c r="B6620">
        <v>2024</v>
      </c>
    </row>
    <row r="6621" spans="1:2" x14ac:dyDescent="0.25">
      <c r="A6621" t="s">
        <v>2824</v>
      </c>
      <c r="B6621">
        <v>2024</v>
      </c>
    </row>
    <row r="6622" spans="1:2" x14ac:dyDescent="0.25">
      <c r="A6622" t="s">
        <v>2825</v>
      </c>
      <c r="B6622">
        <v>2024</v>
      </c>
    </row>
    <row r="6623" spans="1:2" x14ac:dyDescent="0.25">
      <c r="A6623" t="s">
        <v>2828</v>
      </c>
      <c r="B6623">
        <v>2024</v>
      </c>
    </row>
    <row r="6624" spans="1:2" x14ac:dyDescent="0.25">
      <c r="A6624" t="s">
        <v>2829</v>
      </c>
      <c r="B6624">
        <v>2024</v>
      </c>
    </row>
    <row r="6625" spans="1:2" x14ac:dyDescent="0.25">
      <c r="A6625" t="s">
        <v>2830</v>
      </c>
      <c r="B6625">
        <v>2024</v>
      </c>
    </row>
    <row r="6626" spans="1:2" x14ac:dyDescent="0.25">
      <c r="A6626" t="s">
        <v>2831</v>
      </c>
      <c r="B6626">
        <v>2024</v>
      </c>
    </row>
    <row r="6627" spans="1:2" x14ac:dyDescent="0.25">
      <c r="A6627" t="s">
        <v>2832</v>
      </c>
      <c r="B6627">
        <v>2024</v>
      </c>
    </row>
    <row r="6628" spans="1:2" x14ac:dyDescent="0.25">
      <c r="A6628" t="s">
        <v>2833</v>
      </c>
      <c r="B6628">
        <v>2024</v>
      </c>
    </row>
    <row r="6629" spans="1:2" x14ac:dyDescent="0.25">
      <c r="A6629" t="s">
        <v>2834</v>
      </c>
      <c r="B6629">
        <v>2024</v>
      </c>
    </row>
    <row r="6630" spans="1:2" x14ac:dyDescent="0.25">
      <c r="A6630" t="s">
        <v>2835</v>
      </c>
      <c r="B6630">
        <v>2024</v>
      </c>
    </row>
    <row r="6631" spans="1:2" x14ac:dyDescent="0.25">
      <c r="A6631" t="s">
        <v>2836</v>
      </c>
      <c r="B6631">
        <v>2024</v>
      </c>
    </row>
    <row r="6632" spans="1:2" x14ac:dyDescent="0.25">
      <c r="A6632" t="s">
        <v>2880</v>
      </c>
      <c r="B6632">
        <v>2024</v>
      </c>
    </row>
    <row r="6633" spans="1:2" x14ac:dyDescent="0.25">
      <c r="A6633" t="s">
        <v>2881</v>
      </c>
      <c r="B6633">
        <v>2024</v>
      </c>
    </row>
    <row r="6634" spans="1:2" x14ac:dyDescent="0.25">
      <c r="A6634" t="s">
        <v>2896</v>
      </c>
      <c r="B6634">
        <v>2024</v>
      </c>
    </row>
    <row r="6635" spans="1:2" x14ac:dyDescent="0.25">
      <c r="A6635" t="s">
        <v>2905</v>
      </c>
      <c r="B6635">
        <v>2024</v>
      </c>
    </row>
    <row r="6636" spans="1:2" x14ac:dyDescent="0.25">
      <c r="A6636" t="s">
        <v>2906</v>
      </c>
      <c r="B6636">
        <v>2024</v>
      </c>
    </row>
    <row r="6637" spans="1:2" x14ac:dyDescent="0.25">
      <c r="A6637" t="s">
        <v>2908</v>
      </c>
      <c r="B6637">
        <v>2024</v>
      </c>
    </row>
    <row r="6638" spans="1:2" x14ac:dyDescent="0.25">
      <c r="A6638" t="s">
        <v>2909</v>
      </c>
      <c r="B6638">
        <v>2024</v>
      </c>
    </row>
    <row r="6639" spans="1:2" x14ac:dyDescent="0.25">
      <c r="A6639" t="s">
        <v>2910</v>
      </c>
      <c r="B6639">
        <v>2024</v>
      </c>
    </row>
    <row r="6640" spans="1:2" x14ac:dyDescent="0.25">
      <c r="A6640" t="s">
        <v>2911</v>
      </c>
      <c r="B6640">
        <v>2024</v>
      </c>
    </row>
    <row r="6641" spans="1:2" x14ac:dyDescent="0.25">
      <c r="A6641" t="s">
        <v>2912</v>
      </c>
      <c r="B6641">
        <v>2024</v>
      </c>
    </row>
    <row r="6642" spans="1:2" x14ac:dyDescent="0.25">
      <c r="A6642" t="s">
        <v>2913</v>
      </c>
      <c r="B6642">
        <v>2024</v>
      </c>
    </row>
    <row r="6643" spans="1:2" x14ac:dyDescent="0.25">
      <c r="A6643" t="s">
        <v>2964</v>
      </c>
      <c r="B6643">
        <v>2024</v>
      </c>
    </row>
    <row r="6644" spans="1:2" x14ac:dyDescent="0.25">
      <c r="A6644" t="s">
        <v>2965</v>
      </c>
      <c r="B6644">
        <v>2024</v>
      </c>
    </row>
    <row r="6645" spans="1:2" x14ac:dyDescent="0.25">
      <c r="A6645" t="s">
        <v>2966</v>
      </c>
      <c r="B6645">
        <v>2024</v>
      </c>
    </row>
    <row r="6646" spans="1:2" x14ac:dyDescent="0.25">
      <c r="A6646" t="s">
        <v>2967</v>
      </c>
      <c r="B6646">
        <v>2024</v>
      </c>
    </row>
    <row r="6647" spans="1:2" x14ac:dyDescent="0.25">
      <c r="A6647" t="s">
        <v>2968</v>
      </c>
      <c r="B6647">
        <v>2024</v>
      </c>
    </row>
    <row r="6648" spans="1:2" x14ac:dyDescent="0.25">
      <c r="A6648" t="s">
        <v>2969</v>
      </c>
      <c r="B6648">
        <v>2024</v>
      </c>
    </row>
    <row r="6649" spans="1:2" x14ac:dyDescent="0.25">
      <c r="A6649" t="s">
        <v>2971</v>
      </c>
      <c r="B6649">
        <v>2024</v>
      </c>
    </row>
    <row r="6650" spans="1:2" x14ac:dyDescent="0.25">
      <c r="A6650" t="s">
        <v>2981</v>
      </c>
      <c r="B6650">
        <v>2024</v>
      </c>
    </row>
    <row r="6651" spans="1:2" x14ac:dyDescent="0.25">
      <c r="A6651" t="s">
        <v>2982</v>
      </c>
      <c r="B6651">
        <v>2024</v>
      </c>
    </row>
    <row r="6652" spans="1:2" x14ac:dyDescent="0.25">
      <c r="A6652" t="s">
        <v>2997</v>
      </c>
      <c r="B6652">
        <v>2024</v>
      </c>
    </row>
    <row r="6653" spans="1:2" x14ac:dyDescent="0.25">
      <c r="A6653" t="s">
        <v>3001</v>
      </c>
      <c r="B6653">
        <v>2024</v>
      </c>
    </row>
    <row r="6654" spans="1:2" x14ac:dyDescent="0.25">
      <c r="A6654" t="s">
        <v>3002</v>
      </c>
      <c r="B6654">
        <v>2024</v>
      </c>
    </row>
    <row r="6655" spans="1:2" x14ac:dyDescent="0.25">
      <c r="A6655" t="s">
        <v>3003</v>
      </c>
      <c r="B6655">
        <v>2024</v>
      </c>
    </row>
    <row r="6656" spans="1:2" x14ac:dyDescent="0.25">
      <c r="A6656" t="s">
        <v>3004</v>
      </c>
      <c r="B6656">
        <v>2024</v>
      </c>
    </row>
    <row r="6657" spans="1:2" x14ac:dyDescent="0.25">
      <c r="A6657" t="s">
        <v>3030</v>
      </c>
      <c r="B6657">
        <v>2024</v>
      </c>
    </row>
    <row r="6658" spans="1:2" x14ac:dyDescent="0.25">
      <c r="A6658" t="s">
        <v>3031</v>
      </c>
      <c r="B6658">
        <v>2024</v>
      </c>
    </row>
    <row r="6659" spans="1:2" x14ac:dyDescent="0.25">
      <c r="A6659" t="s">
        <v>3032</v>
      </c>
      <c r="B6659">
        <v>2024</v>
      </c>
    </row>
    <row r="6660" spans="1:2" x14ac:dyDescent="0.25">
      <c r="A6660" t="s">
        <v>3033</v>
      </c>
      <c r="B6660">
        <v>2024</v>
      </c>
    </row>
    <row r="6661" spans="1:2" x14ac:dyDescent="0.25">
      <c r="A6661" t="s">
        <v>3034</v>
      </c>
      <c r="B6661">
        <v>2024</v>
      </c>
    </row>
    <row r="6662" spans="1:2" x14ac:dyDescent="0.25">
      <c r="A6662" t="s">
        <v>3037</v>
      </c>
      <c r="B6662">
        <v>2024</v>
      </c>
    </row>
    <row r="6663" spans="1:2" x14ac:dyDescent="0.25">
      <c r="A6663" t="s">
        <v>3038</v>
      </c>
      <c r="B6663">
        <v>2024</v>
      </c>
    </row>
    <row r="6664" spans="1:2" x14ac:dyDescent="0.25">
      <c r="A6664" t="s">
        <v>3039</v>
      </c>
      <c r="B6664">
        <v>2024</v>
      </c>
    </row>
    <row r="6665" spans="1:2" x14ac:dyDescent="0.25">
      <c r="A6665" t="s">
        <v>3040</v>
      </c>
      <c r="B6665">
        <v>2024</v>
      </c>
    </row>
    <row r="6666" spans="1:2" x14ac:dyDescent="0.25">
      <c r="A6666" t="s">
        <v>3041</v>
      </c>
      <c r="B6666">
        <v>2024</v>
      </c>
    </row>
    <row r="6667" spans="1:2" x14ac:dyDescent="0.25">
      <c r="A6667" t="s">
        <v>3042</v>
      </c>
      <c r="B6667">
        <v>2024</v>
      </c>
    </row>
    <row r="6668" spans="1:2" x14ac:dyDescent="0.25">
      <c r="A6668" t="s">
        <v>3044</v>
      </c>
      <c r="B6668">
        <v>2024</v>
      </c>
    </row>
    <row r="6669" spans="1:2" x14ac:dyDescent="0.25">
      <c r="A6669" t="s">
        <v>3045</v>
      </c>
      <c r="B6669">
        <v>2024</v>
      </c>
    </row>
    <row r="6670" spans="1:2" x14ac:dyDescent="0.25">
      <c r="A6670" t="s">
        <v>3046</v>
      </c>
      <c r="B6670">
        <v>2024</v>
      </c>
    </row>
    <row r="6671" spans="1:2" x14ac:dyDescent="0.25">
      <c r="A6671" t="s">
        <v>3206</v>
      </c>
      <c r="B6671">
        <v>2024</v>
      </c>
    </row>
    <row r="6672" spans="1:2" x14ac:dyDescent="0.25">
      <c r="A6672" t="s">
        <v>3223</v>
      </c>
      <c r="B6672">
        <v>2024</v>
      </c>
    </row>
    <row r="6673" spans="1:2" x14ac:dyDescent="0.25">
      <c r="A6673" t="s">
        <v>3224</v>
      </c>
      <c r="B6673">
        <v>2024</v>
      </c>
    </row>
    <row r="6674" spans="1:2" x14ac:dyDescent="0.25">
      <c r="A6674" t="s">
        <v>3225</v>
      </c>
      <c r="B6674">
        <v>2024</v>
      </c>
    </row>
    <row r="6675" spans="1:2" x14ac:dyDescent="0.25">
      <c r="A6675" t="s">
        <v>3226</v>
      </c>
      <c r="B6675">
        <v>2024</v>
      </c>
    </row>
    <row r="6676" spans="1:2" x14ac:dyDescent="0.25">
      <c r="A6676" t="s">
        <v>3227</v>
      </c>
      <c r="B6676">
        <v>2024</v>
      </c>
    </row>
    <row r="6677" spans="1:2" x14ac:dyDescent="0.25">
      <c r="A6677" t="s">
        <v>3228</v>
      </c>
      <c r="B6677">
        <v>2024</v>
      </c>
    </row>
    <row r="6678" spans="1:2" x14ac:dyDescent="0.25">
      <c r="A6678" t="s">
        <v>3229</v>
      </c>
      <c r="B6678">
        <v>2024</v>
      </c>
    </row>
    <row r="6679" spans="1:2" x14ac:dyDescent="0.25">
      <c r="A6679" t="s">
        <v>3230</v>
      </c>
      <c r="B6679">
        <v>2024</v>
      </c>
    </row>
    <row r="6680" spans="1:2" x14ac:dyDescent="0.25">
      <c r="A6680" t="s">
        <v>3233</v>
      </c>
      <c r="B6680">
        <v>2024</v>
      </c>
    </row>
    <row r="6681" spans="1:2" x14ac:dyDescent="0.25">
      <c r="A6681" t="s">
        <v>3239</v>
      </c>
      <c r="B6681">
        <v>2024</v>
      </c>
    </row>
    <row r="6682" spans="1:2" x14ac:dyDescent="0.25">
      <c r="A6682" t="s">
        <v>3240</v>
      </c>
      <c r="B6682">
        <v>2024</v>
      </c>
    </row>
    <row r="6683" spans="1:2" x14ac:dyDescent="0.25">
      <c r="A6683" t="s">
        <v>3243</v>
      </c>
      <c r="B6683">
        <v>2024</v>
      </c>
    </row>
    <row r="6684" spans="1:2" x14ac:dyDescent="0.25">
      <c r="A6684" t="s">
        <v>3258</v>
      </c>
      <c r="B6684">
        <v>2024</v>
      </c>
    </row>
    <row r="6685" spans="1:2" x14ac:dyDescent="0.25">
      <c r="A6685" t="s">
        <v>3259</v>
      </c>
      <c r="B6685">
        <v>2024</v>
      </c>
    </row>
    <row r="6686" spans="1:2" x14ac:dyDescent="0.25">
      <c r="A6686" t="s">
        <v>3335</v>
      </c>
      <c r="B6686">
        <v>2024</v>
      </c>
    </row>
    <row r="6687" spans="1:2" x14ac:dyDescent="0.25">
      <c r="A6687" t="s">
        <v>3336</v>
      </c>
      <c r="B6687">
        <v>2024</v>
      </c>
    </row>
    <row r="6688" spans="1:2" x14ac:dyDescent="0.25">
      <c r="A6688" t="s">
        <v>3337</v>
      </c>
      <c r="B6688">
        <v>2024</v>
      </c>
    </row>
    <row r="6689" spans="1:2" x14ac:dyDescent="0.25">
      <c r="A6689" t="s">
        <v>3355</v>
      </c>
      <c r="B6689">
        <v>2024</v>
      </c>
    </row>
    <row r="6690" spans="1:2" x14ac:dyDescent="0.25">
      <c r="A6690" t="s">
        <v>3356</v>
      </c>
      <c r="B6690">
        <v>2024</v>
      </c>
    </row>
    <row r="6691" spans="1:2" x14ac:dyDescent="0.25">
      <c r="A6691" t="s">
        <v>3357</v>
      </c>
      <c r="B6691">
        <v>2024</v>
      </c>
    </row>
    <row r="6692" spans="1:2" x14ac:dyDescent="0.25">
      <c r="A6692" t="s">
        <v>3359</v>
      </c>
      <c r="B6692">
        <v>2024</v>
      </c>
    </row>
    <row r="6693" spans="1:2" x14ac:dyDescent="0.25">
      <c r="A6693" t="s">
        <v>3360</v>
      </c>
      <c r="B6693">
        <v>2024</v>
      </c>
    </row>
    <row r="6694" spans="1:2" x14ac:dyDescent="0.25">
      <c r="A6694" t="s">
        <v>3361</v>
      </c>
      <c r="B6694">
        <v>2024</v>
      </c>
    </row>
    <row r="6695" spans="1:2" x14ac:dyDescent="0.25">
      <c r="A6695" t="s">
        <v>3362</v>
      </c>
      <c r="B6695">
        <v>2024</v>
      </c>
    </row>
    <row r="6696" spans="1:2" x14ac:dyDescent="0.25">
      <c r="A6696" t="s">
        <v>3377</v>
      </c>
      <c r="B6696">
        <v>2024</v>
      </c>
    </row>
    <row r="6697" spans="1:2" x14ac:dyDescent="0.25">
      <c r="A6697" t="s">
        <v>3477</v>
      </c>
      <c r="B6697">
        <v>2024</v>
      </c>
    </row>
    <row r="6698" spans="1:2" x14ac:dyDescent="0.25">
      <c r="A6698" t="s">
        <v>3478</v>
      </c>
      <c r="B6698">
        <v>2024</v>
      </c>
    </row>
    <row r="6699" spans="1:2" x14ac:dyDescent="0.25">
      <c r="A6699" t="s">
        <v>3479</v>
      </c>
      <c r="B6699">
        <v>2024</v>
      </c>
    </row>
    <row r="6700" spans="1:2" x14ac:dyDescent="0.25">
      <c r="A6700" t="s">
        <v>3480</v>
      </c>
      <c r="B6700">
        <v>2024</v>
      </c>
    </row>
    <row r="6701" spans="1:2" x14ac:dyDescent="0.25">
      <c r="A6701" t="s">
        <v>3553</v>
      </c>
      <c r="B6701">
        <v>2024</v>
      </c>
    </row>
    <row r="6702" spans="1:2" x14ac:dyDescent="0.25">
      <c r="A6702" t="s">
        <v>3564</v>
      </c>
      <c r="B6702">
        <v>2024</v>
      </c>
    </row>
    <row r="6703" spans="1:2" x14ac:dyDescent="0.25">
      <c r="A6703" t="s">
        <v>3671</v>
      </c>
      <c r="B6703">
        <v>2024</v>
      </c>
    </row>
    <row r="6704" spans="1:2" x14ac:dyDescent="0.25">
      <c r="A6704" t="s">
        <v>3672</v>
      </c>
      <c r="B6704">
        <v>2024</v>
      </c>
    </row>
    <row r="6705" spans="1:2" x14ac:dyDescent="0.25">
      <c r="A6705" t="s">
        <v>3752</v>
      </c>
      <c r="B6705">
        <v>2024</v>
      </c>
    </row>
    <row r="6706" spans="1:2" x14ac:dyDescent="0.25">
      <c r="A6706" t="s">
        <v>3753</v>
      </c>
      <c r="B6706">
        <v>2024</v>
      </c>
    </row>
    <row r="6707" spans="1:2" x14ac:dyDescent="0.25">
      <c r="A6707" t="s">
        <v>3754</v>
      </c>
      <c r="B6707">
        <v>2024</v>
      </c>
    </row>
    <row r="6708" spans="1:2" x14ac:dyDescent="0.25">
      <c r="A6708" t="s">
        <v>3755</v>
      </c>
      <c r="B6708">
        <v>2024</v>
      </c>
    </row>
    <row r="6709" spans="1:2" x14ac:dyDescent="0.25">
      <c r="A6709" t="s">
        <v>3756</v>
      </c>
      <c r="B6709">
        <v>2024</v>
      </c>
    </row>
    <row r="6710" spans="1:2" x14ac:dyDescent="0.25">
      <c r="A6710" t="s">
        <v>3757</v>
      </c>
      <c r="B6710">
        <v>2024</v>
      </c>
    </row>
    <row r="6711" spans="1:2" x14ac:dyDescent="0.25">
      <c r="A6711" t="s">
        <v>3758</v>
      </c>
      <c r="B6711">
        <v>2024</v>
      </c>
    </row>
    <row r="6712" spans="1:2" x14ac:dyDescent="0.25">
      <c r="A6712" t="s">
        <v>3759</v>
      </c>
      <c r="B6712">
        <v>2024</v>
      </c>
    </row>
    <row r="6713" spans="1:2" x14ac:dyDescent="0.25">
      <c r="A6713" t="s">
        <v>3760</v>
      </c>
      <c r="B6713">
        <v>2024</v>
      </c>
    </row>
    <row r="6714" spans="1:2" x14ac:dyDescent="0.25">
      <c r="A6714" t="s">
        <v>3761</v>
      </c>
      <c r="B6714">
        <v>2024</v>
      </c>
    </row>
    <row r="6715" spans="1:2" x14ac:dyDescent="0.25">
      <c r="A6715" t="s">
        <v>3762</v>
      </c>
      <c r="B6715">
        <v>2024</v>
      </c>
    </row>
    <row r="6716" spans="1:2" x14ac:dyDescent="0.25">
      <c r="A6716" t="s">
        <v>3763</v>
      </c>
      <c r="B6716">
        <v>2024</v>
      </c>
    </row>
    <row r="6717" spans="1:2" x14ac:dyDescent="0.25">
      <c r="A6717" t="s">
        <v>3764</v>
      </c>
      <c r="B6717">
        <v>2024</v>
      </c>
    </row>
    <row r="6718" spans="1:2" x14ac:dyDescent="0.25">
      <c r="A6718" t="s">
        <v>3765</v>
      </c>
      <c r="B6718">
        <v>2024</v>
      </c>
    </row>
    <row r="6719" spans="1:2" x14ac:dyDescent="0.25">
      <c r="A6719" t="s">
        <v>3766</v>
      </c>
      <c r="B6719">
        <v>2024</v>
      </c>
    </row>
    <row r="6720" spans="1:2" x14ac:dyDescent="0.25">
      <c r="A6720" t="s">
        <v>3790</v>
      </c>
      <c r="B6720">
        <v>2024</v>
      </c>
    </row>
    <row r="6721" spans="1:2" x14ac:dyDescent="0.25">
      <c r="A6721" t="s">
        <v>3791</v>
      </c>
      <c r="B6721">
        <v>2024</v>
      </c>
    </row>
    <row r="6722" spans="1:2" x14ac:dyDescent="0.25">
      <c r="A6722" t="s">
        <v>3833</v>
      </c>
      <c r="B6722">
        <v>2024</v>
      </c>
    </row>
    <row r="6723" spans="1:2" x14ac:dyDescent="0.25">
      <c r="A6723" t="s">
        <v>3834</v>
      </c>
      <c r="B6723">
        <v>2024</v>
      </c>
    </row>
    <row r="6724" spans="1:2" x14ac:dyDescent="0.25">
      <c r="A6724" t="s">
        <v>3835</v>
      </c>
      <c r="B6724">
        <v>2024</v>
      </c>
    </row>
    <row r="6725" spans="1:2" x14ac:dyDescent="0.25">
      <c r="A6725" t="s">
        <v>3837</v>
      </c>
      <c r="B6725">
        <v>2024</v>
      </c>
    </row>
    <row r="6726" spans="1:2" x14ac:dyDescent="0.25">
      <c r="A6726" t="s">
        <v>3839</v>
      </c>
      <c r="B6726">
        <v>2024</v>
      </c>
    </row>
    <row r="6727" spans="1:2" x14ac:dyDescent="0.25">
      <c r="A6727" t="s">
        <v>3842</v>
      </c>
      <c r="B6727">
        <v>2024</v>
      </c>
    </row>
    <row r="6728" spans="1:2" x14ac:dyDescent="0.25">
      <c r="A6728" t="s">
        <v>3843</v>
      </c>
      <c r="B6728">
        <v>2024</v>
      </c>
    </row>
    <row r="6729" spans="1:2" x14ac:dyDescent="0.25">
      <c r="A6729" t="s">
        <v>3845</v>
      </c>
      <c r="B6729">
        <v>2024</v>
      </c>
    </row>
    <row r="6730" spans="1:2" x14ac:dyDescent="0.25">
      <c r="A6730" t="s">
        <v>3846</v>
      </c>
      <c r="B6730">
        <v>2024</v>
      </c>
    </row>
    <row r="6731" spans="1:2" x14ac:dyDescent="0.25">
      <c r="A6731" t="s">
        <v>3847</v>
      </c>
      <c r="B6731">
        <v>2024</v>
      </c>
    </row>
    <row r="6732" spans="1:2" x14ac:dyDescent="0.25">
      <c r="A6732" t="s">
        <v>3848</v>
      </c>
      <c r="B6732">
        <v>2024</v>
      </c>
    </row>
    <row r="6733" spans="1:2" x14ac:dyDescent="0.25">
      <c r="A6733" t="s">
        <v>3917</v>
      </c>
      <c r="B6733">
        <v>2024</v>
      </c>
    </row>
    <row r="6734" spans="1:2" x14ac:dyDescent="0.25">
      <c r="A6734" t="s">
        <v>3918</v>
      </c>
      <c r="B6734">
        <v>2024</v>
      </c>
    </row>
    <row r="6735" spans="1:2" x14ac:dyDescent="0.25">
      <c r="A6735" t="s">
        <v>3919</v>
      </c>
      <c r="B6735">
        <v>2024</v>
      </c>
    </row>
    <row r="6736" spans="1:2" x14ac:dyDescent="0.25">
      <c r="A6736" t="s">
        <v>3920</v>
      </c>
      <c r="B6736">
        <v>2024</v>
      </c>
    </row>
    <row r="6737" spans="1:2" x14ac:dyDescent="0.25">
      <c r="A6737" t="s">
        <v>3921</v>
      </c>
      <c r="B6737">
        <v>2024</v>
      </c>
    </row>
    <row r="6738" spans="1:2" x14ac:dyDescent="0.25">
      <c r="A6738" t="s">
        <v>3922</v>
      </c>
      <c r="B6738">
        <v>2024</v>
      </c>
    </row>
    <row r="6739" spans="1:2" x14ac:dyDescent="0.25">
      <c r="A6739" t="s">
        <v>3923</v>
      </c>
      <c r="B6739">
        <v>2024</v>
      </c>
    </row>
    <row r="6740" spans="1:2" x14ac:dyDescent="0.25">
      <c r="A6740" t="s">
        <v>3960</v>
      </c>
      <c r="B6740">
        <v>2024</v>
      </c>
    </row>
    <row r="6741" spans="1:2" x14ac:dyDescent="0.25">
      <c r="A6741" t="s">
        <v>4222</v>
      </c>
      <c r="B6741">
        <v>2024</v>
      </c>
    </row>
    <row r="6742" spans="1:2" x14ac:dyDescent="0.25">
      <c r="A6742" t="s">
        <v>4223</v>
      </c>
      <c r="B6742">
        <v>2024</v>
      </c>
    </row>
    <row r="6743" spans="1:2" x14ac:dyDescent="0.25">
      <c r="A6743" t="s">
        <v>4358</v>
      </c>
      <c r="B6743">
        <v>2024</v>
      </c>
    </row>
    <row r="6744" spans="1:2" x14ac:dyDescent="0.25">
      <c r="A6744" t="s">
        <v>4359</v>
      </c>
      <c r="B6744">
        <v>2024</v>
      </c>
    </row>
    <row r="6745" spans="1:2" x14ac:dyDescent="0.25">
      <c r="A6745" t="s">
        <v>4360</v>
      </c>
      <c r="B6745">
        <v>2024</v>
      </c>
    </row>
    <row r="6746" spans="1:2" x14ac:dyDescent="0.25">
      <c r="A6746" t="s">
        <v>4361</v>
      </c>
      <c r="B6746">
        <v>2024</v>
      </c>
    </row>
    <row r="6747" spans="1:2" x14ac:dyDescent="0.25">
      <c r="A6747" t="s">
        <v>4362</v>
      </c>
      <c r="B6747">
        <v>2024</v>
      </c>
    </row>
    <row r="6748" spans="1:2" x14ac:dyDescent="0.25">
      <c r="A6748" t="s">
        <v>4363</v>
      </c>
      <c r="B6748">
        <v>2024</v>
      </c>
    </row>
    <row r="6749" spans="1:2" x14ac:dyDescent="0.25">
      <c r="A6749" t="s">
        <v>4365</v>
      </c>
      <c r="B6749">
        <v>2024</v>
      </c>
    </row>
    <row r="6750" spans="1:2" x14ac:dyDescent="0.25">
      <c r="A6750" t="s">
        <v>4366</v>
      </c>
      <c r="B6750">
        <v>2024</v>
      </c>
    </row>
    <row r="6751" spans="1:2" x14ac:dyDescent="0.25">
      <c r="A6751" t="s">
        <v>4367</v>
      </c>
      <c r="B6751">
        <v>2024</v>
      </c>
    </row>
    <row r="6752" spans="1:2" x14ac:dyDescent="0.25">
      <c r="A6752" t="s">
        <v>4368</v>
      </c>
      <c r="B6752">
        <v>2024</v>
      </c>
    </row>
    <row r="6753" spans="1:2" x14ac:dyDescent="0.25">
      <c r="A6753" t="s">
        <v>4370</v>
      </c>
      <c r="B6753">
        <v>2024</v>
      </c>
    </row>
    <row r="6754" spans="1:2" x14ac:dyDescent="0.25">
      <c r="A6754" t="s">
        <v>4371</v>
      </c>
      <c r="B6754">
        <v>2024</v>
      </c>
    </row>
    <row r="6755" spans="1:2" x14ac:dyDescent="0.25">
      <c r="A6755" t="s">
        <v>4372</v>
      </c>
      <c r="B6755">
        <v>2024</v>
      </c>
    </row>
    <row r="6756" spans="1:2" x14ac:dyDescent="0.25">
      <c r="A6756" t="s">
        <v>4373</v>
      </c>
      <c r="B6756">
        <v>2024</v>
      </c>
    </row>
    <row r="6757" spans="1:2" x14ac:dyDescent="0.25">
      <c r="A6757" t="s">
        <v>4374</v>
      </c>
      <c r="B6757">
        <v>2024</v>
      </c>
    </row>
    <row r="6758" spans="1:2" x14ac:dyDescent="0.25">
      <c r="A6758" t="s">
        <v>4375</v>
      </c>
      <c r="B6758">
        <v>2024</v>
      </c>
    </row>
    <row r="6759" spans="1:2" x14ac:dyDescent="0.25">
      <c r="A6759" t="s">
        <v>4376</v>
      </c>
      <c r="B6759">
        <v>2024</v>
      </c>
    </row>
    <row r="6760" spans="1:2" x14ac:dyDescent="0.25">
      <c r="A6760" t="s">
        <v>4419</v>
      </c>
      <c r="B6760">
        <v>2024</v>
      </c>
    </row>
    <row r="6761" spans="1:2" x14ac:dyDescent="0.25">
      <c r="A6761" t="s">
        <v>4420</v>
      </c>
      <c r="B6761">
        <v>2024</v>
      </c>
    </row>
    <row r="6762" spans="1:2" x14ac:dyDescent="0.25">
      <c r="A6762" t="s">
        <v>4423</v>
      </c>
      <c r="B6762">
        <v>2024</v>
      </c>
    </row>
    <row r="6763" spans="1:2" x14ac:dyDescent="0.25">
      <c r="A6763" t="s">
        <v>4424</v>
      </c>
      <c r="B6763">
        <v>2024</v>
      </c>
    </row>
    <row r="6764" spans="1:2" x14ac:dyDescent="0.25">
      <c r="A6764" t="s">
        <v>4425</v>
      </c>
      <c r="B6764">
        <v>2024</v>
      </c>
    </row>
    <row r="6765" spans="1:2" x14ac:dyDescent="0.25">
      <c r="A6765" t="s">
        <v>4426</v>
      </c>
      <c r="B6765">
        <v>2024</v>
      </c>
    </row>
    <row r="6766" spans="1:2" x14ac:dyDescent="0.25">
      <c r="A6766" t="s">
        <v>4427</v>
      </c>
      <c r="B6766">
        <v>2024</v>
      </c>
    </row>
    <row r="6767" spans="1:2" x14ac:dyDescent="0.25">
      <c r="A6767" t="s">
        <v>4428</v>
      </c>
      <c r="B6767">
        <v>2024</v>
      </c>
    </row>
    <row r="6768" spans="1:2" x14ac:dyDescent="0.25">
      <c r="A6768" t="s">
        <v>4429</v>
      </c>
      <c r="B6768">
        <v>2024</v>
      </c>
    </row>
    <row r="6769" spans="1:2" x14ac:dyDescent="0.25">
      <c r="A6769" t="s">
        <v>4430</v>
      </c>
      <c r="B6769">
        <v>2024</v>
      </c>
    </row>
    <row r="6770" spans="1:2" x14ac:dyDescent="0.25">
      <c r="A6770" t="s">
        <v>4431</v>
      </c>
      <c r="B6770">
        <v>2024</v>
      </c>
    </row>
    <row r="6771" spans="1:2" x14ac:dyDescent="0.25">
      <c r="A6771" t="s">
        <v>4432</v>
      </c>
      <c r="B6771">
        <v>2024</v>
      </c>
    </row>
    <row r="6772" spans="1:2" x14ac:dyDescent="0.25">
      <c r="A6772" t="s">
        <v>4433</v>
      </c>
      <c r="B6772">
        <v>2024</v>
      </c>
    </row>
    <row r="6773" spans="1:2" x14ac:dyDescent="0.25">
      <c r="A6773" t="s">
        <v>4434</v>
      </c>
      <c r="B6773">
        <v>2024</v>
      </c>
    </row>
    <row r="6774" spans="1:2" x14ac:dyDescent="0.25">
      <c r="A6774" t="s">
        <v>4491</v>
      </c>
      <c r="B6774">
        <v>2024</v>
      </c>
    </row>
    <row r="6775" spans="1:2" x14ac:dyDescent="0.25">
      <c r="A6775" t="s">
        <v>4492</v>
      </c>
      <c r="B6775">
        <v>2024</v>
      </c>
    </row>
    <row r="6776" spans="1:2" x14ac:dyDescent="0.25">
      <c r="A6776" t="s">
        <v>4493</v>
      </c>
      <c r="B6776">
        <v>2024</v>
      </c>
    </row>
    <row r="6777" spans="1:2" x14ac:dyDescent="0.25">
      <c r="A6777" t="s">
        <v>4494</v>
      </c>
      <c r="B6777">
        <v>2024</v>
      </c>
    </row>
    <row r="6778" spans="1:2" x14ac:dyDescent="0.25">
      <c r="A6778" t="s">
        <v>4495</v>
      </c>
      <c r="B6778">
        <v>2024</v>
      </c>
    </row>
    <row r="6779" spans="1:2" x14ac:dyDescent="0.25">
      <c r="A6779" t="s">
        <v>4496</v>
      </c>
      <c r="B6779">
        <v>2024</v>
      </c>
    </row>
    <row r="6780" spans="1:2" x14ac:dyDescent="0.25">
      <c r="A6780" t="s">
        <v>4497</v>
      </c>
      <c r="B6780">
        <v>2024</v>
      </c>
    </row>
    <row r="6781" spans="1:2" x14ac:dyDescent="0.25">
      <c r="A6781" t="s">
        <v>4615</v>
      </c>
      <c r="B6781">
        <v>2024</v>
      </c>
    </row>
    <row r="6782" spans="1:2" x14ac:dyDescent="0.25">
      <c r="A6782" t="s">
        <v>4616</v>
      </c>
      <c r="B6782">
        <v>2024</v>
      </c>
    </row>
    <row r="6783" spans="1:2" x14ac:dyDescent="0.25">
      <c r="A6783" t="s">
        <v>4617</v>
      </c>
      <c r="B6783">
        <v>2024</v>
      </c>
    </row>
    <row r="6784" spans="1:2" x14ac:dyDescent="0.25">
      <c r="A6784" t="s">
        <v>4618</v>
      </c>
      <c r="B6784">
        <v>2024</v>
      </c>
    </row>
    <row r="6785" spans="1:2" x14ac:dyDescent="0.25">
      <c r="A6785" t="s">
        <v>4619</v>
      </c>
      <c r="B6785">
        <v>2024</v>
      </c>
    </row>
    <row r="6786" spans="1:2" x14ac:dyDescent="0.25">
      <c r="A6786" t="s">
        <v>4620</v>
      </c>
      <c r="B6786">
        <v>2024</v>
      </c>
    </row>
    <row r="6787" spans="1:2" x14ac:dyDescent="0.25">
      <c r="A6787" t="s">
        <v>4621</v>
      </c>
      <c r="B6787">
        <v>2024</v>
      </c>
    </row>
    <row r="6788" spans="1:2" x14ac:dyDescent="0.25">
      <c r="A6788" t="s">
        <v>4655</v>
      </c>
      <c r="B6788">
        <v>2024</v>
      </c>
    </row>
    <row r="6789" spans="1:2" x14ac:dyDescent="0.25">
      <c r="A6789" t="s">
        <v>4656</v>
      </c>
      <c r="B6789">
        <v>2024</v>
      </c>
    </row>
    <row r="6790" spans="1:2" x14ac:dyDescent="0.25">
      <c r="A6790" t="s">
        <v>4783</v>
      </c>
      <c r="B6790">
        <v>2024</v>
      </c>
    </row>
    <row r="6791" spans="1:2" x14ac:dyDescent="0.25">
      <c r="A6791" t="s">
        <v>4799</v>
      </c>
      <c r="B6791">
        <v>2024</v>
      </c>
    </row>
    <row r="6792" spans="1:2" x14ac:dyDescent="0.25">
      <c r="A6792" t="s">
        <v>4802</v>
      </c>
      <c r="B6792">
        <v>2024</v>
      </c>
    </row>
    <row r="6793" spans="1:2" x14ac:dyDescent="0.25">
      <c r="A6793" t="s">
        <v>4803</v>
      </c>
      <c r="B6793">
        <v>2024</v>
      </c>
    </row>
    <row r="6794" spans="1:2" x14ac:dyDescent="0.25">
      <c r="A6794" t="s">
        <v>5246</v>
      </c>
      <c r="B6794">
        <v>2024</v>
      </c>
    </row>
    <row r="6795" spans="1:2" x14ac:dyDescent="0.25">
      <c r="A6795" t="s">
        <v>5256</v>
      </c>
      <c r="B6795">
        <v>2024</v>
      </c>
    </row>
    <row r="6796" spans="1:2" x14ac:dyDescent="0.25">
      <c r="A6796" t="s">
        <v>5258</v>
      </c>
      <c r="B6796">
        <v>2024</v>
      </c>
    </row>
    <row r="6797" spans="1:2" x14ac:dyDescent="0.25">
      <c r="A6797" t="s">
        <v>5259</v>
      </c>
      <c r="B6797">
        <v>2024</v>
      </c>
    </row>
    <row r="6798" spans="1:2" x14ac:dyDescent="0.25">
      <c r="A6798" t="s">
        <v>5260</v>
      </c>
      <c r="B6798">
        <v>2024</v>
      </c>
    </row>
    <row r="6799" spans="1:2" x14ac:dyDescent="0.25">
      <c r="A6799" t="s">
        <v>5261</v>
      </c>
      <c r="B6799">
        <v>2024</v>
      </c>
    </row>
    <row r="6800" spans="1:2" x14ac:dyDescent="0.25">
      <c r="A6800" t="s">
        <v>5264</v>
      </c>
      <c r="B6800">
        <v>2024</v>
      </c>
    </row>
    <row r="6801" spans="1:2" x14ac:dyDescent="0.25">
      <c r="A6801" t="s">
        <v>5274</v>
      </c>
      <c r="B6801">
        <v>2024</v>
      </c>
    </row>
    <row r="6802" spans="1:2" x14ac:dyDescent="0.25">
      <c r="A6802" t="s">
        <v>5275</v>
      </c>
      <c r="B6802">
        <v>2024</v>
      </c>
    </row>
    <row r="6803" spans="1:2" x14ac:dyDescent="0.25">
      <c r="A6803" t="s">
        <v>5276</v>
      </c>
      <c r="B6803">
        <v>2024</v>
      </c>
    </row>
    <row r="6804" spans="1:2" x14ac:dyDescent="0.25">
      <c r="A6804" t="s">
        <v>5277</v>
      </c>
      <c r="B6804">
        <v>2024</v>
      </c>
    </row>
    <row r="6805" spans="1:2" x14ac:dyDescent="0.25">
      <c r="A6805" t="s">
        <v>5278</v>
      </c>
      <c r="B6805">
        <v>2024</v>
      </c>
    </row>
    <row r="6806" spans="1:2" x14ac:dyDescent="0.25">
      <c r="A6806" t="s">
        <v>5279</v>
      </c>
      <c r="B6806">
        <v>2024</v>
      </c>
    </row>
    <row r="6807" spans="1:2" x14ac:dyDescent="0.25">
      <c r="A6807" t="s">
        <v>5280</v>
      </c>
      <c r="B6807">
        <v>2024</v>
      </c>
    </row>
    <row r="6808" spans="1:2" x14ac:dyDescent="0.25">
      <c r="A6808" t="s">
        <v>5281</v>
      </c>
      <c r="B6808">
        <v>2024</v>
      </c>
    </row>
    <row r="6809" spans="1:2" x14ac:dyDescent="0.25">
      <c r="A6809" t="s">
        <v>5283</v>
      </c>
      <c r="B6809">
        <v>2024</v>
      </c>
    </row>
    <row r="6810" spans="1:2" x14ac:dyDescent="0.25">
      <c r="A6810" t="s">
        <v>5337</v>
      </c>
      <c r="B6810">
        <v>2024</v>
      </c>
    </row>
    <row r="6811" spans="1:2" x14ac:dyDescent="0.25">
      <c r="A6811" t="s">
        <v>5366</v>
      </c>
      <c r="B6811">
        <v>2024</v>
      </c>
    </row>
    <row r="6812" spans="1:2" x14ac:dyDescent="0.25">
      <c r="A6812" t="s">
        <v>5433</v>
      </c>
      <c r="B6812">
        <v>2024</v>
      </c>
    </row>
    <row r="6813" spans="1:2" x14ac:dyDescent="0.25">
      <c r="A6813" t="s">
        <v>5434</v>
      </c>
      <c r="B6813">
        <v>2024</v>
      </c>
    </row>
    <row r="6814" spans="1:2" x14ac:dyDescent="0.25">
      <c r="A6814" t="s">
        <v>5435</v>
      </c>
      <c r="B6814">
        <v>2024</v>
      </c>
    </row>
    <row r="6815" spans="1:2" x14ac:dyDescent="0.25">
      <c r="A6815" t="s">
        <v>5475</v>
      </c>
      <c r="B6815">
        <v>2024</v>
      </c>
    </row>
    <row r="6816" spans="1:2" x14ac:dyDescent="0.25">
      <c r="A6816" t="s">
        <v>5479</v>
      </c>
      <c r="B6816">
        <v>2024</v>
      </c>
    </row>
    <row r="6817" spans="1:2" x14ac:dyDescent="0.25">
      <c r="A6817" t="s">
        <v>5480</v>
      </c>
      <c r="B6817">
        <v>2024</v>
      </c>
    </row>
    <row r="6818" spans="1:2" x14ac:dyDescent="0.25">
      <c r="A6818" t="s">
        <v>5481</v>
      </c>
      <c r="B6818">
        <v>2024</v>
      </c>
    </row>
    <row r="6819" spans="1:2" x14ac:dyDescent="0.25">
      <c r="A6819" t="s">
        <v>5482</v>
      </c>
      <c r="B6819">
        <v>2024</v>
      </c>
    </row>
    <row r="6820" spans="1:2" x14ac:dyDescent="0.25">
      <c r="A6820" t="s">
        <v>5483</v>
      </c>
      <c r="B6820">
        <v>2024</v>
      </c>
    </row>
    <row r="6821" spans="1:2" x14ac:dyDescent="0.25">
      <c r="A6821" t="s">
        <v>5484</v>
      </c>
      <c r="B6821">
        <v>2024</v>
      </c>
    </row>
    <row r="6822" spans="1:2" x14ac:dyDescent="0.25">
      <c r="A6822" t="s">
        <v>5485</v>
      </c>
      <c r="B6822">
        <v>2024</v>
      </c>
    </row>
    <row r="6823" spans="1:2" x14ac:dyDescent="0.25">
      <c r="A6823" t="s">
        <v>5521</v>
      </c>
      <c r="B6823">
        <v>2024</v>
      </c>
    </row>
    <row r="6824" spans="1:2" x14ac:dyDescent="0.25">
      <c r="A6824" t="s">
        <v>5522</v>
      </c>
      <c r="B6824">
        <v>2024</v>
      </c>
    </row>
    <row r="6825" spans="1:2" x14ac:dyDescent="0.25">
      <c r="A6825" t="s">
        <v>5532</v>
      </c>
      <c r="B6825">
        <v>2024</v>
      </c>
    </row>
    <row r="6826" spans="1:2" x14ac:dyDescent="0.25">
      <c r="A6826" t="s">
        <v>5533</v>
      </c>
      <c r="B6826">
        <v>2024</v>
      </c>
    </row>
    <row r="6827" spans="1:2" x14ac:dyDescent="0.25">
      <c r="A6827" t="s">
        <v>5534</v>
      </c>
      <c r="B6827">
        <v>2024</v>
      </c>
    </row>
    <row r="6828" spans="1:2" x14ac:dyDescent="0.25">
      <c r="A6828" t="s">
        <v>5535</v>
      </c>
      <c r="B6828">
        <v>2024</v>
      </c>
    </row>
    <row r="6829" spans="1:2" x14ac:dyDescent="0.25">
      <c r="A6829" t="s">
        <v>5536</v>
      </c>
      <c r="B6829">
        <v>2024</v>
      </c>
    </row>
    <row r="6830" spans="1:2" x14ac:dyDescent="0.25">
      <c r="A6830" t="s">
        <v>5537</v>
      </c>
      <c r="B6830">
        <v>2024</v>
      </c>
    </row>
    <row r="6831" spans="1:2" x14ac:dyDescent="0.25">
      <c r="A6831" t="s">
        <v>5538</v>
      </c>
      <c r="B6831">
        <v>2024</v>
      </c>
    </row>
    <row r="6832" spans="1:2" x14ac:dyDescent="0.25">
      <c r="A6832" t="s">
        <v>5539</v>
      </c>
      <c r="B6832">
        <v>2024</v>
      </c>
    </row>
    <row r="6833" spans="1:2" x14ac:dyDescent="0.25">
      <c r="A6833" t="s">
        <v>5540</v>
      </c>
      <c r="B6833">
        <v>2024</v>
      </c>
    </row>
    <row r="6834" spans="1:2" x14ac:dyDescent="0.25">
      <c r="A6834" t="s">
        <v>5541</v>
      </c>
      <c r="B6834">
        <v>2024</v>
      </c>
    </row>
    <row r="6835" spans="1:2" x14ac:dyDescent="0.25">
      <c r="A6835" t="s">
        <v>5542</v>
      </c>
      <c r="B6835">
        <v>2024</v>
      </c>
    </row>
    <row r="6836" spans="1:2" x14ac:dyDescent="0.25">
      <c r="A6836" t="s">
        <v>5552</v>
      </c>
      <c r="B6836">
        <v>2024</v>
      </c>
    </row>
    <row r="6837" spans="1:2" x14ac:dyDescent="0.25">
      <c r="A6837" t="s">
        <v>5583</v>
      </c>
      <c r="B6837">
        <v>2024</v>
      </c>
    </row>
    <row r="6838" spans="1:2" x14ac:dyDescent="0.25">
      <c r="A6838" t="s">
        <v>5603</v>
      </c>
      <c r="B6838">
        <v>2024</v>
      </c>
    </row>
    <row r="6839" spans="1:2" x14ac:dyDescent="0.25">
      <c r="A6839" t="s">
        <v>5604</v>
      </c>
      <c r="B6839">
        <v>2024</v>
      </c>
    </row>
    <row r="6840" spans="1:2" x14ac:dyDescent="0.25">
      <c r="A6840" t="s">
        <v>5605</v>
      </c>
      <c r="B6840">
        <v>2024</v>
      </c>
    </row>
    <row r="6841" spans="1:2" x14ac:dyDescent="0.25">
      <c r="A6841" t="s">
        <v>5606</v>
      </c>
      <c r="B6841">
        <v>2024</v>
      </c>
    </row>
    <row r="6842" spans="1:2" x14ac:dyDescent="0.25">
      <c r="A6842" t="s">
        <v>5607</v>
      </c>
      <c r="B6842">
        <v>2024</v>
      </c>
    </row>
    <row r="6843" spans="1:2" x14ac:dyDescent="0.25">
      <c r="A6843" t="s">
        <v>5608</v>
      </c>
      <c r="B6843">
        <v>2024</v>
      </c>
    </row>
    <row r="6844" spans="1:2" x14ac:dyDescent="0.25">
      <c r="A6844" t="s">
        <v>5609</v>
      </c>
      <c r="B6844">
        <v>2024</v>
      </c>
    </row>
    <row r="6845" spans="1:2" x14ac:dyDescent="0.25">
      <c r="A6845" t="s">
        <v>5610</v>
      </c>
      <c r="B6845">
        <v>2024</v>
      </c>
    </row>
    <row r="6846" spans="1:2" x14ac:dyDescent="0.25">
      <c r="A6846" t="s">
        <v>5611</v>
      </c>
      <c r="B6846">
        <v>2024</v>
      </c>
    </row>
    <row r="6847" spans="1:2" x14ac:dyDescent="0.25">
      <c r="A6847" t="s">
        <v>5612</v>
      </c>
      <c r="B6847">
        <v>2024</v>
      </c>
    </row>
    <row r="6848" spans="1:2" x14ac:dyDescent="0.25">
      <c r="A6848" t="s">
        <v>5613</v>
      </c>
      <c r="B6848">
        <v>2024</v>
      </c>
    </row>
    <row r="6849" spans="1:2" x14ac:dyDescent="0.25">
      <c r="A6849" t="s">
        <v>5614</v>
      </c>
      <c r="B6849">
        <v>2024</v>
      </c>
    </row>
    <row r="6850" spans="1:2" x14ac:dyDescent="0.25">
      <c r="A6850" t="s">
        <v>5615</v>
      </c>
      <c r="B6850">
        <v>2024</v>
      </c>
    </row>
    <row r="6851" spans="1:2" x14ac:dyDescent="0.25">
      <c r="A6851" t="s">
        <v>5616</v>
      </c>
      <c r="B6851">
        <v>2024</v>
      </c>
    </row>
    <row r="6852" spans="1:2" x14ac:dyDescent="0.25">
      <c r="A6852" t="s">
        <v>5617</v>
      </c>
      <c r="B6852">
        <v>2024</v>
      </c>
    </row>
    <row r="6853" spans="1:2" x14ac:dyDescent="0.25">
      <c r="A6853" t="s">
        <v>5618</v>
      </c>
      <c r="B6853">
        <v>2024</v>
      </c>
    </row>
    <row r="6854" spans="1:2" x14ac:dyDescent="0.25">
      <c r="A6854" t="s">
        <v>5639</v>
      </c>
      <c r="B6854">
        <v>2024</v>
      </c>
    </row>
    <row r="6855" spans="1:2" x14ac:dyDescent="0.25">
      <c r="A6855" t="s">
        <v>5674</v>
      </c>
      <c r="B6855">
        <v>2024</v>
      </c>
    </row>
    <row r="6856" spans="1:2" x14ac:dyDescent="0.25">
      <c r="A6856" t="s">
        <v>5675</v>
      </c>
      <c r="B6856">
        <v>2024</v>
      </c>
    </row>
    <row r="6857" spans="1:2" x14ac:dyDescent="0.25">
      <c r="A6857" t="s">
        <v>5679</v>
      </c>
      <c r="B6857">
        <v>2024</v>
      </c>
    </row>
    <row r="6858" spans="1:2" x14ac:dyDescent="0.25">
      <c r="A6858" t="s">
        <v>5692</v>
      </c>
      <c r="B6858">
        <v>2024</v>
      </c>
    </row>
    <row r="6859" spans="1:2" x14ac:dyDescent="0.25">
      <c r="A6859" t="s">
        <v>5751</v>
      </c>
      <c r="B6859">
        <v>2024</v>
      </c>
    </row>
    <row r="6860" spans="1:2" x14ac:dyDescent="0.25">
      <c r="A6860" t="s">
        <v>5752</v>
      </c>
      <c r="B6860">
        <v>2024</v>
      </c>
    </row>
    <row r="6861" spans="1:2" x14ac:dyDescent="0.25">
      <c r="A6861" t="s">
        <v>5773</v>
      </c>
      <c r="B6861">
        <v>2024</v>
      </c>
    </row>
    <row r="6862" spans="1:2" x14ac:dyDescent="0.25">
      <c r="A6862" t="s">
        <v>5811</v>
      </c>
      <c r="B6862">
        <v>2024</v>
      </c>
    </row>
    <row r="6863" spans="1:2" x14ac:dyDescent="0.25">
      <c r="A6863" t="s">
        <v>5812</v>
      </c>
      <c r="B6863">
        <v>2024</v>
      </c>
    </row>
    <row r="6864" spans="1:2" x14ac:dyDescent="0.25">
      <c r="A6864" t="s">
        <v>5813</v>
      </c>
      <c r="B6864">
        <v>2024</v>
      </c>
    </row>
    <row r="6865" spans="1:2" x14ac:dyDescent="0.25">
      <c r="A6865" t="s">
        <v>5814</v>
      </c>
      <c r="B6865">
        <v>2024</v>
      </c>
    </row>
    <row r="6866" spans="1:2" x14ac:dyDescent="0.25">
      <c r="A6866" t="s">
        <v>5816</v>
      </c>
      <c r="B6866">
        <v>2024</v>
      </c>
    </row>
    <row r="6867" spans="1:2" x14ac:dyDescent="0.25">
      <c r="A6867" t="s">
        <v>5817</v>
      </c>
      <c r="B6867">
        <v>2024</v>
      </c>
    </row>
    <row r="6868" spans="1:2" x14ac:dyDescent="0.25">
      <c r="A6868" t="s">
        <v>5818</v>
      </c>
      <c r="B6868">
        <v>2024</v>
      </c>
    </row>
    <row r="6869" spans="1:2" x14ac:dyDescent="0.25">
      <c r="A6869" t="s">
        <v>5820</v>
      </c>
      <c r="B6869">
        <v>2024</v>
      </c>
    </row>
    <row r="6870" spans="1:2" x14ac:dyDescent="0.25">
      <c r="A6870" t="s">
        <v>5901</v>
      </c>
      <c r="B6870">
        <v>2024</v>
      </c>
    </row>
    <row r="6871" spans="1:2" x14ac:dyDescent="0.25">
      <c r="A6871" t="s">
        <v>5902</v>
      </c>
      <c r="B6871">
        <v>2024</v>
      </c>
    </row>
    <row r="6872" spans="1:2" x14ac:dyDescent="0.25">
      <c r="A6872" t="s">
        <v>5903</v>
      </c>
      <c r="B6872">
        <v>2024</v>
      </c>
    </row>
    <row r="6873" spans="1:2" x14ac:dyDescent="0.25">
      <c r="A6873" t="s">
        <v>5904</v>
      </c>
      <c r="B6873">
        <v>2024</v>
      </c>
    </row>
    <row r="6874" spans="1:2" x14ac:dyDescent="0.25">
      <c r="A6874" t="s">
        <v>5905</v>
      </c>
      <c r="B6874">
        <v>2024</v>
      </c>
    </row>
    <row r="6875" spans="1:2" x14ac:dyDescent="0.25">
      <c r="A6875" t="s">
        <v>5907</v>
      </c>
      <c r="B6875">
        <v>2024</v>
      </c>
    </row>
    <row r="6876" spans="1:2" x14ac:dyDescent="0.25">
      <c r="A6876" t="s">
        <v>5922</v>
      </c>
      <c r="B6876">
        <v>2024</v>
      </c>
    </row>
    <row r="6877" spans="1:2" x14ac:dyDescent="0.25">
      <c r="A6877" t="s">
        <v>5956</v>
      </c>
      <c r="B6877">
        <v>2024</v>
      </c>
    </row>
    <row r="6878" spans="1:2" x14ac:dyDescent="0.25">
      <c r="A6878" t="s">
        <v>5957</v>
      </c>
      <c r="B6878">
        <v>2024</v>
      </c>
    </row>
    <row r="6879" spans="1:2" x14ac:dyDescent="0.25">
      <c r="A6879" t="s">
        <v>5958</v>
      </c>
      <c r="B6879">
        <v>2024</v>
      </c>
    </row>
    <row r="6880" spans="1:2" x14ac:dyDescent="0.25">
      <c r="A6880" t="s">
        <v>5959</v>
      </c>
      <c r="B6880">
        <v>2024</v>
      </c>
    </row>
    <row r="6881" spans="1:2" x14ac:dyDescent="0.25">
      <c r="A6881" t="s">
        <v>5960</v>
      </c>
      <c r="B6881">
        <v>2024</v>
      </c>
    </row>
    <row r="6882" spans="1:2" x14ac:dyDescent="0.25">
      <c r="A6882" t="s">
        <v>5961</v>
      </c>
      <c r="B6882">
        <v>2024</v>
      </c>
    </row>
    <row r="6883" spans="1:2" x14ac:dyDescent="0.25">
      <c r="A6883" t="s">
        <v>5962</v>
      </c>
      <c r="B6883">
        <v>2024</v>
      </c>
    </row>
    <row r="6884" spans="1:2" x14ac:dyDescent="0.25">
      <c r="A6884" t="s">
        <v>5963</v>
      </c>
      <c r="B6884">
        <v>2024</v>
      </c>
    </row>
    <row r="6885" spans="1:2" x14ac:dyDescent="0.25">
      <c r="A6885" t="s">
        <v>5964</v>
      </c>
      <c r="B6885">
        <v>2024</v>
      </c>
    </row>
    <row r="6886" spans="1:2" x14ac:dyDescent="0.25">
      <c r="A6886" t="s">
        <v>5965</v>
      </c>
      <c r="B6886">
        <v>2024</v>
      </c>
    </row>
    <row r="6887" spans="1:2" x14ac:dyDescent="0.25">
      <c r="A6887" t="s">
        <v>5966</v>
      </c>
      <c r="B6887">
        <v>2024</v>
      </c>
    </row>
    <row r="6888" spans="1:2" x14ac:dyDescent="0.25">
      <c r="A6888" t="s">
        <v>5967</v>
      </c>
      <c r="B6888">
        <v>2024</v>
      </c>
    </row>
    <row r="6889" spans="1:2" x14ac:dyDescent="0.25">
      <c r="A6889" t="s">
        <v>5999</v>
      </c>
      <c r="B6889">
        <v>2024</v>
      </c>
    </row>
    <row r="6890" spans="1:2" x14ac:dyDescent="0.25">
      <c r="A6890" t="s">
        <v>6000</v>
      </c>
      <c r="B6890">
        <v>2024</v>
      </c>
    </row>
    <row r="6891" spans="1:2" x14ac:dyDescent="0.25">
      <c r="A6891" t="s">
        <v>6001</v>
      </c>
      <c r="B6891">
        <v>2024</v>
      </c>
    </row>
    <row r="6892" spans="1:2" x14ac:dyDescent="0.25">
      <c r="A6892" t="s">
        <v>6002</v>
      </c>
      <c r="B6892">
        <v>2024</v>
      </c>
    </row>
    <row r="6893" spans="1:2" x14ac:dyDescent="0.25">
      <c r="A6893" t="s">
        <v>6003</v>
      </c>
      <c r="B6893">
        <v>2024</v>
      </c>
    </row>
    <row r="6894" spans="1:2" x14ac:dyDescent="0.25">
      <c r="A6894" t="s">
        <v>6004</v>
      </c>
      <c r="B6894">
        <v>2024</v>
      </c>
    </row>
    <row r="6895" spans="1:2" x14ac:dyDescent="0.25">
      <c r="A6895" t="s">
        <v>6009</v>
      </c>
      <c r="B6895">
        <v>2024</v>
      </c>
    </row>
    <row r="6896" spans="1:2" x14ac:dyDescent="0.25">
      <c r="A6896" t="s">
        <v>6010</v>
      </c>
      <c r="B6896">
        <v>2024</v>
      </c>
    </row>
    <row r="6897" spans="1:2" x14ac:dyDescent="0.25">
      <c r="A6897" t="s">
        <v>6025</v>
      </c>
      <c r="B6897">
        <v>2024</v>
      </c>
    </row>
    <row r="6898" spans="1:2" x14ac:dyDescent="0.25">
      <c r="A6898" t="s">
        <v>6076</v>
      </c>
      <c r="B6898">
        <v>2024</v>
      </c>
    </row>
    <row r="6899" spans="1:2" x14ac:dyDescent="0.25">
      <c r="A6899" t="s">
        <v>6089</v>
      </c>
      <c r="B6899">
        <v>2024</v>
      </c>
    </row>
    <row r="6900" spans="1:2" x14ac:dyDescent="0.25">
      <c r="A6900" t="s">
        <v>6101</v>
      </c>
      <c r="B6900">
        <v>2024</v>
      </c>
    </row>
    <row r="6901" spans="1:2" x14ac:dyDescent="0.25">
      <c r="A6901" t="s">
        <v>6102</v>
      </c>
      <c r="B6901">
        <v>2024</v>
      </c>
    </row>
    <row r="6902" spans="1:2" x14ac:dyDescent="0.25">
      <c r="A6902" t="s">
        <v>6103</v>
      </c>
      <c r="B6902">
        <v>2024</v>
      </c>
    </row>
    <row r="6903" spans="1:2" x14ac:dyDescent="0.25">
      <c r="A6903" t="s">
        <v>6104</v>
      </c>
      <c r="B6903">
        <v>2024</v>
      </c>
    </row>
    <row r="6904" spans="1:2" x14ac:dyDescent="0.25">
      <c r="A6904" t="s">
        <v>6105</v>
      </c>
      <c r="B6904">
        <v>2024</v>
      </c>
    </row>
    <row r="6905" spans="1:2" x14ac:dyDescent="0.25">
      <c r="A6905" t="s">
        <v>6106</v>
      </c>
      <c r="B6905">
        <v>2024</v>
      </c>
    </row>
    <row r="6906" spans="1:2" x14ac:dyDescent="0.25">
      <c r="A6906" t="s">
        <v>6107</v>
      </c>
      <c r="B6906">
        <v>2024</v>
      </c>
    </row>
    <row r="6907" spans="1:2" x14ac:dyDescent="0.25">
      <c r="A6907" t="s">
        <v>6108</v>
      </c>
      <c r="B6907">
        <v>2024</v>
      </c>
    </row>
    <row r="6908" spans="1:2" x14ac:dyDescent="0.25">
      <c r="A6908" t="s">
        <v>6109</v>
      </c>
      <c r="B6908">
        <v>2024</v>
      </c>
    </row>
    <row r="6909" spans="1:2" x14ac:dyDescent="0.25">
      <c r="A6909" t="s">
        <v>6110</v>
      </c>
      <c r="B6909">
        <v>2024</v>
      </c>
    </row>
    <row r="6910" spans="1:2" x14ac:dyDescent="0.25">
      <c r="A6910" t="s">
        <v>6115</v>
      </c>
      <c r="B6910">
        <v>2024</v>
      </c>
    </row>
    <row r="6911" spans="1:2" x14ac:dyDescent="0.25">
      <c r="A6911" t="s">
        <v>6265</v>
      </c>
      <c r="B6911">
        <v>2024</v>
      </c>
    </row>
    <row r="6912" spans="1:2" x14ac:dyDescent="0.25">
      <c r="A6912" t="s">
        <v>6266</v>
      </c>
      <c r="B6912">
        <v>2024</v>
      </c>
    </row>
    <row r="6913" spans="1:2" x14ac:dyDescent="0.25">
      <c r="A6913" t="s">
        <v>6267</v>
      </c>
      <c r="B6913">
        <v>2024</v>
      </c>
    </row>
    <row r="6914" spans="1:2" x14ac:dyDescent="0.25">
      <c r="A6914" t="s">
        <v>6268</v>
      </c>
      <c r="B6914">
        <v>2024</v>
      </c>
    </row>
    <row r="6915" spans="1:2" x14ac:dyDescent="0.25">
      <c r="A6915" t="s">
        <v>6269</v>
      </c>
      <c r="B6915">
        <v>2024</v>
      </c>
    </row>
    <row r="6916" spans="1:2" x14ac:dyDescent="0.25">
      <c r="A6916" t="s">
        <v>6270</v>
      </c>
      <c r="B6916">
        <v>2024</v>
      </c>
    </row>
    <row r="6917" spans="1:2" x14ac:dyDescent="0.25">
      <c r="A6917" t="s">
        <v>6271</v>
      </c>
      <c r="B6917">
        <v>2024</v>
      </c>
    </row>
    <row r="6918" spans="1:2" x14ac:dyDescent="0.25">
      <c r="A6918" t="s">
        <v>6272</v>
      </c>
      <c r="B6918">
        <v>2024</v>
      </c>
    </row>
    <row r="6919" spans="1:2" x14ac:dyDescent="0.25">
      <c r="A6919" t="s">
        <v>6273</v>
      </c>
      <c r="B6919">
        <v>2024</v>
      </c>
    </row>
    <row r="6920" spans="1:2" x14ac:dyDescent="0.25">
      <c r="A6920" t="s">
        <v>6274</v>
      </c>
      <c r="B6920">
        <v>2024</v>
      </c>
    </row>
    <row r="6921" spans="1:2" x14ac:dyDescent="0.25">
      <c r="A6921" t="s">
        <v>6275</v>
      </c>
      <c r="B6921">
        <v>2024</v>
      </c>
    </row>
    <row r="6922" spans="1:2" x14ac:dyDescent="0.25">
      <c r="A6922" t="s">
        <v>6276</v>
      </c>
      <c r="B6922">
        <v>2024</v>
      </c>
    </row>
    <row r="6923" spans="1:2" x14ac:dyDescent="0.25">
      <c r="A6923" t="s">
        <v>6277</v>
      </c>
      <c r="B6923">
        <v>2024</v>
      </c>
    </row>
    <row r="6924" spans="1:2" x14ac:dyDescent="0.25">
      <c r="A6924" t="s">
        <v>6278</v>
      </c>
      <c r="B6924">
        <v>2024</v>
      </c>
    </row>
    <row r="6925" spans="1:2" x14ac:dyDescent="0.25">
      <c r="A6925" t="s">
        <v>6279</v>
      </c>
      <c r="B6925">
        <v>2024</v>
      </c>
    </row>
    <row r="6926" spans="1:2" x14ac:dyDescent="0.25">
      <c r="A6926" t="s">
        <v>6280</v>
      </c>
      <c r="B6926">
        <v>2024</v>
      </c>
    </row>
    <row r="6927" spans="1:2" x14ac:dyDescent="0.25">
      <c r="A6927" t="s">
        <v>6281</v>
      </c>
      <c r="B6927">
        <v>2024</v>
      </c>
    </row>
    <row r="6928" spans="1:2" x14ac:dyDescent="0.25">
      <c r="A6928" t="s">
        <v>6314</v>
      </c>
      <c r="B6928">
        <v>2024</v>
      </c>
    </row>
    <row r="6929" spans="1:2" x14ac:dyDescent="0.25">
      <c r="A6929" t="s">
        <v>6318</v>
      </c>
      <c r="B6929">
        <v>2024</v>
      </c>
    </row>
    <row r="6930" spans="1:2" x14ac:dyDescent="0.25">
      <c r="A6930" t="s">
        <v>6319</v>
      </c>
      <c r="B6930">
        <v>2024</v>
      </c>
    </row>
    <row r="6931" spans="1:2" x14ac:dyDescent="0.25">
      <c r="A6931" t="s">
        <v>6320</v>
      </c>
      <c r="B6931">
        <v>2024</v>
      </c>
    </row>
    <row r="6932" spans="1:2" x14ac:dyDescent="0.25">
      <c r="A6932" t="s">
        <v>6321</v>
      </c>
      <c r="B6932">
        <v>2024</v>
      </c>
    </row>
    <row r="6933" spans="1:2" x14ac:dyDescent="0.25">
      <c r="A6933" t="s">
        <v>6341</v>
      </c>
      <c r="B6933">
        <v>2024</v>
      </c>
    </row>
    <row r="6934" spans="1:2" x14ac:dyDescent="0.25">
      <c r="A6934" t="s">
        <v>6342</v>
      </c>
      <c r="B6934">
        <v>2024</v>
      </c>
    </row>
    <row r="6935" spans="1:2" x14ac:dyDescent="0.25">
      <c r="A6935" t="s">
        <v>6343</v>
      </c>
      <c r="B6935">
        <v>2024</v>
      </c>
    </row>
    <row r="6936" spans="1:2" x14ac:dyDescent="0.25">
      <c r="A6936" t="s">
        <v>6344</v>
      </c>
      <c r="B6936">
        <v>2024</v>
      </c>
    </row>
    <row r="6937" spans="1:2" x14ac:dyDescent="0.25">
      <c r="A6937" t="s">
        <v>6345</v>
      </c>
      <c r="B6937">
        <v>2024</v>
      </c>
    </row>
    <row r="6938" spans="1:2" x14ac:dyDescent="0.25">
      <c r="A6938" t="s">
        <v>6346</v>
      </c>
      <c r="B6938">
        <v>2024</v>
      </c>
    </row>
    <row r="6939" spans="1:2" x14ac:dyDescent="0.25">
      <c r="A6939" t="s">
        <v>6347</v>
      </c>
      <c r="B6939">
        <v>2024</v>
      </c>
    </row>
    <row r="6940" spans="1:2" x14ac:dyDescent="0.25">
      <c r="A6940" t="s">
        <v>6348</v>
      </c>
      <c r="B6940">
        <v>2024</v>
      </c>
    </row>
    <row r="6941" spans="1:2" x14ac:dyDescent="0.25">
      <c r="A6941" t="s">
        <v>6349</v>
      </c>
      <c r="B6941">
        <v>2024</v>
      </c>
    </row>
    <row r="6942" spans="1:2" x14ac:dyDescent="0.25">
      <c r="A6942" t="s">
        <v>6350</v>
      </c>
      <c r="B6942">
        <v>2024</v>
      </c>
    </row>
    <row r="6943" spans="1:2" x14ac:dyDescent="0.25">
      <c r="A6943" t="s">
        <v>6351</v>
      </c>
      <c r="B6943">
        <v>2024</v>
      </c>
    </row>
    <row r="6944" spans="1:2" x14ac:dyDescent="0.25">
      <c r="A6944" t="s">
        <v>6352</v>
      </c>
      <c r="B6944">
        <v>2024</v>
      </c>
    </row>
    <row r="6945" spans="1:2" x14ac:dyDescent="0.25">
      <c r="A6945" t="s">
        <v>6353</v>
      </c>
      <c r="B6945">
        <v>2024</v>
      </c>
    </row>
    <row r="6946" spans="1:2" x14ac:dyDescent="0.25">
      <c r="A6946" t="s">
        <v>6354</v>
      </c>
      <c r="B6946">
        <v>2024</v>
      </c>
    </row>
    <row r="6947" spans="1:2" x14ac:dyDescent="0.25">
      <c r="A6947" t="s">
        <v>6355</v>
      </c>
      <c r="B6947">
        <v>2024</v>
      </c>
    </row>
    <row r="6948" spans="1:2" x14ac:dyDescent="0.25">
      <c r="A6948" t="s">
        <v>6356</v>
      </c>
      <c r="B6948">
        <v>2024</v>
      </c>
    </row>
    <row r="6949" spans="1:2" x14ac:dyDescent="0.25">
      <c r="A6949" t="s">
        <v>6357</v>
      </c>
      <c r="B6949">
        <v>2024</v>
      </c>
    </row>
    <row r="6950" spans="1:2" x14ac:dyDescent="0.25">
      <c r="A6950" t="s">
        <v>6358</v>
      </c>
      <c r="B6950">
        <v>2024</v>
      </c>
    </row>
    <row r="6951" spans="1:2" x14ac:dyDescent="0.25">
      <c r="A6951" t="s">
        <v>6359</v>
      </c>
      <c r="B6951">
        <v>2024</v>
      </c>
    </row>
    <row r="6952" spans="1:2" x14ac:dyDescent="0.25">
      <c r="A6952" t="s">
        <v>6360</v>
      </c>
      <c r="B6952">
        <v>2024</v>
      </c>
    </row>
    <row r="6953" spans="1:2" x14ac:dyDescent="0.25">
      <c r="A6953" t="s">
        <v>6361</v>
      </c>
      <c r="B6953">
        <v>2024</v>
      </c>
    </row>
    <row r="6954" spans="1:2" x14ac:dyDescent="0.25">
      <c r="A6954" t="s">
        <v>6380</v>
      </c>
      <c r="B6954">
        <v>2024</v>
      </c>
    </row>
    <row r="6955" spans="1:2" x14ac:dyDescent="0.25">
      <c r="A6955" t="s">
        <v>6381</v>
      </c>
      <c r="B6955">
        <v>2024</v>
      </c>
    </row>
    <row r="6956" spans="1:2" x14ac:dyDescent="0.25">
      <c r="A6956" t="s">
        <v>6382</v>
      </c>
      <c r="B6956">
        <v>2024</v>
      </c>
    </row>
    <row r="6957" spans="1:2" x14ac:dyDescent="0.25">
      <c r="A6957" t="s">
        <v>6383</v>
      </c>
      <c r="B6957">
        <v>2024</v>
      </c>
    </row>
    <row r="6958" spans="1:2" x14ac:dyDescent="0.25">
      <c r="A6958" t="s">
        <v>6384</v>
      </c>
      <c r="B6958">
        <v>2024</v>
      </c>
    </row>
    <row r="6959" spans="1:2" x14ac:dyDescent="0.25">
      <c r="A6959" t="s">
        <v>6385</v>
      </c>
      <c r="B6959">
        <v>2024</v>
      </c>
    </row>
    <row r="6960" spans="1:2" x14ac:dyDescent="0.25">
      <c r="A6960" t="s">
        <v>6386</v>
      </c>
      <c r="B6960">
        <v>2024</v>
      </c>
    </row>
    <row r="6961" spans="1:2" x14ac:dyDescent="0.25">
      <c r="A6961" t="s">
        <v>6400</v>
      </c>
      <c r="B6961">
        <v>2024</v>
      </c>
    </row>
    <row r="6962" spans="1:2" x14ac:dyDescent="0.25">
      <c r="A6962" t="s">
        <v>6408</v>
      </c>
      <c r="B6962">
        <v>2024</v>
      </c>
    </row>
    <row r="6963" spans="1:2" x14ac:dyDescent="0.25">
      <c r="A6963" t="s">
        <v>6409</v>
      </c>
      <c r="B6963">
        <v>2024</v>
      </c>
    </row>
    <row r="6964" spans="1:2" x14ac:dyDescent="0.25">
      <c r="A6964" t="s">
        <v>6420</v>
      </c>
      <c r="B6964">
        <v>2024</v>
      </c>
    </row>
    <row r="6965" spans="1:2" x14ac:dyDescent="0.25">
      <c r="A6965" t="s">
        <v>6421</v>
      </c>
      <c r="B6965">
        <v>2024</v>
      </c>
    </row>
    <row r="6966" spans="1:2" x14ac:dyDescent="0.25">
      <c r="A6966" t="s">
        <v>6422</v>
      </c>
      <c r="B6966">
        <v>2024</v>
      </c>
    </row>
    <row r="6967" spans="1:2" x14ac:dyDescent="0.25">
      <c r="A6967" t="s">
        <v>6423</v>
      </c>
      <c r="B6967">
        <v>2024</v>
      </c>
    </row>
    <row r="6968" spans="1:2" x14ac:dyDescent="0.25">
      <c r="A6968" t="s">
        <v>6424</v>
      </c>
      <c r="B6968">
        <v>2024</v>
      </c>
    </row>
    <row r="6969" spans="1:2" x14ac:dyDescent="0.25">
      <c r="A6969" t="s">
        <v>6425</v>
      </c>
      <c r="B6969">
        <v>2024</v>
      </c>
    </row>
    <row r="6970" spans="1:2" x14ac:dyDescent="0.25">
      <c r="A6970" t="s">
        <v>6426</v>
      </c>
      <c r="B6970">
        <v>2024</v>
      </c>
    </row>
    <row r="6971" spans="1:2" x14ac:dyDescent="0.25">
      <c r="A6971" t="s">
        <v>6427</v>
      </c>
      <c r="B6971">
        <v>2024</v>
      </c>
    </row>
    <row r="6972" spans="1:2" x14ac:dyDescent="0.25">
      <c r="A6972" t="s">
        <v>6452</v>
      </c>
      <c r="B6972">
        <v>2024</v>
      </c>
    </row>
    <row r="6973" spans="1:2" x14ac:dyDescent="0.25">
      <c r="A6973" t="s">
        <v>6453</v>
      </c>
      <c r="B6973">
        <v>2024</v>
      </c>
    </row>
    <row r="6974" spans="1:2" x14ac:dyDescent="0.25">
      <c r="A6974" t="s">
        <v>6454</v>
      </c>
      <c r="B6974">
        <v>2024</v>
      </c>
    </row>
    <row r="6975" spans="1:2" x14ac:dyDescent="0.25">
      <c r="A6975" t="s">
        <v>6455</v>
      </c>
      <c r="B6975">
        <v>2024</v>
      </c>
    </row>
    <row r="6976" spans="1:2" x14ac:dyDescent="0.25">
      <c r="A6976" t="s">
        <v>6456</v>
      </c>
      <c r="B6976">
        <v>2024</v>
      </c>
    </row>
    <row r="6977" spans="1:2" x14ac:dyDescent="0.25">
      <c r="A6977" t="s">
        <v>6457</v>
      </c>
      <c r="B6977">
        <v>2024</v>
      </c>
    </row>
    <row r="6978" spans="1:2" x14ac:dyDescent="0.25">
      <c r="A6978" t="s">
        <v>6458</v>
      </c>
      <c r="B6978">
        <v>2024</v>
      </c>
    </row>
    <row r="6979" spans="1:2" x14ac:dyDescent="0.25">
      <c r="A6979" t="s">
        <v>6459</v>
      </c>
      <c r="B6979">
        <v>2024</v>
      </c>
    </row>
    <row r="6980" spans="1:2" x14ac:dyDescent="0.25">
      <c r="A6980" t="s">
        <v>6460</v>
      </c>
      <c r="B6980">
        <v>2024</v>
      </c>
    </row>
    <row r="6981" spans="1:2" x14ac:dyDescent="0.25">
      <c r="A6981" t="s">
        <v>6461</v>
      </c>
      <c r="B6981">
        <v>2024</v>
      </c>
    </row>
    <row r="6982" spans="1:2" x14ac:dyDescent="0.25">
      <c r="A6982" t="s">
        <v>6462</v>
      </c>
      <c r="B6982">
        <v>2024</v>
      </c>
    </row>
    <row r="6983" spans="1:2" x14ac:dyDescent="0.25">
      <c r="A6983" t="s">
        <v>6463</v>
      </c>
      <c r="B6983">
        <v>2024</v>
      </c>
    </row>
    <row r="6984" spans="1:2" x14ac:dyDescent="0.25">
      <c r="A6984" t="s">
        <v>6464</v>
      </c>
      <c r="B6984">
        <v>2024</v>
      </c>
    </row>
    <row r="6985" spans="1:2" x14ac:dyDescent="0.25">
      <c r="A6985" t="s">
        <v>6469</v>
      </c>
      <c r="B6985">
        <v>2024</v>
      </c>
    </row>
    <row r="6986" spans="1:2" x14ac:dyDescent="0.25">
      <c r="A6986" t="s">
        <v>6470</v>
      </c>
      <c r="B6986">
        <v>2024</v>
      </c>
    </row>
    <row r="6987" spans="1:2" x14ac:dyDescent="0.25">
      <c r="A6987" t="s">
        <v>6471</v>
      </c>
      <c r="B6987">
        <v>2024</v>
      </c>
    </row>
    <row r="6988" spans="1:2" x14ac:dyDescent="0.25">
      <c r="A6988" t="s">
        <v>6473</v>
      </c>
      <c r="B6988">
        <v>2024</v>
      </c>
    </row>
    <row r="6989" spans="1:2" x14ac:dyDescent="0.25">
      <c r="A6989" t="s">
        <v>6474</v>
      </c>
      <c r="B6989">
        <v>2024</v>
      </c>
    </row>
    <row r="6990" spans="1:2" x14ac:dyDescent="0.25">
      <c r="A6990" t="s">
        <v>6475</v>
      </c>
      <c r="B6990">
        <v>2024</v>
      </c>
    </row>
    <row r="6991" spans="1:2" x14ac:dyDescent="0.25">
      <c r="A6991" t="s">
        <v>6476</v>
      </c>
      <c r="B6991">
        <v>2024</v>
      </c>
    </row>
    <row r="6992" spans="1:2" x14ac:dyDescent="0.25">
      <c r="A6992" t="s">
        <v>6487</v>
      </c>
      <c r="B6992">
        <v>2024</v>
      </c>
    </row>
    <row r="6993" spans="1:2" x14ac:dyDescent="0.25">
      <c r="A6993" t="s">
        <v>6488</v>
      </c>
      <c r="B6993">
        <v>2024</v>
      </c>
    </row>
    <row r="6994" spans="1:2" x14ac:dyDescent="0.25">
      <c r="A6994" t="s">
        <v>6503</v>
      </c>
      <c r="B6994">
        <v>2024</v>
      </c>
    </row>
    <row r="6995" spans="1:2" x14ac:dyDescent="0.25">
      <c r="A6995" t="s">
        <v>6504</v>
      </c>
      <c r="B6995">
        <v>2024</v>
      </c>
    </row>
    <row r="6996" spans="1:2" x14ac:dyDescent="0.25">
      <c r="A6996" t="s">
        <v>6588</v>
      </c>
      <c r="B6996">
        <v>2024</v>
      </c>
    </row>
    <row r="6997" spans="1:2" x14ac:dyDescent="0.25">
      <c r="A6997" t="s">
        <v>6590</v>
      </c>
      <c r="B6997">
        <v>2024</v>
      </c>
    </row>
    <row r="6998" spans="1:2" x14ac:dyDescent="0.25">
      <c r="A6998" t="s">
        <v>6591</v>
      </c>
      <c r="B6998">
        <v>2024</v>
      </c>
    </row>
    <row r="6999" spans="1:2" x14ac:dyDescent="0.25">
      <c r="A6999" t="s">
        <v>6592</v>
      </c>
      <c r="B6999">
        <v>2024</v>
      </c>
    </row>
    <row r="7000" spans="1:2" x14ac:dyDescent="0.25">
      <c r="A7000" t="s">
        <v>6593</v>
      </c>
      <c r="B7000">
        <v>2024</v>
      </c>
    </row>
    <row r="7001" spans="1:2" x14ac:dyDescent="0.25">
      <c r="A7001" t="s">
        <v>6594</v>
      </c>
      <c r="B7001">
        <v>2024</v>
      </c>
    </row>
    <row r="7002" spans="1:2" x14ac:dyDescent="0.25">
      <c r="A7002" t="s">
        <v>6595</v>
      </c>
      <c r="B7002">
        <v>2024</v>
      </c>
    </row>
    <row r="7003" spans="1:2" x14ac:dyDescent="0.25">
      <c r="A7003" t="s">
        <v>6596</v>
      </c>
      <c r="B7003">
        <v>2024</v>
      </c>
    </row>
    <row r="7004" spans="1:2" x14ac:dyDescent="0.25">
      <c r="A7004" t="s">
        <v>6597</v>
      </c>
      <c r="B7004">
        <v>2024</v>
      </c>
    </row>
    <row r="7005" spans="1:2" x14ac:dyDescent="0.25">
      <c r="A7005" t="s">
        <v>6598</v>
      </c>
      <c r="B7005">
        <v>2024</v>
      </c>
    </row>
    <row r="7006" spans="1:2" x14ac:dyDescent="0.25">
      <c r="A7006" t="s">
        <v>6599</v>
      </c>
      <c r="B7006">
        <v>2024</v>
      </c>
    </row>
    <row r="7007" spans="1:2" x14ac:dyDescent="0.25">
      <c r="A7007" t="s">
        <v>6600</v>
      </c>
      <c r="B7007">
        <v>2024</v>
      </c>
    </row>
    <row r="7008" spans="1:2" x14ac:dyDescent="0.25">
      <c r="A7008" t="s">
        <v>6601</v>
      </c>
      <c r="B7008">
        <v>2024</v>
      </c>
    </row>
    <row r="7009" spans="1:2" x14ac:dyDescent="0.25">
      <c r="A7009" t="s">
        <v>6602</v>
      </c>
      <c r="B7009">
        <v>2024</v>
      </c>
    </row>
    <row r="7010" spans="1:2" x14ac:dyDescent="0.25">
      <c r="A7010" t="s">
        <v>6603</v>
      </c>
      <c r="B7010">
        <v>2024</v>
      </c>
    </row>
    <row r="7011" spans="1:2" x14ac:dyDescent="0.25">
      <c r="A7011" t="s">
        <v>6604</v>
      </c>
      <c r="B7011">
        <v>2024</v>
      </c>
    </row>
    <row r="7012" spans="1:2" x14ac:dyDescent="0.25">
      <c r="A7012" t="s">
        <v>6605</v>
      </c>
      <c r="B7012">
        <v>2024</v>
      </c>
    </row>
    <row r="7013" spans="1:2" x14ac:dyDescent="0.25">
      <c r="A7013" t="s">
        <v>6606</v>
      </c>
      <c r="B7013">
        <v>2024</v>
      </c>
    </row>
    <row r="7014" spans="1:2" x14ac:dyDescent="0.25">
      <c r="A7014" t="s">
        <v>6607</v>
      </c>
      <c r="B7014">
        <v>2024</v>
      </c>
    </row>
    <row r="7015" spans="1:2" x14ac:dyDescent="0.25">
      <c r="A7015" t="s">
        <v>6608</v>
      </c>
      <c r="B7015">
        <v>2024</v>
      </c>
    </row>
    <row r="7016" spans="1:2" x14ac:dyDescent="0.25">
      <c r="A7016" t="s">
        <v>6609</v>
      </c>
      <c r="B7016">
        <v>2024</v>
      </c>
    </row>
    <row r="7017" spans="1:2" x14ac:dyDescent="0.25">
      <c r="A7017" t="s">
        <v>6610</v>
      </c>
      <c r="B7017">
        <v>2024</v>
      </c>
    </row>
    <row r="7018" spans="1:2" x14ac:dyDescent="0.25">
      <c r="A7018" t="s">
        <v>6611</v>
      </c>
      <c r="B7018">
        <v>2024</v>
      </c>
    </row>
    <row r="7019" spans="1:2" x14ac:dyDescent="0.25">
      <c r="A7019" t="s">
        <v>6621</v>
      </c>
      <c r="B7019">
        <v>2024</v>
      </c>
    </row>
    <row r="7020" spans="1:2" x14ac:dyDescent="0.25">
      <c r="A7020" t="s">
        <v>6622</v>
      </c>
      <c r="B7020">
        <v>2024</v>
      </c>
    </row>
    <row r="7021" spans="1:2" x14ac:dyDescent="0.25">
      <c r="A7021" t="s">
        <v>6630</v>
      </c>
      <c r="B7021">
        <v>2024</v>
      </c>
    </row>
    <row r="7022" spans="1:2" x14ac:dyDescent="0.25">
      <c r="A7022" t="s">
        <v>6631</v>
      </c>
      <c r="B7022">
        <v>2024</v>
      </c>
    </row>
    <row r="7023" spans="1:2" x14ac:dyDescent="0.25">
      <c r="A7023" t="s">
        <v>6637</v>
      </c>
      <c r="B7023">
        <v>2024</v>
      </c>
    </row>
    <row r="7024" spans="1:2" x14ac:dyDescent="0.25">
      <c r="A7024" t="s">
        <v>6638</v>
      </c>
      <c r="B7024">
        <v>2024</v>
      </c>
    </row>
    <row r="7025" spans="1:2" x14ac:dyDescent="0.25">
      <c r="A7025" t="s">
        <v>6639</v>
      </c>
      <c r="B7025">
        <v>2024</v>
      </c>
    </row>
    <row r="7026" spans="1:2" x14ac:dyDescent="0.25">
      <c r="A7026" t="s">
        <v>6640</v>
      </c>
      <c r="B7026">
        <v>2024</v>
      </c>
    </row>
    <row r="7027" spans="1:2" x14ac:dyDescent="0.25">
      <c r="A7027" t="s">
        <v>6641</v>
      </c>
      <c r="B7027">
        <v>2024</v>
      </c>
    </row>
    <row r="7028" spans="1:2" x14ac:dyDescent="0.25">
      <c r="A7028" t="s">
        <v>6642</v>
      </c>
      <c r="B7028">
        <v>2024</v>
      </c>
    </row>
    <row r="7029" spans="1:2" x14ac:dyDescent="0.25">
      <c r="A7029" t="s">
        <v>6643</v>
      </c>
      <c r="B7029">
        <v>2024</v>
      </c>
    </row>
    <row r="7030" spans="1:2" x14ac:dyDescent="0.25">
      <c r="A7030" t="s">
        <v>6644</v>
      </c>
      <c r="B7030">
        <v>2024</v>
      </c>
    </row>
    <row r="7031" spans="1:2" x14ac:dyDescent="0.25">
      <c r="A7031" t="s">
        <v>6647</v>
      </c>
      <c r="B7031">
        <v>2024</v>
      </c>
    </row>
    <row r="7032" spans="1:2" x14ac:dyDescent="0.25">
      <c r="A7032" t="s">
        <v>6648</v>
      </c>
      <c r="B7032">
        <v>2024</v>
      </c>
    </row>
    <row r="7033" spans="1:2" x14ac:dyDescent="0.25">
      <c r="A7033" t="s">
        <v>6649</v>
      </c>
      <c r="B7033">
        <v>2024</v>
      </c>
    </row>
    <row r="7034" spans="1:2" x14ac:dyDescent="0.25">
      <c r="A7034" t="s">
        <v>6656</v>
      </c>
      <c r="B7034">
        <v>2024</v>
      </c>
    </row>
    <row r="7035" spans="1:2" x14ac:dyDescent="0.25">
      <c r="A7035" t="s">
        <v>6661</v>
      </c>
      <c r="B7035">
        <v>2024</v>
      </c>
    </row>
    <row r="7036" spans="1:2" x14ac:dyDescent="0.25">
      <c r="A7036" t="s">
        <v>6662</v>
      </c>
      <c r="B7036">
        <v>2024</v>
      </c>
    </row>
    <row r="7037" spans="1:2" x14ac:dyDescent="0.25">
      <c r="A7037" t="s">
        <v>6663</v>
      </c>
      <c r="B7037">
        <v>2024</v>
      </c>
    </row>
    <row r="7038" spans="1:2" x14ac:dyDescent="0.25">
      <c r="A7038" t="s">
        <v>6664</v>
      </c>
      <c r="B7038">
        <v>2024</v>
      </c>
    </row>
    <row r="7039" spans="1:2" x14ac:dyDescent="0.25">
      <c r="A7039" t="s">
        <v>6665</v>
      </c>
      <c r="B7039">
        <v>2024</v>
      </c>
    </row>
    <row r="7040" spans="1:2" x14ac:dyDescent="0.25">
      <c r="A7040" t="s">
        <v>6666</v>
      </c>
      <c r="B7040">
        <v>2024</v>
      </c>
    </row>
    <row r="7041" spans="1:2" x14ac:dyDescent="0.25">
      <c r="A7041" t="s">
        <v>6667</v>
      </c>
      <c r="B7041">
        <v>2024</v>
      </c>
    </row>
    <row r="7042" spans="1:2" x14ac:dyDescent="0.25">
      <c r="A7042" t="s">
        <v>6668</v>
      </c>
      <c r="B7042">
        <v>2024</v>
      </c>
    </row>
    <row r="7043" spans="1:2" x14ac:dyDescent="0.25">
      <c r="A7043" t="s">
        <v>6669</v>
      </c>
      <c r="B7043">
        <v>2024</v>
      </c>
    </row>
    <row r="7044" spans="1:2" x14ac:dyDescent="0.25">
      <c r="A7044" t="s">
        <v>6670</v>
      </c>
      <c r="B7044">
        <v>2024</v>
      </c>
    </row>
    <row r="7045" spans="1:2" x14ac:dyDescent="0.25">
      <c r="A7045" t="s">
        <v>6671</v>
      </c>
      <c r="B7045">
        <v>2024</v>
      </c>
    </row>
    <row r="7046" spans="1:2" x14ac:dyDescent="0.25">
      <c r="A7046" t="s">
        <v>6672</v>
      </c>
      <c r="B7046">
        <v>2024</v>
      </c>
    </row>
    <row r="7047" spans="1:2" x14ac:dyDescent="0.25">
      <c r="A7047" t="s">
        <v>6673</v>
      </c>
      <c r="B7047">
        <v>2024</v>
      </c>
    </row>
    <row r="7048" spans="1:2" x14ac:dyDescent="0.25">
      <c r="A7048" t="s">
        <v>6674</v>
      </c>
      <c r="B7048">
        <v>2024</v>
      </c>
    </row>
    <row r="7049" spans="1:2" x14ac:dyDescent="0.25">
      <c r="A7049" t="s">
        <v>6675</v>
      </c>
      <c r="B7049">
        <v>2024</v>
      </c>
    </row>
    <row r="7050" spans="1:2" x14ac:dyDescent="0.25">
      <c r="A7050" t="s">
        <v>6676</v>
      </c>
      <c r="B7050">
        <v>2024</v>
      </c>
    </row>
    <row r="7051" spans="1:2" x14ac:dyDescent="0.25">
      <c r="A7051" t="s">
        <v>6677</v>
      </c>
      <c r="B7051">
        <v>2024</v>
      </c>
    </row>
    <row r="7052" spans="1:2" x14ac:dyDescent="0.25">
      <c r="A7052" t="s">
        <v>6678</v>
      </c>
      <c r="B7052">
        <v>2024</v>
      </c>
    </row>
    <row r="7053" spans="1:2" x14ac:dyDescent="0.25">
      <c r="A7053" t="s">
        <v>6679</v>
      </c>
      <c r="B7053">
        <v>2024</v>
      </c>
    </row>
    <row r="7054" spans="1:2" x14ac:dyDescent="0.25">
      <c r="A7054" t="s">
        <v>6680</v>
      </c>
      <c r="B7054">
        <v>2024</v>
      </c>
    </row>
    <row r="7055" spans="1:2" x14ac:dyDescent="0.25">
      <c r="A7055" t="s">
        <v>6743</v>
      </c>
      <c r="B7055">
        <v>2024</v>
      </c>
    </row>
    <row r="7056" spans="1:2" x14ac:dyDescent="0.25">
      <c r="A7056" t="s">
        <v>6744</v>
      </c>
      <c r="B7056">
        <v>2024</v>
      </c>
    </row>
    <row r="7057" spans="1:2" x14ac:dyDescent="0.25">
      <c r="A7057" t="s">
        <v>6745</v>
      </c>
      <c r="B7057">
        <v>2024</v>
      </c>
    </row>
    <row r="7058" spans="1:2" x14ac:dyDescent="0.25">
      <c r="A7058" t="s">
        <v>6746</v>
      </c>
      <c r="B7058">
        <v>2024</v>
      </c>
    </row>
    <row r="7059" spans="1:2" x14ac:dyDescent="0.25">
      <c r="A7059" t="s">
        <v>6747</v>
      </c>
      <c r="B7059">
        <v>2024</v>
      </c>
    </row>
    <row r="7060" spans="1:2" x14ac:dyDescent="0.25">
      <c r="A7060" t="s">
        <v>6748</v>
      </c>
      <c r="B7060">
        <v>2024</v>
      </c>
    </row>
    <row r="7061" spans="1:2" x14ac:dyDescent="0.25">
      <c r="A7061" t="s">
        <v>6749</v>
      </c>
      <c r="B7061">
        <v>2024</v>
      </c>
    </row>
    <row r="7062" spans="1:2" x14ac:dyDescent="0.25">
      <c r="A7062" t="s">
        <v>6750</v>
      </c>
      <c r="B7062">
        <v>2024</v>
      </c>
    </row>
    <row r="7063" spans="1:2" x14ac:dyDescent="0.25">
      <c r="A7063" t="s">
        <v>6751</v>
      </c>
      <c r="B7063">
        <v>2024</v>
      </c>
    </row>
    <row r="7064" spans="1:2" x14ac:dyDescent="0.25">
      <c r="A7064" t="s">
        <v>6752</v>
      </c>
      <c r="B7064">
        <v>2024</v>
      </c>
    </row>
    <row r="7065" spans="1:2" x14ac:dyDescent="0.25">
      <c r="A7065" t="s">
        <v>6753</v>
      </c>
      <c r="B7065">
        <v>2024</v>
      </c>
    </row>
    <row r="7066" spans="1:2" x14ac:dyDescent="0.25">
      <c r="A7066" t="s">
        <v>6754</v>
      </c>
      <c r="B7066">
        <v>2024</v>
      </c>
    </row>
    <row r="7067" spans="1:2" x14ac:dyDescent="0.25">
      <c r="A7067" t="s">
        <v>6816</v>
      </c>
      <c r="B7067">
        <v>2024</v>
      </c>
    </row>
    <row r="7068" spans="1:2" x14ac:dyDescent="0.25">
      <c r="A7068" t="s">
        <v>7013</v>
      </c>
      <c r="B7068">
        <v>2024</v>
      </c>
    </row>
    <row r="7069" spans="1:2" x14ac:dyDescent="0.25">
      <c r="A7069" t="s">
        <v>7014</v>
      </c>
      <c r="B7069">
        <v>2024</v>
      </c>
    </row>
    <row r="7070" spans="1:2" x14ac:dyDescent="0.25">
      <c r="A7070" t="s">
        <v>7015</v>
      </c>
      <c r="B7070">
        <v>2024</v>
      </c>
    </row>
    <row r="7071" spans="1:2" x14ac:dyDescent="0.25">
      <c r="A7071" t="s">
        <v>7016</v>
      </c>
      <c r="B7071">
        <v>2024</v>
      </c>
    </row>
    <row r="7072" spans="1:2" x14ac:dyDescent="0.25">
      <c r="A7072" t="s">
        <v>7017</v>
      </c>
      <c r="B7072">
        <v>2024</v>
      </c>
    </row>
    <row r="7073" spans="1:2" x14ac:dyDescent="0.25">
      <c r="A7073" t="s">
        <v>7018</v>
      </c>
      <c r="B7073">
        <v>2024</v>
      </c>
    </row>
    <row r="7074" spans="1:2" x14ac:dyDescent="0.25">
      <c r="A7074" t="s">
        <v>7019</v>
      </c>
      <c r="B7074">
        <v>2024</v>
      </c>
    </row>
    <row r="7075" spans="1:2" x14ac:dyDescent="0.25">
      <c r="A7075" t="s">
        <v>7020</v>
      </c>
      <c r="B7075">
        <v>2024</v>
      </c>
    </row>
    <row r="7076" spans="1:2" x14ac:dyDescent="0.25">
      <c r="A7076" t="s">
        <v>7021</v>
      </c>
      <c r="B7076">
        <v>2024</v>
      </c>
    </row>
    <row r="7077" spans="1:2" x14ac:dyDescent="0.25">
      <c r="A7077" t="s">
        <v>7022</v>
      </c>
      <c r="B7077">
        <v>2024</v>
      </c>
    </row>
    <row r="7078" spans="1:2" x14ac:dyDescent="0.25">
      <c r="A7078" t="s">
        <v>7023</v>
      </c>
      <c r="B7078">
        <v>2024</v>
      </c>
    </row>
    <row r="7079" spans="1:2" x14ac:dyDescent="0.25">
      <c r="A7079" t="s">
        <v>7024</v>
      </c>
      <c r="B7079">
        <v>2024</v>
      </c>
    </row>
    <row r="7080" spans="1:2" x14ac:dyDescent="0.25">
      <c r="A7080" t="s">
        <v>7025</v>
      </c>
      <c r="B7080">
        <v>2024</v>
      </c>
    </row>
    <row r="7081" spans="1:2" x14ac:dyDescent="0.25">
      <c r="A7081" t="s">
        <v>7026</v>
      </c>
      <c r="B7081">
        <v>2024</v>
      </c>
    </row>
    <row r="7082" spans="1:2" x14ac:dyDescent="0.25">
      <c r="A7082" t="s">
        <v>7027</v>
      </c>
      <c r="B7082">
        <v>2024</v>
      </c>
    </row>
    <row r="7083" spans="1:2" x14ac:dyDescent="0.25">
      <c r="A7083" t="s">
        <v>7028</v>
      </c>
      <c r="B7083">
        <v>2024</v>
      </c>
    </row>
    <row r="7084" spans="1:2" x14ac:dyDescent="0.25">
      <c r="A7084" t="s">
        <v>7029</v>
      </c>
      <c r="B7084">
        <v>2024</v>
      </c>
    </row>
    <row r="7085" spans="1:2" x14ac:dyDescent="0.25">
      <c r="A7085" t="s">
        <v>7030</v>
      </c>
      <c r="B7085">
        <v>2024</v>
      </c>
    </row>
    <row r="7086" spans="1:2" x14ac:dyDescent="0.25">
      <c r="A7086" t="s">
        <v>7031</v>
      </c>
      <c r="B7086">
        <v>2024</v>
      </c>
    </row>
    <row r="7087" spans="1:2" x14ac:dyDescent="0.25">
      <c r="A7087" t="s">
        <v>7032</v>
      </c>
      <c r="B7087">
        <v>2024</v>
      </c>
    </row>
    <row r="7088" spans="1:2" x14ac:dyDescent="0.25">
      <c r="A7088" t="s">
        <v>7087</v>
      </c>
      <c r="B7088">
        <v>2024</v>
      </c>
    </row>
    <row r="7089" spans="1:2" x14ac:dyDescent="0.25">
      <c r="A7089" t="s">
        <v>7088</v>
      </c>
      <c r="B7089">
        <v>2024</v>
      </c>
    </row>
    <row r="7090" spans="1:2" x14ac:dyDescent="0.25">
      <c r="A7090" t="s">
        <v>7089</v>
      </c>
      <c r="B7090">
        <v>2024</v>
      </c>
    </row>
    <row r="7091" spans="1:2" x14ac:dyDescent="0.25">
      <c r="A7091" t="s">
        <v>7090</v>
      </c>
      <c r="B7091">
        <v>2024</v>
      </c>
    </row>
    <row r="7092" spans="1:2" x14ac:dyDescent="0.25">
      <c r="A7092" t="s">
        <v>7091</v>
      </c>
      <c r="B7092">
        <v>2024</v>
      </c>
    </row>
    <row r="7093" spans="1:2" x14ac:dyDescent="0.25">
      <c r="A7093" t="s">
        <v>7092</v>
      </c>
      <c r="B7093">
        <v>2024</v>
      </c>
    </row>
    <row r="7094" spans="1:2" x14ac:dyDescent="0.25">
      <c r="A7094" t="s">
        <v>7093</v>
      </c>
      <c r="B7094">
        <v>2024</v>
      </c>
    </row>
    <row r="7095" spans="1:2" x14ac:dyDescent="0.25">
      <c r="A7095" t="s">
        <v>7094</v>
      </c>
      <c r="B7095">
        <v>2024</v>
      </c>
    </row>
    <row r="7096" spans="1:2" x14ac:dyDescent="0.25">
      <c r="A7096" t="s">
        <v>7095</v>
      </c>
      <c r="B7096">
        <v>2024</v>
      </c>
    </row>
    <row r="7097" spans="1:2" x14ac:dyDescent="0.25">
      <c r="A7097" t="s">
        <v>7096</v>
      </c>
      <c r="B7097">
        <v>2024</v>
      </c>
    </row>
    <row r="7098" spans="1:2" x14ac:dyDescent="0.25">
      <c r="A7098" t="s">
        <v>7097</v>
      </c>
      <c r="B7098">
        <v>2024</v>
      </c>
    </row>
    <row r="7099" spans="1:2" x14ac:dyDescent="0.25">
      <c r="A7099" t="s">
        <v>7098</v>
      </c>
      <c r="B7099">
        <v>2024</v>
      </c>
    </row>
    <row r="7100" spans="1:2" x14ac:dyDescent="0.25">
      <c r="A7100" t="s">
        <v>7100</v>
      </c>
      <c r="B7100">
        <v>2024</v>
      </c>
    </row>
    <row r="7101" spans="1:2" x14ac:dyDescent="0.25">
      <c r="A7101" t="s">
        <v>7101</v>
      </c>
      <c r="B7101">
        <v>2024</v>
      </c>
    </row>
    <row r="7102" spans="1:2" x14ac:dyDescent="0.25">
      <c r="A7102" t="s">
        <v>7102</v>
      </c>
      <c r="B7102">
        <v>2024</v>
      </c>
    </row>
    <row r="7103" spans="1:2" x14ac:dyDescent="0.25">
      <c r="A7103" t="s">
        <v>7103</v>
      </c>
      <c r="B7103">
        <v>2024</v>
      </c>
    </row>
    <row r="7104" spans="1:2" x14ac:dyDescent="0.25">
      <c r="A7104" t="s">
        <v>7104</v>
      </c>
      <c r="B7104">
        <v>2024</v>
      </c>
    </row>
    <row r="7105" spans="1:2" x14ac:dyDescent="0.25">
      <c r="A7105" t="s">
        <v>7105</v>
      </c>
      <c r="B7105">
        <v>2024</v>
      </c>
    </row>
    <row r="7106" spans="1:2" x14ac:dyDescent="0.25">
      <c r="A7106" t="s">
        <v>7106</v>
      </c>
      <c r="B7106">
        <v>2024</v>
      </c>
    </row>
    <row r="7107" spans="1:2" x14ac:dyDescent="0.25">
      <c r="A7107" t="s">
        <v>7107</v>
      </c>
      <c r="B7107">
        <v>2024</v>
      </c>
    </row>
    <row r="7108" spans="1:2" x14ac:dyDescent="0.25">
      <c r="A7108" t="s">
        <v>7108</v>
      </c>
      <c r="B7108">
        <v>2024</v>
      </c>
    </row>
    <row r="7109" spans="1:2" x14ac:dyDescent="0.25">
      <c r="A7109" t="s">
        <v>7109</v>
      </c>
      <c r="B7109">
        <v>2024</v>
      </c>
    </row>
    <row r="7110" spans="1:2" x14ac:dyDescent="0.25">
      <c r="A7110" t="s">
        <v>7110</v>
      </c>
      <c r="B7110">
        <v>2024</v>
      </c>
    </row>
    <row r="7111" spans="1:2" x14ac:dyDescent="0.25">
      <c r="A7111" t="s">
        <v>7111</v>
      </c>
      <c r="B7111">
        <v>2024</v>
      </c>
    </row>
    <row r="7112" spans="1:2" x14ac:dyDescent="0.25">
      <c r="A7112" t="s">
        <v>7112</v>
      </c>
      <c r="B7112">
        <v>2024</v>
      </c>
    </row>
    <row r="7113" spans="1:2" x14ac:dyDescent="0.25">
      <c r="A7113" t="s">
        <v>7113</v>
      </c>
      <c r="B7113">
        <v>2024</v>
      </c>
    </row>
    <row r="7114" spans="1:2" x14ac:dyDescent="0.25">
      <c r="A7114" t="s">
        <v>7114</v>
      </c>
      <c r="B7114">
        <v>2024</v>
      </c>
    </row>
    <row r="7115" spans="1:2" x14ac:dyDescent="0.25">
      <c r="A7115" t="s">
        <v>7115</v>
      </c>
      <c r="B7115">
        <v>2024</v>
      </c>
    </row>
    <row r="7116" spans="1:2" x14ac:dyDescent="0.25">
      <c r="A7116" t="s">
        <v>7116</v>
      </c>
      <c r="B7116">
        <v>2024</v>
      </c>
    </row>
    <row r="7117" spans="1:2" x14ac:dyDescent="0.25">
      <c r="A7117" t="s">
        <v>7117</v>
      </c>
      <c r="B7117">
        <v>2024</v>
      </c>
    </row>
    <row r="7118" spans="1:2" x14ac:dyDescent="0.25">
      <c r="A7118" t="s">
        <v>7118</v>
      </c>
      <c r="B7118">
        <v>2024</v>
      </c>
    </row>
    <row r="7119" spans="1:2" x14ac:dyDescent="0.25">
      <c r="A7119" t="s">
        <v>7119</v>
      </c>
      <c r="B7119">
        <v>2024</v>
      </c>
    </row>
    <row r="7120" spans="1:2" x14ac:dyDescent="0.25">
      <c r="A7120" t="s">
        <v>7120</v>
      </c>
      <c r="B7120">
        <v>2024</v>
      </c>
    </row>
    <row r="7121" spans="1:2" x14ac:dyDescent="0.25">
      <c r="A7121" t="s">
        <v>7121</v>
      </c>
      <c r="B7121">
        <v>2024</v>
      </c>
    </row>
    <row r="7122" spans="1:2" x14ac:dyDescent="0.25">
      <c r="A7122" t="s">
        <v>7122</v>
      </c>
      <c r="B7122">
        <v>2024</v>
      </c>
    </row>
    <row r="7123" spans="1:2" x14ac:dyDescent="0.25">
      <c r="A7123" t="s">
        <v>7123</v>
      </c>
      <c r="B7123">
        <v>2024</v>
      </c>
    </row>
    <row r="7124" spans="1:2" x14ac:dyDescent="0.25">
      <c r="A7124" t="s">
        <v>7124</v>
      </c>
      <c r="B7124">
        <v>2024</v>
      </c>
    </row>
    <row r="7125" spans="1:2" x14ac:dyDescent="0.25">
      <c r="A7125" t="s">
        <v>7125</v>
      </c>
      <c r="B7125">
        <v>2024</v>
      </c>
    </row>
    <row r="7126" spans="1:2" x14ac:dyDescent="0.25">
      <c r="A7126" t="s">
        <v>7126</v>
      </c>
      <c r="B7126">
        <v>2024</v>
      </c>
    </row>
    <row r="7127" spans="1:2" x14ac:dyDescent="0.25">
      <c r="A7127" t="s">
        <v>7127</v>
      </c>
      <c r="B7127">
        <v>2024</v>
      </c>
    </row>
    <row r="7128" spans="1:2" x14ac:dyDescent="0.25">
      <c r="A7128" t="s">
        <v>7148</v>
      </c>
      <c r="B7128">
        <v>2024</v>
      </c>
    </row>
    <row r="7129" spans="1:2" x14ac:dyDescent="0.25">
      <c r="A7129" t="s">
        <v>7149</v>
      </c>
      <c r="B7129">
        <v>2024</v>
      </c>
    </row>
    <row r="7130" spans="1:2" x14ac:dyDescent="0.25">
      <c r="A7130" t="s">
        <v>7150</v>
      </c>
      <c r="B7130">
        <v>2024</v>
      </c>
    </row>
    <row r="7131" spans="1:2" x14ac:dyDescent="0.25">
      <c r="A7131" t="s">
        <v>7151</v>
      </c>
      <c r="B7131">
        <v>2024</v>
      </c>
    </row>
    <row r="7132" spans="1:2" x14ac:dyDescent="0.25">
      <c r="A7132" t="s">
        <v>7154</v>
      </c>
      <c r="B7132">
        <v>2024</v>
      </c>
    </row>
    <row r="7133" spans="1:2" x14ac:dyDescent="0.25">
      <c r="A7133" t="s">
        <v>7155</v>
      </c>
      <c r="B7133">
        <v>2024</v>
      </c>
    </row>
    <row r="7134" spans="1:2" x14ac:dyDescent="0.25">
      <c r="A7134" t="s">
        <v>7176</v>
      </c>
      <c r="B7134">
        <v>2024</v>
      </c>
    </row>
    <row r="7135" spans="1:2" x14ac:dyDescent="0.25">
      <c r="A7135" t="s">
        <v>7178</v>
      </c>
      <c r="B7135">
        <v>2024</v>
      </c>
    </row>
    <row r="7136" spans="1:2" x14ac:dyDescent="0.25">
      <c r="A7136" t="s">
        <v>7179</v>
      </c>
      <c r="B7136">
        <v>2024</v>
      </c>
    </row>
    <row r="7137" spans="1:2" x14ac:dyDescent="0.25">
      <c r="A7137" t="s">
        <v>7185</v>
      </c>
      <c r="B7137">
        <v>2024</v>
      </c>
    </row>
    <row r="7138" spans="1:2" x14ac:dyDescent="0.25">
      <c r="A7138" t="s">
        <v>7216</v>
      </c>
      <c r="B7138">
        <v>2024</v>
      </c>
    </row>
    <row r="7139" spans="1:2" x14ac:dyDescent="0.25">
      <c r="A7139" t="s">
        <v>7217</v>
      </c>
      <c r="B7139">
        <v>2024</v>
      </c>
    </row>
    <row r="7140" spans="1:2" x14ac:dyDescent="0.25">
      <c r="A7140" t="s">
        <v>7218</v>
      </c>
      <c r="B7140">
        <v>2024</v>
      </c>
    </row>
    <row r="7141" spans="1:2" x14ac:dyDescent="0.25">
      <c r="A7141" t="s">
        <v>7219</v>
      </c>
      <c r="B7141">
        <v>2024</v>
      </c>
    </row>
    <row r="7142" spans="1:2" x14ac:dyDescent="0.25">
      <c r="A7142" t="s">
        <v>7226</v>
      </c>
      <c r="B7142">
        <v>2024</v>
      </c>
    </row>
    <row r="7143" spans="1:2" x14ac:dyDescent="0.25">
      <c r="A7143" t="s">
        <v>7227</v>
      </c>
      <c r="B7143">
        <v>2024</v>
      </c>
    </row>
    <row r="7144" spans="1:2" x14ac:dyDescent="0.25">
      <c r="A7144" t="s">
        <v>7228</v>
      </c>
      <c r="B7144">
        <v>2024</v>
      </c>
    </row>
    <row r="7145" spans="1:2" x14ac:dyDescent="0.25">
      <c r="A7145" t="s">
        <v>7230</v>
      </c>
      <c r="B7145">
        <v>2024</v>
      </c>
    </row>
    <row r="7146" spans="1:2" x14ac:dyDescent="0.25">
      <c r="A7146" t="s">
        <v>7231</v>
      </c>
      <c r="B7146">
        <v>2024</v>
      </c>
    </row>
    <row r="7147" spans="1:2" x14ac:dyDescent="0.25">
      <c r="A7147" t="s">
        <v>7232</v>
      </c>
      <c r="B7147">
        <v>2024</v>
      </c>
    </row>
    <row r="7148" spans="1:2" x14ac:dyDescent="0.25">
      <c r="A7148" t="s">
        <v>7233</v>
      </c>
      <c r="B7148">
        <v>2024</v>
      </c>
    </row>
    <row r="7149" spans="1:2" x14ac:dyDescent="0.25">
      <c r="A7149" t="s">
        <v>7234</v>
      </c>
      <c r="B7149">
        <v>2024</v>
      </c>
    </row>
    <row r="7150" spans="1:2" x14ac:dyDescent="0.25">
      <c r="A7150" t="s">
        <v>7235</v>
      </c>
      <c r="B7150">
        <v>2024</v>
      </c>
    </row>
    <row r="7151" spans="1:2" x14ac:dyDescent="0.25">
      <c r="A7151" t="s">
        <v>7236</v>
      </c>
      <c r="B7151">
        <v>2024</v>
      </c>
    </row>
    <row r="7152" spans="1:2" x14ac:dyDescent="0.25">
      <c r="A7152" t="s">
        <v>7237</v>
      </c>
      <c r="B7152">
        <v>2024</v>
      </c>
    </row>
    <row r="7153" spans="1:2" x14ac:dyDescent="0.25">
      <c r="A7153" t="s">
        <v>7238</v>
      </c>
      <c r="B7153">
        <v>2024</v>
      </c>
    </row>
    <row r="7154" spans="1:2" x14ac:dyDescent="0.25">
      <c r="A7154" t="s">
        <v>7239</v>
      </c>
      <c r="B7154">
        <v>2024</v>
      </c>
    </row>
    <row r="7155" spans="1:2" x14ac:dyDescent="0.25">
      <c r="A7155" t="s">
        <v>7240</v>
      </c>
      <c r="B7155">
        <v>2024</v>
      </c>
    </row>
    <row r="7156" spans="1:2" x14ac:dyDescent="0.25">
      <c r="A7156" t="s">
        <v>7241</v>
      </c>
      <c r="B7156">
        <v>2024</v>
      </c>
    </row>
    <row r="7157" spans="1:2" x14ac:dyDescent="0.25">
      <c r="A7157" t="s">
        <v>7242</v>
      </c>
      <c r="B7157">
        <v>2024</v>
      </c>
    </row>
    <row r="7158" spans="1:2" x14ac:dyDescent="0.25">
      <c r="A7158" t="s">
        <v>7243</v>
      </c>
      <c r="B7158">
        <v>2024</v>
      </c>
    </row>
    <row r="7159" spans="1:2" x14ac:dyDescent="0.25">
      <c r="A7159" t="s">
        <v>7244</v>
      </c>
      <c r="B7159">
        <v>2024</v>
      </c>
    </row>
    <row r="7160" spans="1:2" x14ac:dyDescent="0.25">
      <c r="A7160" t="s">
        <v>7245</v>
      </c>
      <c r="B7160">
        <v>2024</v>
      </c>
    </row>
    <row r="7161" spans="1:2" x14ac:dyDescent="0.25">
      <c r="A7161" t="s">
        <v>7246</v>
      </c>
      <c r="B7161">
        <v>2024</v>
      </c>
    </row>
    <row r="7162" spans="1:2" x14ac:dyDescent="0.25">
      <c r="A7162" t="s">
        <v>7247</v>
      </c>
      <c r="B7162">
        <v>2024</v>
      </c>
    </row>
    <row r="7163" spans="1:2" x14ac:dyDescent="0.25">
      <c r="A7163" t="s">
        <v>7248</v>
      </c>
      <c r="B7163">
        <v>2024</v>
      </c>
    </row>
    <row r="7164" spans="1:2" x14ac:dyDescent="0.25">
      <c r="A7164" t="s">
        <v>7249</v>
      </c>
      <c r="B7164">
        <v>2024</v>
      </c>
    </row>
    <row r="7165" spans="1:2" x14ac:dyDescent="0.25">
      <c r="A7165" t="s">
        <v>7250</v>
      </c>
      <c r="B7165">
        <v>2024</v>
      </c>
    </row>
    <row r="7166" spans="1:2" x14ac:dyDescent="0.25">
      <c r="A7166" t="s">
        <v>7251</v>
      </c>
      <c r="B7166">
        <v>2024</v>
      </c>
    </row>
    <row r="7167" spans="1:2" x14ac:dyDescent="0.25">
      <c r="A7167" t="s">
        <v>7252</v>
      </c>
      <c r="B7167">
        <v>2024</v>
      </c>
    </row>
    <row r="7168" spans="1:2" x14ac:dyDescent="0.25">
      <c r="A7168" t="s">
        <v>7253</v>
      </c>
      <c r="B7168">
        <v>2024</v>
      </c>
    </row>
    <row r="7169" spans="1:2" x14ac:dyDescent="0.25">
      <c r="A7169" t="s">
        <v>7296</v>
      </c>
      <c r="B7169">
        <v>2024</v>
      </c>
    </row>
    <row r="7170" spans="1:2" x14ac:dyDescent="0.25">
      <c r="A7170" t="s">
        <v>7297</v>
      </c>
      <c r="B7170">
        <v>2024</v>
      </c>
    </row>
    <row r="7171" spans="1:2" x14ac:dyDescent="0.25">
      <c r="A7171" t="s">
        <v>7298</v>
      </c>
      <c r="B7171">
        <v>2024</v>
      </c>
    </row>
    <row r="7172" spans="1:2" x14ac:dyDescent="0.25">
      <c r="A7172" t="s">
        <v>7299</v>
      </c>
      <c r="B7172">
        <v>2024</v>
      </c>
    </row>
    <row r="7173" spans="1:2" x14ac:dyDescent="0.25">
      <c r="A7173" t="s">
        <v>7300</v>
      </c>
      <c r="B7173">
        <v>2024</v>
      </c>
    </row>
    <row r="7174" spans="1:2" x14ac:dyDescent="0.25">
      <c r="A7174" t="s">
        <v>7369</v>
      </c>
      <c r="B7174">
        <v>2024</v>
      </c>
    </row>
    <row r="7175" spans="1:2" x14ac:dyDescent="0.25">
      <c r="A7175" t="s">
        <v>7370</v>
      </c>
      <c r="B7175">
        <v>2024</v>
      </c>
    </row>
    <row r="7176" spans="1:2" x14ac:dyDescent="0.25">
      <c r="A7176" t="s">
        <v>7371</v>
      </c>
      <c r="B7176">
        <v>2024</v>
      </c>
    </row>
    <row r="7177" spans="1:2" x14ac:dyDescent="0.25">
      <c r="A7177" t="s">
        <v>7372</v>
      </c>
      <c r="B7177">
        <v>2024</v>
      </c>
    </row>
    <row r="7178" spans="1:2" x14ac:dyDescent="0.25">
      <c r="A7178" t="s">
        <v>7373</v>
      </c>
      <c r="B7178">
        <v>2024</v>
      </c>
    </row>
    <row r="7179" spans="1:2" x14ac:dyDescent="0.25">
      <c r="A7179" t="s">
        <v>7376</v>
      </c>
      <c r="B7179">
        <v>2024</v>
      </c>
    </row>
    <row r="7180" spans="1:2" x14ac:dyDescent="0.25">
      <c r="A7180" t="s">
        <v>7377</v>
      </c>
      <c r="B7180">
        <v>2024</v>
      </c>
    </row>
    <row r="7181" spans="1:2" x14ac:dyDescent="0.25">
      <c r="A7181" t="s">
        <v>7378</v>
      </c>
      <c r="B7181">
        <v>2024</v>
      </c>
    </row>
    <row r="7182" spans="1:2" x14ac:dyDescent="0.25">
      <c r="A7182" t="s">
        <v>7429</v>
      </c>
      <c r="B7182">
        <v>2024</v>
      </c>
    </row>
    <row r="7183" spans="1:2" x14ac:dyDescent="0.25">
      <c r="A7183" t="s">
        <v>7458</v>
      </c>
      <c r="B7183">
        <v>2024</v>
      </c>
    </row>
    <row r="7184" spans="1:2" x14ac:dyDescent="0.25">
      <c r="A7184" t="s">
        <v>7459</v>
      </c>
      <c r="B7184">
        <v>2024</v>
      </c>
    </row>
    <row r="7185" spans="1:2" x14ac:dyDescent="0.25">
      <c r="A7185" t="s">
        <v>7460</v>
      </c>
      <c r="B7185">
        <v>2024</v>
      </c>
    </row>
    <row r="7186" spans="1:2" x14ac:dyDescent="0.25">
      <c r="A7186" t="s">
        <v>7461</v>
      </c>
      <c r="B7186">
        <v>2024</v>
      </c>
    </row>
    <row r="7187" spans="1:2" x14ac:dyDescent="0.25">
      <c r="A7187" t="s">
        <v>7462</v>
      </c>
      <c r="B7187">
        <v>2024</v>
      </c>
    </row>
    <row r="7188" spans="1:2" x14ac:dyDescent="0.25">
      <c r="A7188" t="s">
        <v>7463</v>
      </c>
      <c r="B7188">
        <v>2024</v>
      </c>
    </row>
    <row r="7189" spans="1:2" x14ac:dyDescent="0.25">
      <c r="A7189" t="s">
        <v>7464</v>
      </c>
      <c r="B7189">
        <v>2024</v>
      </c>
    </row>
    <row r="7190" spans="1:2" x14ac:dyDescent="0.25">
      <c r="A7190" t="s">
        <v>7465</v>
      </c>
      <c r="B7190">
        <v>2024</v>
      </c>
    </row>
    <row r="7191" spans="1:2" x14ac:dyDescent="0.25">
      <c r="A7191" t="s">
        <v>7466</v>
      </c>
      <c r="B7191">
        <v>2024</v>
      </c>
    </row>
    <row r="7192" spans="1:2" x14ac:dyDescent="0.25">
      <c r="A7192" t="s">
        <v>7467</v>
      </c>
      <c r="B7192">
        <v>2024</v>
      </c>
    </row>
    <row r="7193" spans="1:2" x14ac:dyDescent="0.25">
      <c r="A7193" t="s">
        <v>7468</v>
      </c>
      <c r="B7193">
        <v>2024</v>
      </c>
    </row>
    <row r="7194" spans="1:2" x14ac:dyDescent="0.25">
      <c r="A7194" t="s">
        <v>7469</v>
      </c>
      <c r="B7194">
        <v>2024</v>
      </c>
    </row>
    <row r="7195" spans="1:2" x14ac:dyDescent="0.25">
      <c r="A7195" t="s">
        <v>7470</v>
      </c>
      <c r="B7195">
        <v>2024</v>
      </c>
    </row>
    <row r="7196" spans="1:2" x14ac:dyDescent="0.25">
      <c r="A7196" t="s">
        <v>7471</v>
      </c>
      <c r="B7196">
        <v>2024</v>
      </c>
    </row>
    <row r="7197" spans="1:2" x14ac:dyDescent="0.25">
      <c r="A7197" t="s">
        <v>7472</v>
      </c>
      <c r="B7197">
        <v>2024</v>
      </c>
    </row>
    <row r="7198" spans="1:2" x14ac:dyDescent="0.25">
      <c r="A7198" t="s">
        <v>7473</v>
      </c>
      <c r="B7198">
        <v>2024</v>
      </c>
    </row>
    <row r="7199" spans="1:2" x14ac:dyDescent="0.25">
      <c r="A7199" t="s">
        <v>7474</v>
      </c>
      <c r="B7199">
        <v>2024</v>
      </c>
    </row>
    <row r="7200" spans="1:2" x14ac:dyDescent="0.25">
      <c r="A7200" t="s">
        <v>7475</v>
      </c>
      <c r="B7200">
        <v>2024</v>
      </c>
    </row>
    <row r="7201" spans="1:2" x14ac:dyDescent="0.25">
      <c r="A7201" t="s">
        <v>7476</v>
      </c>
      <c r="B7201">
        <v>2024</v>
      </c>
    </row>
    <row r="7202" spans="1:2" x14ac:dyDescent="0.25">
      <c r="A7202" t="s">
        <v>7477</v>
      </c>
      <c r="B7202">
        <v>2024</v>
      </c>
    </row>
    <row r="7203" spans="1:2" x14ac:dyDescent="0.25">
      <c r="A7203" t="s">
        <v>7478</v>
      </c>
      <c r="B7203">
        <v>2024</v>
      </c>
    </row>
    <row r="7204" spans="1:2" x14ac:dyDescent="0.25">
      <c r="A7204" t="s">
        <v>7479</v>
      </c>
      <c r="B7204">
        <v>2024</v>
      </c>
    </row>
    <row r="7205" spans="1:2" x14ac:dyDescent="0.25">
      <c r="A7205" t="s">
        <v>7480</v>
      </c>
      <c r="B7205">
        <v>2024</v>
      </c>
    </row>
    <row r="7206" spans="1:2" x14ac:dyDescent="0.25">
      <c r="A7206" t="s">
        <v>7481</v>
      </c>
      <c r="B7206">
        <v>2024</v>
      </c>
    </row>
    <row r="7207" spans="1:2" x14ac:dyDescent="0.25">
      <c r="A7207" t="s">
        <v>7482</v>
      </c>
      <c r="B7207">
        <v>2024</v>
      </c>
    </row>
    <row r="7208" spans="1:2" x14ac:dyDescent="0.25">
      <c r="A7208" t="s">
        <v>7483</v>
      </c>
      <c r="B7208">
        <v>2024</v>
      </c>
    </row>
    <row r="7209" spans="1:2" x14ac:dyDescent="0.25">
      <c r="A7209" t="s">
        <v>7484</v>
      </c>
      <c r="B7209">
        <v>2024</v>
      </c>
    </row>
    <row r="7210" spans="1:2" x14ac:dyDescent="0.25">
      <c r="A7210" t="s">
        <v>7485</v>
      </c>
      <c r="B7210">
        <v>2024</v>
      </c>
    </row>
    <row r="7211" spans="1:2" x14ac:dyDescent="0.25">
      <c r="A7211" t="s">
        <v>7486</v>
      </c>
      <c r="B7211">
        <v>2024</v>
      </c>
    </row>
    <row r="7212" spans="1:2" x14ac:dyDescent="0.25">
      <c r="A7212" t="s">
        <v>7487</v>
      </c>
      <c r="B7212">
        <v>2024</v>
      </c>
    </row>
    <row r="7213" spans="1:2" x14ac:dyDescent="0.25">
      <c r="A7213" t="s">
        <v>7488</v>
      </c>
      <c r="B7213">
        <v>2024</v>
      </c>
    </row>
    <row r="7214" spans="1:2" x14ac:dyDescent="0.25">
      <c r="A7214" t="s">
        <v>7489</v>
      </c>
      <c r="B7214">
        <v>2024</v>
      </c>
    </row>
    <row r="7215" spans="1:2" x14ac:dyDescent="0.25">
      <c r="A7215" t="s">
        <v>7490</v>
      </c>
      <c r="B7215">
        <v>2024</v>
      </c>
    </row>
    <row r="7216" spans="1:2" x14ac:dyDescent="0.25">
      <c r="A7216" t="s">
        <v>7491</v>
      </c>
      <c r="B7216">
        <v>2024</v>
      </c>
    </row>
    <row r="7217" spans="1:2" x14ac:dyDescent="0.25">
      <c r="A7217" t="s">
        <v>7492</v>
      </c>
      <c r="B7217">
        <v>2024</v>
      </c>
    </row>
    <row r="7218" spans="1:2" x14ac:dyDescent="0.25">
      <c r="A7218" t="s">
        <v>7493</v>
      </c>
      <c r="B7218">
        <v>2024</v>
      </c>
    </row>
    <row r="7219" spans="1:2" x14ac:dyDescent="0.25">
      <c r="A7219" t="s">
        <v>7494</v>
      </c>
      <c r="B7219">
        <v>2024</v>
      </c>
    </row>
    <row r="7220" spans="1:2" x14ac:dyDescent="0.25">
      <c r="A7220" t="s">
        <v>7495</v>
      </c>
      <c r="B7220">
        <v>2024</v>
      </c>
    </row>
    <row r="7221" spans="1:2" x14ac:dyDescent="0.25">
      <c r="A7221" t="s">
        <v>7496</v>
      </c>
      <c r="B7221">
        <v>2024</v>
      </c>
    </row>
    <row r="7222" spans="1:2" x14ac:dyDescent="0.25">
      <c r="A7222" t="s">
        <v>7497</v>
      </c>
      <c r="B7222">
        <v>2024</v>
      </c>
    </row>
    <row r="7223" spans="1:2" x14ac:dyDescent="0.25">
      <c r="A7223" t="s">
        <v>7498</v>
      </c>
      <c r="B7223">
        <v>2024</v>
      </c>
    </row>
    <row r="7224" spans="1:2" x14ac:dyDescent="0.25">
      <c r="A7224" t="s">
        <v>7499</v>
      </c>
      <c r="B7224">
        <v>2024</v>
      </c>
    </row>
    <row r="7225" spans="1:2" x14ac:dyDescent="0.25">
      <c r="A7225" t="s">
        <v>7500</v>
      </c>
      <c r="B7225">
        <v>2024</v>
      </c>
    </row>
    <row r="7226" spans="1:2" x14ac:dyDescent="0.25">
      <c r="A7226" t="s">
        <v>7501</v>
      </c>
      <c r="B7226">
        <v>2024</v>
      </c>
    </row>
    <row r="7227" spans="1:2" x14ac:dyDescent="0.25">
      <c r="A7227" t="s">
        <v>7562</v>
      </c>
      <c r="B7227">
        <v>2024</v>
      </c>
    </row>
    <row r="7228" spans="1:2" x14ac:dyDescent="0.25">
      <c r="A7228" t="s">
        <v>7563</v>
      </c>
      <c r="B7228">
        <v>2024</v>
      </c>
    </row>
    <row r="7229" spans="1:2" x14ac:dyDescent="0.25">
      <c r="A7229" t="s">
        <v>7564</v>
      </c>
      <c r="B7229">
        <v>2024</v>
      </c>
    </row>
    <row r="7230" spans="1:2" x14ac:dyDescent="0.25">
      <c r="A7230" t="s">
        <v>7565</v>
      </c>
      <c r="B7230">
        <v>2024</v>
      </c>
    </row>
    <row r="7231" spans="1:2" x14ac:dyDescent="0.25">
      <c r="A7231" t="s">
        <v>7574</v>
      </c>
      <c r="B7231">
        <v>2024</v>
      </c>
    </row>
    <row r="7232" spans="1:2" x14ac:dyDescent="0.25">
      <c r="A7232" t="s">
        <v>7575</v>
      </c>
      <c r="B7232">
        <v>2024</v>
      </c>
    </row>
    <row r="7233" spans="1:2" x14ac:dyDescent="0.25">
      <c r="A7233" t="s">
        <v>7580</v>
      </c>
      <c r="B7233">
        <v>2024</v>
      </c>
    </row>
    <row r="7234" spans="1:2" x14ac:dyDescent="0.25">
      <c r="A7234" t="s">
        <v>7609</v>
      </c>
      <c r="B7234">
        <v>2024</v>
      </c>
    </row>
    <row r="7235" spans="1:2" x14ac:dyDescent="0.25">
      <c r="A7235" t="s">
        <v>7610</v>
      </c>
      <c r="B7235">
        <v>2024</v>
      </c>
    </row>
    <row r="7236" spans="1:2" x14ac:dyDescent="0.25">
      <c r="A7236" t="s">
        <v>7620</v>
      </c>
      <c r="B7236">
        <v>2024</v>
      </c>
    </row>
    <row r="7237" spans="1:2" x14ac:dyDescent="0.25">
      <c r="A7237" t="s">
        <v>7648</v>
      </c>
      <c r="B7237">
        <v>2024</v>
      </c>
    </row>
    <row r="7238" spans="1:2" x14ac:dyDescent="0.25">
      <c r="A7238" t="s">
        <v>7666</v>
      </c>
      <c r="B7238">
        <v>2024</v>
      </c>
    </row>
    <row r="7239" spans="1:2" x14ac:dyDescent="0.25">
      <c r="A7239" t="s">
        <v>7667</v>
      </c>
      <c r="B7239">
        <v>2024</v>
      </c>
    </row>
    <row r="7240" spans="1:2" x14ac:dyDescent="0.25">
      <c r="A7240" t="s">
        <v>7668</v>
      </c>
      <c r="B7240">
        <v>2024</v>
      </c>
    </row>
    <row r="7241" spans="1:2" x14ac:dyDescent="0.25">
      <c r="A7241" t="s">
        <v>7669</v>
      </c>
      <c r="B7241">
        <v>2024</v>
      </c>
    </row>
    <row r="7242" spans="1:2" x14ac:dyDescent="0.25">
      <c r="A7242" t="s">
        <v>7699</v>
      </c>
      <c r="B7242">
        <v>2024</v>
      </c>
    </row>
    <row r="7243" spans="1:2" x14ac:dyDescent="0.25">
      <c r="A7243" t="s">
        <v>7700</v>
      </c>
      <c r="B7243">
        <v>2024</v>
      </c>
    </row>
    <row r="7244" spans="1:2" x14ac:dyDescent="0.25">
      <c r="A7244" t="s">
        <v>7701</v>
      </c>
      <c r="B7244">
        <v>2024</v>
      </c>
    </row>
    <row r="7245" spans="1:2" x14ac:dyDescent="0.25">
      <c r="A7245" t="s">
        <v>7702</v>
      </c>
      <c r="B7245">
        <v>2024</v>
      </c>
    </row>
    <row r="7246" spans="1:2" x14ac:dyDescent="0.25">
      <c r="A7246" t="s">
        <v>7703</v>
      </c>
      <c r="B7246">
        <v>2024</v>
      </c>
    </row>
    <row r="7247" spans="1:2" x14ac:dyDescent="0.25">
      <c r="A7247" t="s">
        <v>7704</v>
      </c>
      <c r="B7247">
        <v>2024</v>
      </c>
    </row>
    <row r="7248" spans="1:2" x14ac:dyDescent="0.25">
      <c r="A7248" t="s">
        <v>7705</v>
      </c>
      <c r="B7248">
        <v>2024</v>
      </c>
    </row>
    <row r="7249" spans="1:2" x14ac:dyDescent="0.25">
      <c r="A7249" t="s">
        <v>7706</v>
      </c>
      <c r="B7249">
        <v>2024</v>
      </c>
    </row>
    <row r="7250" spans="1:2" x14ac:dyDescent="0.25">
      <c r="A7250" t="s">
        <v>7707</v>
      </c>
      <c r="B7250">
        <v>2024</v>
      </c>
    </row>
    <row r="7251" spans="1:2" x14ac:dyDescent="0.25">
      <c r="A7251" t="s">
        <v>7708</v>
      </c>
      <c r="B7251">
        <v>2024</v>
      </c>
    </row>
    <row r="7252" spans="1:2" x14ac:dyDescent="0.25">
      <c r="A7252" t="s">
        <v>7709</v>
      </c>
      <c r="B7252">
        <v>2024</v>
      </c>
    </row>
    <row r="7253" spans="1:2" x14ac:dyDescent="0.25">
      <c r="A7253" t="s">
        <v>7710</v>
      </c>
      <c r="B7253">
        <v>2024</v>
      </c>
    </row>
    <row r="7254" spans="1:2" x14ac:dyDescent="0.25">
      <c r="A7254" t="s">
        <v>7711</v>
      </c>
      <c r="B7254">
        <v>2024</v>
      </c>
    </row>
    <row r="7255" spans="1:2" x14ac:dyDescent="0.25">
      <c r="A7255" t="s">
        <v>7712</v>
      </c>
      <c r="B7255">
        <v>2024</v>
      </c>
    </row>
    <row r="7256" spans="1:2" x14ac:dyDescent="0.25">
      <c r="A7256" t="s">
        <v>7713</v>
      </c>
      <c r="B7256">
        <v>2024</v>
      </c>
    </row>
    <row r="7257" spans="1:2" x14ac:dyDescent="0.25">
      <c r="A7257" t="s">
        <v>7714</v>
      </c>
      <c r="B7257">
        <v>2024</v>
      </c>
    </row>
    <row r="7258" spans="1:2" x14ac:dyDescent="0.25">
      <c r="A7258" t="s">
        <v>7715</v>
      </c>
      <c r="B7258">
        <v>2024</v>
      </c>
    </row>
    <row r="7259" spans="1:2" x14ac:dyDescent="0.25">
      <c r="A7259" t="s">
        <v>7716</v>
      </c>
      <c r="B7259">
        <v>2024</v>
      </c>
    </row>
    <row r="7260" spans="1:2" x14ac:dyDescent="0.25">
      <c r="A7260" t="s">
        <v>7717</v>
      </c>
      <c r="B7260">
        <v>2024</v>
      </c>
    </row>
    <row r="7261" spans="1:2" x14ac:dyDescent="0.25">
      <c r="A7261" t="s">
        <v>7718</v>
      </c>
      <c r="B7261">
        <v>2024</v>
      </c>
    </row>
    <row r="7262" spans="1:2" x14ac:dyDescent="0.25">
      <c r="A7262" t="s">
        <v>7759</v>
      </c>
      <c r="B7262">
        <v>2024</v>
      </c>
    </row>
    <row r="7263" spans="1:2" x14ac:dyDescent="0.25">
      <c r="A7263" t="s">
        <v>7760</v>
      </c>
      <c r="B7263">
        <v>2024</v>
      </c>
    </row>
    <row r="7264" spans="1:2" x14ac:dyDescent="0.25">
      <c r="A7264" t="s">
        <v>7761</v>
      </c>
      <c r="B7264">
        <v>2024</v>
      </c>
    </row>
    <row r="7265" spans="1:2" x14ac:dyDescent="0.25">
      <c r="A7265" t="s">
        <v>7762</v>
      </c>
      <c r="B7265">
        <v>2024</v>
      </c>
    </row>
    <row r="7266" spans="1:2" x14ac:dyDescent="0.25">
      <c r="A7266" t="s">
        <v>7763</v>
      </c>
      <c r="B7266">
        <v>2024</v>
      </c>
    </row>
    <row r="7267" spans="1:2" x14ac:dyDescent="0.25">
      <c r="A7267" t="s">
        <v>7764</v>
      </c>
      <c r="B7267">
        <v>2024</v>
      </c>
    </row>
    <row r="7268" spans="1:2" x14ac:dyDescent="0.25">
      <c r="A7268" t="s">
        <v>7765</v>
      </c>
      <c r="B7268">
        <v>2024</v>
      </c>
    </row>
    <row r="7269" spans="1:2" x14ac:dyDescent="0.25">
      <c r="A7269" t="s">
        <v>7766</v>
      </c>
      <c r="B7269">
        <v>2024</v>
      </c>
    </row>
    <row r="7270" spans="1:2" x14ac:dyDescent="0.25">
      <c r="A7270" t="s">
        <v>7767</v>
      </c>
      <c r="B7270">
        <v>2024</v>
      </c>
    </row>
    <row r="7271" spans="1:2" x14ac:dyDescent="0.25">
      <c r="A7271" t="s">
        <v>7768</v>
      </c>
      <c r="B7271">
        <v>2024</v>
      </c>
    </row>
    <row r="7272" spans="1:2" x14ac:dyDescent="0.25">
      <c r="A7272" t="s">
        <v>7769</v>
      </c>
      <c r="B7272">
        <v>2024</v>
      </c>
    </row>
    <row r="7273" spans="1:2" x14ac:dyDescent="0.25">
      <c r="A7273" t="s">
        <v>7770</v>
      </c>
      <c r="B7273">
        <v>2024</v>
      </c>
    </row>
    <row r="7274" spans="1:2" x14ac:dyDescent="0.25">
      <c r="A7274" t="s">
        <v>7771</v>
      </c>
      <c r="B7274">
        <v>2024</v>
      </c>
    </row>
    <row r="7275" spans="1:2" x14ac:dyDescent="0.25">
      <c r="A7275" t="s">
        <v>7772</v>
      </c>
      <c r="B7275">
        <v>2024</v>
      </c>
    </row>
    <row r="7276" spans="1:2" x14ac:dyDescent="0.25">
      <c r="A7276" t="s">
        <v>7773</v>
      </c>
      <c r="B7276">
        <v>2024</v>
      </c>
    </row>
    <row r="7277" spans="1:2" x14ac:dyDescent="0.25">
      <c r="A7277" t="s">
        <v>7774</v>
      </c>
      <c r="B7277">
        <v>2024</v>
      </c>
    </row>
    <row r="7278" spans="1:2" x14ac:dyDescent="0.25">
      <c r="A7278" t="s">
        <v>7775</v>
      </c>
      <c r="B7278">
        <v>2024</v>
      </c>
    </row>
    <row r="7279" spans="1:2" x14ac:dyDescent="0.25">
      <c r="A7279" t="s">
        <v>7776</v>
      </c>
      <c r="B7279">
        <v>2024</v>
      </c>
    </row>
    <row r="7280" spans="1:2" x14ac:dyDescent="0.25">
      <c r="A7280" t="s">
        <v>7777</v>
      </c>
      <c r="B7280">
        <v>2024</v>
      </c>
    </row>
    <row r="7281" spans="1:2" x14ac:dyDescent="0.25">
      <c r="A7281" t="s">
        <v>7778</v>
      </c>
      <c r="B7281">
        <v>2024</v>
      </c>
    </row>
    <row r="7282" spans="1:2" x14ac:dyDescent="0.25">
      <c r="A7282" t="s">
        <v>7779</v>
      </c>
      <c r="B7282">
        <v>2024</v>
      </c>
    </row>
    <row r="7283" spans="1:2" x14ac:dyDescent="0.25">
      <c r="A7283" t="s">
        <v>7780</v>
      </c>
      <c r="B7283">
        <v>2024</v>
      </c>
    </row>
    <row r="7284" spans="1:2" x14ac:dyDescent="0.25">
      <c r="A7284" t="s">
        <v>7781</v>
      </c>
      <c r="B7284">
        <v>2024</v>
      </c>
    </row>
    <row r="7285" spans="1:2" x14ac:dyDescent="0.25">
      <c r="A7285" t="s">
        <v>7782</v>
      </c>
      <c r="B7285">
        <v>2024</v>
      </c>
    </row>
    <row r="7286" spans="1:2" x14ac:dyDescent="0.25">
      <c r="A7286" t="s">
        <v>7783</v>
      </c>
      <c r="B7286">
        <v>2024</v>
      </c>
    </row>
    <row r="7287" spans="1:2" x14ac:dyDescent="0.25">
      <c r="A7287" t="s">
        <v>7784</v>
      </c>
      <c r="B7287">
        <v>2024</v>
      </c>
    </row>
    <row r="7288" spans="1:2" x14ac:dyDescent="0.25">
      <c r="A7288" t="s">
        <v>7785</v>
      </c>
      <c r="B7288">
        <v>2024</v>
      </c>
    </row>
    <row r="7289" spans="1:2" x14ac:dyDescent="0.25">
      <c r="A7289" t="s">
        <v>7786</v>
      </c>
      <c r="B7289">
        <v>2024</v>
      </c>
    </row>
    <row r="7290" spans="1:2" x14ac:dyDescent="0.25">
      <c r="A7290" t="s">
        <v>7787</v>
      </c>
      <c r="B7290">
        <v>2024</v>
      </c>
    </row>
    <row r="7291" spans="1:2" x14ac:dyDescent="0.25">
      <c r="A7291" t="s">
        <v>7788</v>
      </c>
      <c r="B7291">
        <v>2024</v>
      </c>
    </row>
    <row r="7292" spans="1:2" x14ac:dyDescent="0.25">
      <c r="A7292" t="s">
        <v>7789</v>
      </c>
      <c r="B7292">
        <v>2024</v>
      </c>
    </row>
    <row r="7293" spans="1:2" x14ac:dyDescent="0.25">
      <c r="A7293" t="s">
        <v>7790</v>
      </c>
      <c r="B7293">
        <v>2024</v>
      </c>
    </row>
    <row r="7294" spans="1:2" x14ac:dyDescent="0.25">
      <c r="A7294" t="s">
        <v>7791</v>
      </c>
      <c r="B7294">
        <v>2024</v>
      </c>
    </row>
    <row r="7295" spans="1:2" x14ac:dyDescent="0.25">
      <c r="A7295" t="s">
        <v>7792</v>
      </c>
      <c r="B7295">
        <v>2024</v>
      </c>
    </row>
    <row r="7296" spans="1:2" x14ac:dyDescent="0.25">
      <c r="A7296" t="s">
        <v>7793</v>
      </c>
      <c r="B7296">
        <v>2024</v>
      </c>
    </row>
    <row r="7297" spans="1:2" x14ac:dyDescent="0.25">
      <c r="A7297" t="s">
        <v>7794</v>
      </c>
      <c r="B7297">
        <v>2024</v>
      </c>
    </row>
    <row r="7298" spans="1:2" x14ac:dyDescent="0.25">
      <c r="A7298" t="s">
        <v>7795</v>
      </c>
      <c r="B7298">
        <v>2024</v>
      </c>
    </row>
    <row r="7299" spans="1:2" x14ac:dyDescent="0.25">
      <c r="A7299" t="s">
        <v>7796</v>
      </c>
      <c r="B7299">
        <v>2024</v>
      </c>
    </row>
    <row r="7300" spans="1:2" x14ac:dyDescent="0.25">
      <c r="A7300" t="s">
        <v>7797</v>
      </c>
      <c r="B7300">
        <v>2024</v>
      </c>
    </row>
    <row r="7301" spans="1:2" x14ac:dyDescent="0.25">
      <c r="A7301" t="s">
        <v>7798</v>
      </c>
      <c r="B7301">
        <v>2024</v>
      </c>
    </row>
    <row r="7302" spans="1:2" x14ac:dyDescent="0.25">
      <c r="A7302" t="s">
        <v>7799</v>
      </c>
      <c r="B7302">
        <v>2024</v>
      </c>
    </row>
    <row r="7303" spans="1:2" x14ac:dyDescent="0.25">
      <c r="A7303" t="s">
        <v>7800</v>
      </c>
      <c r="B7303">
        <v>2024</v>
      </c>
    </row>
    <row r="7304" spans="1:2" x14ac:dyDescent="0.25">
      <c r="A7304" t="s">
        <v>7801</v>
      </c>
      <c r="B7304">
        <v>2024</v>
      </c>
    </row>
    <row r="7305" spans="1:2" x14ac:dyDescent="0.25">
      <c r="A7305" t="s">
        <v>7802</v>
      </c>
      <c r="B7305">
        <v>2024</v>
      </c>
    </row>
    <row r="7306" spans="1:2" x14ac:dyDescent="0.25">
      <c r="A7306" t="s">
        <v>7803</v>
      </c>
      <c r="B7306">
        <v>2024</v>
      </c>
    </row>
    <row r="7307" spans="1:2" x14ac:dyDescent="0.25">
      <c r="A7307" t="s">
        <v>7804</v>
      </c>
      <c r="B7307">
        <v>2024</v>
      </c>
    </row>
    <row r="7308" spans="1:2" x14ac:dyDescent="0.25">
      <c r="A7308" t="s">
        <v>7805</v>
      </c>
      <c r="B7308">
        <v>2024</v>
      </c>
    </row>
    <row r="7309" spans="1:2" x14ac:dyDescent="0.25">
      <c r="A7309" t="s">
        <v>7806</v>
      </c>
      <c r="B7309">
        <v>2024</v>
      </c>
    </row>
    <row r="7310" spans="1:2" x14ac:dyDescent="0.25">
      <c r="A7310" t="s">
        <v>7807</v>
      </c>
      <c r="B7310">
        <v>2024</v>
      </c>
    </row>
    <row r="7311" spans="1:2" x14ac:dyDescent="0.25">
      <c r="A7311" t="s">
        <v>7808</v>
      </c>
      <c r="B7311">
        <v>2024</v>
      </c>
    </row>
    <row r="7312" spans="1:2" x14ac:dyDescent="0.25">
      <c r="A7312" t="s">
        <v>7809</v>
      </c>
      <c r="B7312">
        <v>2024</v>
      </c>
    </row>
    <row r="7313" spans="1:2" x14ac:dyDescent="0.25">
      <c r="A7313" t="s">
        <v>7810</v>
      </c>
      <c r="B7313">
        <v>2024</v>
      </c>
    </row>
    <row r="7314" spans="1:2" x14ac:dyDescent="0.25">
      <c r="A7314" t="s">
        <v>7811</v>
      </c>
      <c r="B7314">
        <v>2024</v>
      </c>
    </row>
    <row r="7315" spans="1:2" x14ac:dyDescent="0.25">
      <c r="A7315" t="s">
        <v>7812</v>
      </c>
      <c r="B7315">
        <v>2024</v>
      </c>
    </row>
    <row r="7316" spans="1:2" x14ac:dyDescent="0.25">
      <c r="A7316" t="s">
        <v>7813</v>
      </c>
      <c r="B7316">
        <v>2024</v>
      </c>
    </row>
    <row r="7317" spans="1:2" x14ac:dyDescent="0.25">
      <c r="A7317" t="s">
        <v>7814</v>
      </c>
      <c r="B7317">
        <v>2024</v>
      </c>
    </row>
    <row r="7318" spans="1:2" x14ac:dyDescent="0.25">
      <c r="A7318" t="s">
        <v>7815</v>
      </c>
      <c r="B7318">
        <v>2024</v>
      </c>
    </row>
    <row r="7319" spans="1:2" x14ac:dyDescent="0.25">
      <c r="A7319" t="s">
        <v>7816</v>
      </c>
      <c r="B7319">
        <v>2024</v>
      </c>
    </row>
    <row r="7320" spans="1:2" x14ac:dyDescent="0.25">
      <c r="A7320" t="s">
        <v>7817</v>
      </c>
      <c r="B7320">
        <v>2024</v>
      </c>
    </row>
    <row r="7321" spans="1:2" x14ac:dyDescent="0.25">
      <c r="A7321" t="s">
        <v>7818</v>
      </c>
      <c r="B7321">
        <v>2024</v>
      </c>
    </row>
    <row r="7322" spans="1:2" x14ac:dyDescent="0.25">
      <c r="A7322" t="s">
        <v>7819</v>
      </c>
      <c r="B7322">
        <v>2024</v>
      </c>
    </row>
    <row r="7323" spans="1:2" x14ac:dyDescent="0.25">
      <c r="A7323" t="s">
        <v>7820</v>
      </c>
      <c r="B7323">
        <v>2024</v>
      </c>
    </row>
    <row r="7324" spans="1:2" x14ac:dyDescent="0.25">
      <c r="A7324" t="s">
        <v>7821</v>
      </c>
      <c r="B7324">
        <v>2024</v>
      </c>
    </row>
    <row r="7325" spans="1:2" x14ac:dyDescent="0.25">
      <c r="A7325" t="s">
        <v>7822</v>
      </c>
      <c r="B7325">
        <v>2024</v>
      </c>
    </row>
    <row r="7326" spans="1:2" x14ac:dyDescent="0.25">
      <c r="A7326" t="s">
        <v>7823</v>
      </c>
      <c r="B7326">
        <v>2024</v>
      </c>
    </row>
    <row r="7327" spans="1:2" x14ac:dyDescent="0.25">
      <c r="A7327" t="s">
        <v>7824</v>
      </c>
      <c r="B7327">
        <v>2024</v>
      </c>
    </row>
    <row r="7328" spans="1:2" x14ac:dyDescent="0.25">
      <c r="A7328" t="s">
        <v>7825</v>
      </c>
      <c r="B7328">
        <v>2024</v>
      </c>
    </row>
    <row r="7329" spans="1:2" x14ac:dyDescent="0.25">
      <c r="A7329" t="s">
        <v>7826</v>
      </c>
      <c r="B7329">
        <v>2024</v>
      </c>
    </row>
    <row r="7330" spans="1:2" x14ac:dyDescent="0.25">
      <c r="A7330" t="s">
        <v>7827</v>
      </c>
      <c r="B7330">
        <v>2024</v>
      </c>
    </row>
    <row r="7331" spans="1:2" x14ac:dyDescent="0.25">
      <c r="A7331" t="s">
        <v>7828</v>
      </c>
      <c r="B7331">
        <v>2024</v>
      </c>
    </row>
    <row r="7332" spans="1:2" x14ac:dyDescent="0.25">
      <c r="A7332" t="s">
        <v>7829</v>
      </c>
      <c r="B7332">
        <v>2024</v>
      </c>
    </row>
    <row r="7333" spans="1:2" x14ac:dyDescent="0.25">
      <c r="A7333" t="s">
        <v>7830</v>
      </c>
      <c r="B7333">
        <v>2024</v>
      </c>
    </row>
    <row r="7334" spans="1:2" x14ac:dyDescent="0.25">
      <c r="A7334" t="s">
        <v>7831</v>
      </c>
      <c r="B7334">
        <v>2024</v>
      </c>
    </row>
    <row r="7335" spans="1:2" x14ac:dyDescent="0.25">
      <c r="A7335" t="s">
        <v>7832</v>
      </c>
      <c r="B7335">
        <v>2024</v>
      </c>
    </row>
    <row r="7336" spans="1:2" x14ac:dyDescent="0.25">
      <c r="A7336" t="s">
        <v>7833</v>
      </c>
      <c r="B7336">
        <v>2024</v>
      </c>
    </row>
    <row r="7337" spans="1:2" x14ac:dyDescent="0.25">
      <c r="A7337" t="s">
        <v>7834</v>
      </c>
      <c r="B7337">
        <v>2024</v>
      </c>
    </row>
    <row r="7338" spans="1:2" x14ac:dyDescent="0.25">
      <c r="A7338" t="s">
        <v>7835</v>
      </c>
      <c r="B7338">
        <v>2024</v>
      </c>
    </row>
    <row r="7339" spans="1:2" x14ac:dyDescent="0.25">
      <c r="A7339" t="s">
        <v>7836</v>
      </c>
      <c r="B7339">
        <v>2024</v>
      </c>
    </row>
    <row r="7340" spans="1:2" x14ac:dyDescent="0.25">
      <c r="A7340" t="s">
        <v>7837</v>
      </c>
      <c r="B7340">
        <v>2024</v>
      </c>
    </row>
    <row r="7341" spans="1:2" x14ac:dyDescent="0.25">
      <c r="A7341" t="s">
        <v>7838</v>
      </c>
      <c r="B7341">
        <v>2024</v>
      </c>
    </row>
    <row r="7342" spans="1:2" x14ac:dyDescent="0.25">
      <c r="A7342" t="s">
        <v>7839</v>
      </c>
      <c r="B7342">
        <v>2024</v>
      </c>
    </row>
    <row r="7343" spans="1:2" x14ac:dyDescent="0.25">
      <c r="A7343" t="s">
        <v>7840</v>
      </c>
      <c r="B7343">
        <v>2024</v>
      </c>
    </row>
    <row r="7344" spans="1:2" x14ac:dyDescent="0.25">
      <c r="A7344" t="s">
        <v>7841</v>
      </c>
      <c r="B7344">
        <v>2024</v>
      </c>
    </row>
    <row r="7345" spans="1:2" x14ac:dyDescent="0.25">
      <c r="A7345" t="s">
        <v>7842</v>
      </c>
      <c r="B7345">
        <v>2024</v>
      </c>
    </row>
    <row r="7346" spans="1:2" x14ac:dyDescent="0.25">
      <c r="A7346" t="s">
        <v>7843</v>
      </c>
      <c r="B7346">
        <v>2024</v>
      </c>
    </row>
    <row r="7347" spans="1:2" x14ac:dyDescent="0.25">
      <c r="A7347" t="s">
        <v>7844</v>
      </c>
      <c r="B7347">
        <v>2024</v>
      </c>
    </row>
    <row r="7348" spans="1:2" x14ac:dyDescent="0.25">
      <c r="A7348" t="s">
        <v>7845</v>
      </c>
      <c r="B7348">
        <v>2024</v>
      </c>
    </row>
    <row r="7349" spans="1:2" x14ac:dyDescent="0.25">
      <c r="A7349" t="s">
        <v>7846</v>
      </c>
      <c r="B7349">
        <v>2024</v>
      </c>
    </row>
    <row r="7350" spans="1:2" x14ac:dyDescent="0.25">
      <c r="A7350" t="s">
        <v>7847</v>
      </c>
      <c r="B7350">
        <v>2024</v>
      </c>
    </row>
    <row r="7351" spans="1:2" x14ac:dyDescent="0.25">
      <c r="A7351" t="s">
        <v>7848</v>
      </c>
      <c r="B7351">
        <v>2024</v>
      </c>
    </row>
    <row r="7352" spans="1:2" x14ac:dyDescent="0.25">
      <c r="A7352" t="s">
        <v>7849</v>
      </c>
      <c r="B7352">
        <v>2024</v>
      </c>
    </row>
    <row r="7353" spans="1:2" x14ac:dyDescent="0.25">
      <c r="A7353" t="s">
        <v>7850</v>
      </c>
      <c r="B7353">
        <v>2024</v>
      </c>
    </row>
    <row r="7354" spans="1:2" x14ac:dyDescent="0.25">
      <c r="A7354" t="s">
        <v>7851</v>
      </c>
      <c r="B7354">
        <v>2024</v>
      </c>
    </row>
    <row r="7355" spans="1:2" x14ac:dyDescent="0.25">
      <c r="A7355" t="s">
        <v>7852</v>
      </c>
      <c r="B7355">
        <v>2024</v>
      </c>
    </row>
    <row r="7356" spans="1:2" x14ac:dyDescent="0.25">
      <c r="A7356" t="s">
        <v>7853</v>
      </c>
      <c r="B7356">
        <v>2024</v>
      </c>
    </row>
    <row r="7357" spans="1:2" x14ac:dyDescent="0.25">
      <c r="A7357" t="s">
        <v>7884</v>
      </c>
      <c r="B7357">
        <v>2024</v>
      </c>
    </row>
    <row r="7358" spans="1:2" x14ac:dyDescent="0.25">
      <c r="A7358" t="s">
        <v>7890</v>
      </c>
      <c r="B7358">
        <v>2024</v>
      </c>
    </row>
    <row r="7359" spans="1:2" x14ac:dyDescent="0.25">
      <c r="A7359" t="s">
        <v>7894</v>
      </c>
      <c r="B7359">
        <v>2024</v>
      </c>
    </row>
    <row r="7360" spans="1:2" x14ac:dyDescent="0.25">
      <c r="A7360" t="s">
        <v>7895</v>
      </c>
      <c r="B7360">
        <v>2024</v>
      </c>
    </row>
    <row r="7361" spans="1:2" x14ac:dyDescent="0.25">
      <c r="A7361" t="s">
        <v>7896</v>
      </c>
      <c r="B7361">
        <v>2024</v>
      </c>
    </row>
    <row r="7362" spans="1:2" x14ac:dyDescent="0.25">
      <c r="A7362" t="s">
        <v>7897</v>
      </c>
      <c r="B7362">
        <v>2024</v>
      </c>
    </row>
    <row r="7363" spans="1:2" x14ac:dyDescent="0.25">
      <c r="A7363" t="s">
        <v>7898</v>
      </c>
      <c r="B7363">
        <v>2024</v>
      </c>
    </row>
    <row r="7364" spans="1:2" x14ac:dyDescent="0.25">
      <c r="A7364" t="s">
        <v>7899</v>
      </c>
      <c r="B7364">
        <v>2024</v>
      </c>
    </row>
    <row r="7365" spans="1:2" x14ac:dyDescent="0.25">
      <c r="A7365" t="s">
        <v>7900</v>
      </c>
      <c r="B7365">
        <v>2024</v>
      </c>
    </row>
    <row r="7366" spans="1:2" x14ac:dyDescent="0.25">
      <c r="A7366" t="s">
        <v>7902</v>
      </c>
      <c r="B7366">
        <v>2024</v>
      </c>
    </row>
    <row r="7367" spans="1:2" x14ac:dyDescent="0.25">
      <c r="A7367" t="s">
        <v>7903</v>
      </c>
      <c r="B7367">
        <v>2024</v>
      </c>
    </row>
    <row r="7368" spans="1:2" x14ac:dyDescent="0.25">
      <c r="A7368" t="s">
        <v>7909</v>
      </c>
      <c r="B7368">
        <v>2024</v>
      </c>
    </row>
    <row r="7369" spans="1:2" x14ac:dyDescent="0.25">
      <c r="A7369" t="s">
        <v>7910</v>
      </c>
      <c r="B7369">
        <v>2024</v>
      </c>
    </row>
    <row r="7370" spans="1:2" x14ac:dyDescent="0.25">
      <c r="A7370" t="s">
        <v>7911</v>
      </c>
      <c r="B7370">
        <v>2024</v>
      </c>
    </row>
    <row r="7371" spans="1:2" x14ac:dyDescent="0.25">
      <c r="A7371" t="s">
        <v>7912</v>
      </c>
      <c r="B7371">
        <v>2024</v>
      </c>
    </row>
    <row r="7372" spans="1:2" x14ac:dyDescent="0.25">
      <c r="A7372" t="s">
        <v>7913</v>
      </c>
      <c r="B7372">
        <v>2024</v>
      </c>
    </row>
    <row r="7373" spans="1:2" x14ac:dyDescent="0.25">
      <c r="A7373" t="s">
        <v>7914</v>
      </c>
      <c r="B7373">
        <v>2024</v>
      </c>
    </row>
    <row r="7374" spans="1:2" x14ac:dyDescent="0.25">
      <c r="A7374" t="s">
        <v>7915</v>
      </c>
      <c r="B7374">
        <v>2024</v>
      </c>
    </row>
    <row r="7375" spans="1:2" x14ac:dyDescent="0.25">
      <c r="A7375" t="s">
        <v>7916</v>
      </c>
      <c r="B7375">
        <v>2024</v>
      </c>
    </row>
    <row r="7376" spans="1:2" x14ac:dyDescent="0.25">
      <c r="A7376" t="s">
        <v>7917</v>
      </c>
      <c r="B7376">
        <v>2024</v>
      </c>
    </row>
    <row r="7377" spans="1:2" x14ac:dyDescent="0.25">
      <c r="A7377" t="s">
        <v>7920</v>
      </c>
      <c r="B7377">
        <v>2024</v>
      </c>
    </row>
    <row r="7378" spans="1:2" x14ac:dyDescent="0.25">
      <c r="A7378" t="s">
        <v>7921</v>
      </c>
      <c r="B7378">
        <v>2024</v>
      </c>
    </row>
    <row r="7379" spans="1:2" x14ac:dyDescent="0.25">
      <c r="A7379" t="s">
        <v>7922</v>
      </c>
      <c r="B7379">
        <v>2024</v>
      </c>
    </row>
    <row r="7380" spans="1:2" x14ac:dyDescent="0.25">
      <c r="A7380" t="s">
        <v>7943</v>
      </c>
      <c r="B7380">
        <v>2024</v>
      </c>
    </row>
    <row r="7381" spans="1:2" x14ac:dyDescent="0.25">
      <c r="A7381" t="s">
        <v>7951</v>
      </c>
      <c r="B7381">
        <v>2024</v>
      </c>
    </row>
    <row r="7382" spans="1:2" x14ac:dyDescent="0.25">
      <c r="A7382" t="s">
        <v>7952</v>
      </c>
      <c r="B7382">
        <v>2024</v>
      </c>
    </row>
    <row r="7383" spans="1:2" x14ac:dyDescent="0.25">
      <c r="A7383" t="s">
        <v>7953</v>
      </c>
      <c r="B7383">
        <v>2024</v>
      </c>
    </row>
    <row r="7384" spans="1:2" x14ac:dyDescent="0.25">
      <c r="A7384" t="s">
        <v>7954</v>
      </c>
      <c r="B7384">
        <v>2024</v>
      </c>
    </row>
    <row r="7385" spans="1:2" x14ac:dyDescent="0.25">
      <c r="A7385" t="s">
        <v>7955</v>
      </c>
      <c r="B7385">
        <v>2024</v>
      </c>
    </row>
    <row r="7386" spans="1:2" x14ac:dyDescent="0.25">
      <c r="A7386" t="s">
        <v>7956</v>
      </c>
      <c r="B7386">
        <v>2024</v>
      </c>
    </row>
    <row r="7387" spans="1:2" x14ac:dyDescent="0.25">
      <c r="A7387" t="s">
        <v>7957</v>
      </c>
      <c r="B7387">
        <v>2024</v>
      </c>
    </row>
    <row r="7388" spans="1:2" x14ac:dyDescent="0.25">
      <c r="A7388" t="s">
        <v>7958</v>
      </c>
      <c r="B7388">
        <v>2024</v>
      </c>
    </row>
    <row r="7389" spans="1:2" x14ac:dyDescent="0.25">
      <c r="A7389" t="s">
        <v>7959</v>
      </c>
      <c r="B7389">
        <v>2024</v>
      </c>
    </row>
    <row r="7390" spans="1:2" x14ac:dyDescent="0.25">
      <c r="A7390" t="s">
        <v>7960</v>
      </c>
      <c r="B7390">
        <v>2024</v>
      </c>
    </row>
    <row r="7391" spans="1:2" x14ac:dyDescent="0.25">
      <c r="A7391" t="s">
        <v>7961</v>
      </c>
      <c r="B7391">
        <v>2024</v>
      </c>
    </row>
    <row r="7392" spans="1:2" x14ac:dyDescent="0.25">
      <c r="A7392" t="s">
        <v>7962</v>
      </c>
      <c r="B7392">
        <v>2024</v>
      </c>
    </row>
    <row r="7393" spans="1:2" x14ac:dyDescent="0.25">
      <c r="A7393" t="s">
        <v>7963</v>
      </c>
      <c r="B7393">
        <v>2024</v>
      </c>
    </row>
    <row r="7394" spans="1:2" x14ac:dyDescent="0.25">
      <c r="A7394" t="s">
        <v>7964</v>
      </c>
      <c r="B7394">
        <v>2024</v>
      </c>
    </row>
    <row r="7395" spans="1:2" x14ac:dyDescent="0.25">
      <c r="A7395" t="s">
        <v>7965</v>
      </c>
      <c r="B7395">
        <v>2024</v>
      </c>
    </row>
    <row r="7396" spans="1:2" x14ac:dyDescent="0.25">
      <c r="A7396" t="s">
        <v>7966</v>
      </c>
      <c r="B7396">
        <v>2024</v>
      </c>
    </row>
    <row r="7397" spans="1:2" x14ac:dyDescent="0.25">
      <c r="A7397" t="s">
        <v>7967</v>
      </c>
      <c r="B7397">
        <v>2024</v>
      </c>
    </row>
    <row r="7398" spans="1:2" x14ac:dyDescent="0.25">
      <c r="A7398" t="s">
        <v>7968</v>
      </c>
      <c r="B7398">
        <v>2024</v>
      </c>
    </row>
    <row r="7399" spans="1:2" x14ac:dyDescent="0.25">
      <c r="A7399" t="s">
        <v>7969</v>
      </c>
      <c r="B7399">
        <v>2024</v>
      </c>
    </row>
    <row r="7400" spans="1:2" x14ac:dyDescent="0.25">
      <c r="A7400" t="s">
        <v>7970</v>
      </c>
      <c r="B7400">
        <v>2024</v>
      </c>
    </row>
    <row r="7401" spans="1:2" x14ac:dyDescent="0.25">
      <c r="A7401" t="s">
        <v>7971</v>
      </c>
      <c r="B7401">
        <v>2024</v>
      </c>
    </row>
    <row r="7402" spans="1:2" x14ac:dyDescent="0.25">
      <c r="A7402" t="s">
        <v>7972</v>
      </c>
      <c r="B7402">
        <v>2024</v>
      </c>
    </row>
    <row r="7403" spans="1:2" x14ac:dyDescent="0.25">
      <c r="A7403" t="s">
        <v>7973</v>
      </c>
      <c r="B7403">
        <v>2024</v>
      </c>
    </row>
    <row r="7404" spans="1:2" x14ac:dyDescent="0.25">
      <c r="A7404" t="s">
        <v>7974</v>
      </c>
      <c r="B7404">
        <v>2024</v>
      </c>
    </row>
    <row r="7405" spans="1:2" x14ac:dyDescent="0.25">
      <c r="A7405" t="s">
        <v>7975</v>
      </c>
      <c r="B7405">
        <v>2024</v>
      </c>
    </row>
    <row r="7406" spans="1:2" x14ac:dyDescent="0.25">
      <c r="A7406" t="s">
        <v>7976</v>
      </c>
      <c r="B7406">
        <v>2024</v>
      </c>
    </row>
    <row r="7407" spans="1:2" x14ac:dyDescent="0.25">
      <c r="A7407" t="s">
        <v>7977</v>
      </c>
      <c r="B7407">
        <v>2024</v>
      </c>
    </row>
    <row r="7408" spans="1:2" x14ac:dyDescent="0.25">
      <c r="A7408" t="s">
        <v>7978</v>
      </c>
      <c r="B7408">
        <v>2024</v>
      </c>
    </row>
    <row r="7409" spans="1:2" x14ac:dyDescent="0.25">
      <c r="A7409" t="s">
        <v>7979</v>
      </c>
      <c r="B7409">
        <v>2024</v>
      </c>
    </row>
    <row r="7410" spans="1:2" x14ac:dyDescent="0.25">
      <c r="A7410" t="s">
        <v>7980</v>
      </c>
      <c r="B7410">
        <v>2024</v>
      </c>
    </row>
    <row r="7411" spans="1:2" x14ac:dyDescent="0.25">
      <c r="A7411" t="s">
        <v>7981</v>
      </c>
      <c r="B7411">
        <v>2024</v>
      </c>
    </row>
    <row r="7412" spans="1:2" x14ac:dyDescent="0.25">
      <c r="A7412" t="s">
        <v>7982</v>
      </c>
      <c r="B7412">
        <v>2024</v>
      </c>
    </row>
    <row r="7413" spans="1:2" x14ac:dyDescent="0.25">
      <c r="A7413" t="s">
        <v>7983</v>
      </c>
      <c r="B7413">
        <v>2024</v>
      </c>
    </row>
    <row r="7414" spans="1:2" x14ac:dyDescent="0.25">
      <c r="A7414" t="s">
        <v>7984</v>
      </c>
      <c r="B7414">
        <v>2024</v>
      </c>
    </row>
    <row r="7415" spans="1:2" x14ac:dyDescent="0.25">
      <c r="A7415" t="s">
        <v>8002</v>
      </c>
      <c r="B7415">
        <v>2024</v>
      </c>
    </row>
    <row r="7416" spans="1:2" x14ac:dyDescent="0.25">
      <c r="A7416" t="s">
        <v>8030</v>
      </c>
      <c r="B7416">
        <v>2024</v>
      </c>
    </row>
    <row r="7417" spans="1:2" x14ac:dyDescent="0.25">
      <c r="A7417" t="s">
        <v>8031</v>
      </c>
      <c r="B7417">
        <v>2024</v>
      </c>
    </row>
    <row r="7418" spans="1:2" x14ac:dyDescent="0.25">
      <c r="A7418" t="s">
        <v>8032</v>
      </c>
      <c r="B7418">
        <v>2024</v>
      </c>
    </row>
    <row r="7419" spans="1:2" x14ac:dyDescent="0.25">
      <c r="A7419" t="s">
        <v>8033</v>
      </c>
      <c r="B7419">
        <v>2024</v>
      </c>
    </row>
    <row r="7420" spans="1:2" x14ac:dyDescent="0.25">
      <c r="A7420" t="s">
        <v>8034</v>
      </c>
      <c r="B7420">
        <v>2024</v>
      </c>
    </row>
    <row r="7421" spans="1:2" x14ac:dyDescent="0.25">
      <c r="A7421" t="s">
        <v>8035</v>
      </c>
      <c r="B7421">
        <v>2024</v>
      </c>
    </row>
    <row r="7422" spans="1:2" x14ac:dyDescent="0.25">
      <c r="A7422" t="s">
        <v>8036</v>
      </c>
      <c r="B7422">
        <v>2024</v>
      </c>
    </row>
    <row r="7423" spans="1:2" x14ac:dyDescent="0.25">
      <c r="A7423" t="s">
        <v>8037</v>
      </c>
      <c r="B7423">
        <v>2024</v>
      </c>
    </row>
    <row r="7424" spans="1:2" x14ac:dyDescent="0.25">
      <c r="A7424" t="s">
        <v>8038</v>
      </c>
      <c r="B7424">
        <v>2024</v>
      </c>
    </row>
    <row r="7425" spans="1:2" x14ac:dyDescent="0.25">
      <c r="A7425" t="s">
        <v>8039</v>
      </c>
      <c r="B7425">
        <v>2024</v>
      </c>
    </row>
    <row r="7426" spans="1:2" x14ac:dyDescent="0.25">
      <c r="A7426" t="s">
        <v>8083</v>
      </c>
      <c r="B7426">
        <v>2024</v>
      </c>
    </row>
    <row r="7427" spans="1:2" x14ac:dyDescent="0.25">
      <c r="A7427" t="s">
        <v>8084</v>
      </c>
      <c r="B7427">
        <v>2024</v>
      </c>
    </row>
    <row r="7428" spans="1:2" x14ac:dyDescent="0.25">
      <c r="A7428" t="s">
        <v>8085</v>
      </c>
      <c r="B7428">
        <v>2024</v>
      </c>
    </row>
    <row r="7429" spans="1:2" x14ac:dyDescent="0.25">
      <c r="A7429" t="s">
        <v>8086</v>
      </c>
      <c r="B7429">
        <v>2024</v>
      </c>
    </row>
    <row r="7430" spans="1:2" x14ac:dyDescent="0.25">
      <c r="A7430" t="s">
        <v>8087</v>
      </c>
      <c r="B7430">
        <v>2024</v>
      </c>
    </row>
    <row r="7431" spans="1:2" x14ac:dyDescent="0.25">
      <c r="A7431" t="s">
        <v>8088</v>
      </c>
      <c r="B7431">
        <v>2024</v>
      </c>
    </row>
    <row r="7432" spans="1:2" x14ac:dyDescent="0.25">
      <c r="A7432" t="s">
        <v>8089</v>
      </c>
      <c r="B7432">
        <v>2024</v>
      </c>
    </row>
    <row r="7433" spans="1:2" x14ac:dyDescent="0.25">
      <c r="A7433" t="s">
        <v>8090</v>
      </c>
      <c r="B7433">
        <v>2024</v>
      </c>
    </row>
    <row r="7434" spans="1:2" x14ac:dyDescent="0.25">
      <c r="A7434" t="s">
        <v>8091</v>
      </c>
      <c r="B7434">
        <v>2024</v>
      </c>
    </row>
    <row r="7435" spans="1:2" x14ac:dyDescent="0.25">
      <c r="A7435" t="s">
        <v>8092</v>
      </c>
      <c r="B7435">
        <v>2024</v>
      </c>
    </row>
    <row r="7436" spans="1:2" x14ac:dyDescent="0.25">
      <c r="A7436" t="s">
        <v>8093</v>
      </c>
      <c r="B7436">
        <v>2024</v>
      </c>
    </row>
    <row r="7437" spans="1:2" x14ac:dyDescent="0.25">
      <c r="A7437" t="s">
        <v>8094</v>
      </c>
      <c r="B7437">
        <v>2024</v>
      </c>
    </row>
    <row r="7438" spans="1:2" x14ac:dyDescent="0.25">
      <c r="A7438" t="s">
        <v>8095</v>
      </c>
      <c r="B7438">
        <v>2024</v>
      </c>
    </row>
    <row r="7439" spans="1:2" x14ac:dyDescent="0.25">
      <c r="A7439" t="s">
        <v>8096</v>
      </c>
      <c r="B7439">
        <v>2024</v>
      </c>
    </row>
    <row r="7440" spans="1:2" x14ac:dyDescent="0.25">
      <c r="A7440" t="s">
        <v>8097</v>
      </c>
      <c r="B7440">
        <v>2024</v>
      </c>
    </row>
    <row r="7441" spans="1:2" x14ac:dyDescent="0.25">
      <c r="A7441" t="s">
        <v>8098</v>
      </c>
      <c r="B7441">
        <v>2024</v>
      </c>
    </row>
    <row r="7442" spans="1:2" x14ac:dyDescent="0.25">
      <c r="A7442" t="s">
        <v>8099</v>
      </c>
      <c r="B7442">
        <v>2024</v>
      </c>
    </row>
    <row r="7443" spans="1:2" x14ac:dyDescent="0.25">
      <c r="A7443" t="s">
        <v>8100</v>
      </c>
      <c r="B7443">
        <v>2024</v>
      </c>
    </row>
    <row r="7444" spans="1:2" x14ac:dyDescent="0.25">
      <c r="A7444" t="s">
        <v>8101</v>
      </c>
      <c r="B7444">
        <v>2024</v>
      </c>
    </row>
    <row r="7445" spans="1:2" x14ac:dyDescent="0.25">
      <c r="A7445" t="s">
        <v>8102</v>
      </c>
      <c r="B7445">
        <v>2024</v>
      </c>
    </row>
    <row r="7446" spans="1:2" x14ac:dyDescent="0.25">
      <c r="A7446" t="s">
        <v>8103</v>
      </c>
      <c r="B7446">
        <v>2024</v>
      </c>
    </row>
    <row r="7447" spans="1:2" x14ac:dyDescent="0.25">
      <c r="A7447" t="s">
        <v>8104</v>
      </c>
      <c r="B7447">
        <v>2024</v>
      </c>
    </row>
    <row r="7448" spans="1:2" x14ac:dyDescent="0.25">
      <c r="A7448" t="s">
        <v>8105</v>
      </c>
      <c r="B7448">
        <v>2024</v>
      </c>
    </row>
    <row r="7449" spans="1:2" x14ac:dyDescent="0.25">
      <c r="A7449" t="s">
        <v>8106</v>
      </c>
      <c r="B7449">
        <v>2024</v>
      </c>
    </row>
    <row r="7450" spans="1:2" x14ac:dyDescent="0.25">
      <c r="A7450" t="s">
        <v>8107</v>
      </c>
      <c r="B7450">
        <v>2024</v>
      </c>
    </row>
    <row r="7451" spans="1:2" x14ac:dyDescent="0.25">
      <c r="A7451" t="s">
        <v>8108</v>
      </c>
      <c r="B7451">
        <v>2024</v>
      </c>
    </row>
    <row r="7452" spans="1:2" x14ac:dyDescent="0.25">
      <c r="A7452" t="s">
        <v>8109</v>
      </c>
      <c r="B7452">
        <v>2024</v>
      </c>
    </row>
    <row r="7453" spans="1:2" x14ac:dyDescent="0.25">
      <c r="A7453" t="s">
        <v>8110</v>
      </c>
      <c r="B7453">
        <v>2024</v>
      </c>
    </row>
    <row r="7454" spans="1:2" x14ac:dyDescent="0.25">
      <c r="A7454" t="s">
        <v>8111</v>
      </c>
      <c r="B7454">
        <v>2024</v>
      </c>
    </row>
    <row r="7455" spans="1:2" x14ac:dyDescent="0.25">
      <c r="A7455" t="s">
        <v>8112</v>
      </c>
      <c r="B7455">
        <v>2024</v>
      </c>
    </row>
    <row r="7456" spans="1:2" x14ac:dyDescent="0.25">
      <c r="A7456" t="s">
        <v>8113</v>
      </c>
      <c r="B7456">
        <v>2024</v>
      </c>
    </row>
    <row r="7457" spans="1:2" x14ac:dyDescent="0.25">
      <c r="A7457" t="s">
        <v>8114</v>
      </c>
      <c r="B7457">
        <v>2024</v>
      </c>
    </row>
    <row r="7458" spans="1:2" x14ac:dyDescent="0.25">
      <c r="A7458" t="s">
        <v>8115</v>
      </c>
      <c r="B7458">
        <v>2024</v>
      </c>
    </row>
    <row r="7459" spans="1:2" x14ac:dyDescent="0.25">
      <c r="A7459" t="s">
        <v>8116</v>
      </c>
      <c r="B7459">
        <v>2024</v>
      </c>
    </row>
    <row r="7460" spans="1:2" x14ac:dyDescent="0.25">
      <c r="A7460" t="s">
        <v>8117</v>
      </c>
      <c r="B7460">
        <v>2024</v>
      </c>
    </row>
    <row r="7461" spans="1:2" x14ac:dyDescent="0.25">
      <c r="A7461" t="s">
        <v>8118</v>
      </c>
      <c r="B7461">
        <v>2024</v>
      </c>
    </row>
    <row r="7462" spans="1:2" x14ac:dyDescent="0.25">
      <c r="A7462" t="s">
        <v>8119</v>
      </c>
      <c r="B7462">
        <v>2024</v>
      </c>
    </row>
    <row r="7463" spans="1:2" x14ac:dyDescent="0.25">
      <c r="A7463" t="s">
        <v>8120</v>
      </c>
      <c r="B7463">
        <v>2024</v>
      </c>
    </row>
    <row r="7464" spans="1:2" x14ac:dyDescent="0.25">
      <c r="A7464" t="s">
        <v>8121</v>
      </c>
      <c r="B7464">
        <v>2024</v>
      </c>
    </row>
    <row r="7465" spans="1:2" x14ac:dyDescent="0.25">
      <c r="A7465" t="s">
        <v>8122</v>
      </c>
      <c r="B7465">
        <v>2024</v>
      </c>
    </row>
    <row r="7466" spans="1:2" x14ac:dyDescent="0.25">
      <c r="A7466" t="s">
        <v>8123</v>
      </c>
      <c r="B7466">
        <v>2024</v>
      </c>
    </row>
    <row r="7467" spans="1:2" x14ac:dyDescent="0.25">
      <c r="A7467" t="s">
        <v>8124</v>
      </c>
      <c r="B7467">
        <v>2024</v>
      </c>
    </row>
    <row r="7468" spans="1:2" x14ac:dyDescent="0.25">
      <c r="A7468" t="s">
        <v>8125</v>
      </c>
      <c r="B7468">
        <v>2024</v>
      </c>
    </row>
    <row r="7469" spans="1:2" x14ac:dyDescent="0.25">
      <c r="A7469" t="s">
        <v>8126</v>
      </c>
      <c r="B7469">
        <v>2024</v>
      </c>
    </row>
    <row r="7470" spans="1:2" x14ac:dyDescent="0.25">
      <c r="A7470" t="s">
        <v>8127</v>
      </c>
      <c r="B7470">
        <v>2024</v>
      </c>
    </row>
    <row r="7471" spans="1:2" x14ac:dyDescent="0.25">
      <c r="A7471" t="s">
        <v>8128</v>
      </c>
      <c r="B7471">
        <v>2024</v>
      </c>
    </row>
    <row r="7472" spans="1:2" x14ac:dyDescent="0.25">
      <c r="A7472" t="s">
        <v>8129</v>
      </c>
      <c r="B7472">
        <v>2024</v>
      </c>
    </row>
    <row r="7473" spans="1:2" x14ac:dyDescent="0.25">
      <c r="A7473" t="s">
        <v>8130</v>
      </c>
      <c r="B7473">
        <v>2024</v>
      </c>
    </row>
    <row r="7474" spans="1:2" x14ac:dyDescent="0.25">
      <c r="A7474" t="s">
        <v>8131</v>
      </c>
      <c r="B7474">
        <v>2024</v>
      </c>
    </row>
    <row r="7475" spans="1:2" x14ac:dyDescent="0.25">
      <c r="A7475" t="s">
        <v>8132</v>
      </c>
      <c r="B7475">
        <v>2024</v>
      </c>
    </row>
    <row r="7476" spans="1:2" x14ac:dyDescent="0.25">
      <c r="A7476" t="s">
        <v>8133</v>
      </c>
      <c r="B7476">
        <v>2024</v>
      </c>
    </row>
    <row r="7477" spans="1:2" x14ac:dyDescent="0.25">
      <c r="A7477" t="s">
        <v>8134</v>
      </c>
      <c r="B7477">
        <v>2024</v>
      </c>
    </row>
    <row r="7478" spans="1:2" x14ac:dyDescent="0.25">
      <c r="A7478" t="s">
        <v>8135</v>
      </c>
      <c r="B7478">
        <v>2024</v>
      </c>
    </row>
    <row r="7479" spans="1:2" x14ac:dyDescent="0.25">
      <c r="A7479" t="s">
        <v>8136</v>
      </c>
      <c r="B7479">
        <v>2024</v>
      </c>
    </row>
    <row r="7480" spans="1:2" x14ac:dyDescent="0.25">
      <c r="A7480" t="s">
        <v>8137</v>
      </c>
      <c r="B7480">
        <v>2024</v>
      </c>
    </row>
    <row r="7481" spans="1:2" x14ac:dyDescent="0.25">
      <c r="A7481" t="s">
        <v>8138</v>
      </c>
      <c r="B7481">
        <v>2024</v>
      </c>
    </row>
    <row r="7482" spans="1:2" x14ac:dyDescent="0.25">
      <c r="A7482" t="s">
        <v>8139</v>
      </c>
      <c r="B7482">
        <v>2024</v>
      </c>
    </row>
    <row r="7483" spans="1:2" x14ac:dyDescent="0.25">
      <c r="A7483" t="s">
        <v>8140</v>
      </c>
      <c r="B7483">
        <v>2024</v>
      </c>
    </row>
    <row r="7484" spans="1:2" x14ac:dyDescent="0.25">
      <c r="A7484" t="s">
        <v>8141</v>
      </c>
      <c r="B7484">
        <v>2024</v>
      </c>
    </row>
    <row r="7485" spans="1:2" x14ac:dyDescent="0.25">
      <c r="A7485" t="s">
        <v>8142</v>
      </c>
      <c r="B7485">
        <v>2024</v>
      </c>
    </row>
    <row r="7486" spans="1:2" x14ac:dyDescent="0.25">
      <c r="A7486" t="s">
        <v>8143</v>
      </c>
      <c r="B7486">
        <v>2024</v>
      </c>
    </row>
    <row r="7487" spans="1:2" x14ac:dyDescent="0.25">
      <c r="A7487" t="s">
        <v>8144</v>
      </c>
      <c r="B7487">
        <v>2024</v>
      </c>
    </row>
    <row r="7488" spans="1:2" x14ac:dyDescent="0.25">
      <c r="A7488" t="s">
        <v>8145</v>
      </c>
      <c r="B7488">
        <v>2024</v>
      </c>
    </row>
    <row r="7489" spans="1:2" x14ac:dyDescent="0.25">
      <c r="A7489" t="s">
        <v>8146</v>
      </c>
      <c r="B7489">
        <v>2024</v>
      </c>
    </row>
    <row r="7490" spans="1:2" x14ac:dyDescent="0.25">
      <c r="A7490" t="s">
        <v>8147</v>
      </c>
      <c r="B7490">
        <v>2024</v>
      </c>
    </row>
    <row r="7491" spans="1:2" x14ac:dyDescent="0.25">
      <c r="A7491" t="s">
        <v>8148</v>
      </c>
      <c r="B7491">
        <v>2024</v>
      </c>
    </row>
    <row r="7492" spans="1:2" x14ac:dyDescent="0.25">
      <c r="A7492" t="s">
        <v>8149</v>
      </c>
      <c r="B7492">
        <v>2024</v>
      </c>
    </row>
    <row r="7493" spans="1:2" x14ac:dyDescent="0.25">
      <c r="A7493" t="s">
        <v>8150</v>
      </c>
      <c r="B7493">
        <v>2024</v>
      </c>
    </row>
    <row r="7494" spans="1:2" x14ac:dyDescent="0.25">
      <c r="A7494" t="s">
        <v>8151</v>
      </c>
      <c r="B7494">
        <v>2024</v>
      </c>
    </row>
    <row r="7495" spans="1:2" x14ac:dyDescent="0.25">
      <c r="A7495" t="s">
        <v>8152</v>
      </c>
      <c r="B7495">
        <v>2024</v>
      </c>
    </row>
    <row r="7496" spans="1:2" x14ac:dyDescent="0.25">
      <c r="A7496" t="s">
        <v>8153</v>
      </c>
      <c r="B7496">
        <v>2024</v>
      </c>
    </row>
    <row r="7497" spans="1:2" x14ac:dyDescent="0.25">
      <c r="A7497" t="s">
        <v>8154</v>
      </c>
      <c r="B7497">
        <v>2024</v>
      </c>
    </row>
    <row r="7498" spans="1:2" x14ac:dyDescent="0.25">
      <c r="A7498" t="s">
        <v>8155</v>
      </c>
      <c r="B7498">
        <v>2024</v>
      </c>
    </row>
    <row r="7499" spans="1:2" x14ac:dyDescent="0.25">
      <c r="A7499" t="s">
        <v>8156</v>
      </c>
      <c r="B7499">
        <v>2024</v>
      </c>
    </row>
    <row r="7500" spans="1:2" x14ac:dyDescent="0.25">
      <c r="A7500" t="s">
        <v>8157</v>
      </c>
      <c r="B7500">
        <v>2024</v>
      </c>
    </row>
    <row r="7501" spans="1:2" x14ac:dyDescent="0.25">
      <c r="A7501" t="s">
        <v>8158</v>
      </c>
      <c r="B7501">
        <v>2024</v>
      </c>
    </row>
    <row r="7502" spans="1:2" x14ac:dyDescent="0.25">
      <c r="A7502" t="s">
        <v>8159</v>
      </c>
      <c r="B7502">
        <v>2024</v>
      </c>
    </row>
    <row r="7503" spans="1:2" x14ac:dyDescent="0.25">
      <c r="A7503" t="s">
        <v>8160</v>
      </c>
      <c r="B7503">
        <v>2024</v>
      </c>
    </row>
    <row r="7504" spans="1:2" x14ac:dyDescent="0.25">
      <c r="A7504" t="s">
        <v>8161</v>
      </c>
      <c r="B7504">
        <v>2024</v>
      </c>
    </row>
    <row r="7505" spans="1:2" x14ac:dyDescent="0.25">
      <c r="A7505" t="s">
        <v>8162</v>
      </c>
      <c r="B7505">
        <v>2024</v>
      </c>
    </row>
    <row r="7506" spans="1:2" x14ac:dyDescent="0.25">
      <c r="A7506" t="s">
        <v>8163</v>
      </c>
      <c r="B7506">
        <v>2024</v>
      </c>
    </row>
    <row r="7507" spans="1:2" x14ac:dyDescent="0.25">
      <c r="A7507" t="s">
        <v>8164</v>
      </c>
      <c r="B7507">
        <v>2024</v>
      </c>
    </row>
    <row r="7508" spans="1:2" x14ac:dyDescent="0.25">
      <c r="A7508" t="s">
        <v>8165</v>
      </c>
      <c r="B7508">
        <v>2024</v>
      </c>
    </row>
    <row r="7509" spans="1:2" x14ac:dyDescent="0.25">
      <c r="A7509" t="s">
        <v>8166</v>
      </c>
      <c r="B7509">
        <v>2024</v>
      </c>
    </row>
    <row r="7510" spans="1:2" x14ac:dyDescent="0.25">
      <c r="A7510" t="s">
        <v>8167</v>
      </c>
      <c r="B7510">
        <v>2024</v>
      </c>
    </row>
    <row r="7511" spans="1:2" x14ac:dyDescent="0.25">
      <c r="A7511" t="s">
        <v>8168</v>
      </c>
      <c r="B7511">
        <v>2024</v>
      </c>
    </row>
    <row r="7512" spans="1:2" x14ac:dyDescent="0.25">
      <c r="A7512" t="s">
        <v>8169</v>
      </c>
      <c r="B7512">
        <v>2024</v>
      </c>
    </row>
    <row r="7513" spans="1:2" x14ac:dyDescent="0.25">
      <c r="A7513" t="s">
        <v>8170</v>
      </c>
      <c r="B7513">
        <v>2024</v>
      </c>
    </row>
    <row r="7514" spans="1:2" x14ac:dyDescent="0.25">
      <c r="A7514" t="s">
        <v>8171</v>
      </c>
      <c r="B7514">
        <v>2024</v>
      </c>
    </row>
    <row r="7515" spans="1:2" x14ac:dyDescent="0.25">
      <c r="A7515" t="s">
        <v>8172</v>
      </c>
      <c r="B7515">
        <v>2024</v>
      </c>
    </row>
    <row r="7516" spans="1:2" x14ac:dyDescent="0.25">
      <c r="A7516" t="s">
        <v>8173</v>
      </c>
      <c r="B7516">
        <v>2024</v>
      </c>
    </row>
    <row r="7517" spans="1:2" x14ac:dyDescent="0.25">
      <c r="A7517" t="s">
        <v>8174</v>
      </c>
      <c r="B7517">
        <v>2024</v>
      </c>
    </row>
    <row r="7518" spans="1:2" x14ac:dyDescent="0.25">
      <c r="A7518" t="s">
        <v>8175</v>
      </c>
      <c r="B7518">
        <v>2024</v>
      </c>
    </row>
    <row r="7519" spans="1:2" x14ac:dyDescent="0.25">
      <c r="A7519" t="s">
        <v>8181</v>
      </c>
      <c r="B7519">
        <v>2024</v>
      </c>
    </row>
    <row r="7520" spans="1:2" x14ac:dyDescent="0.25">
      <c r="A7520" t="s">
        <v>8182</v>
      </c>
      <c r="B7520">
        <v>2024</v>
      </c>
    </row>
    <row r="7521" spans="1:2" x14ac:dyDescent="0.25">
      <c r="A7521" t="s">
        <v>8185</v>
      </c>
      <c r="B7521">
        <v>2024</v>
      </c>
    </row>
    <row r="7522" spans="1:2" x14ac:dyDescent="0.25">
      <c r="A7522" t="s">
        <v>8186</v>
      </c>
      <c r="B7522">
        <v>2024</v>
      </c>
    </row>
    <row r="7523" spans="1:2" x14ac:dyDescent="0.25">
      <c r="A7523" t="s">
        <v>8187</v>
      </c>
      <c r="B7523">
        <v>2024</v>
      </c>
    </row>
    <row r="7524" spans="1:2" x14ac:dyDescent="0.25">
      <c r="A7524" t="s">
        <v>8188</v>
      </c>
      <c r="B7524">
        <v>2024</v>
      </c>
    </row>
    <row r="7525" spans="1:2" x14ac:dyDescent="0.25">
      <c r="A7525" t="s">
        <v>8189</v>
      </c>
      <c r="B7525">
        <v>2024</v>
      </c>
    </row>
    <row r="7526" spans="1:2" x14ac:dyDescent="0.25">
      <c r="A7526" t="s">
        <v>8201</v>
      </c>
      <c r="B7526">
        <v>2024</v>
      </c>
    </row>
    <row r="7527" spans="1:2" x14ac:dyDescent="0.25">
      <c r="A7527" t="s">
        <v>8202</v>
      </c>
      <c r="B7527">
        <v>2024</v>
      </c>
    </row>
    <row r="7528" spans="1:2" x14ac:dyDescent="0.25">
      <c r="A7528" t="s">
        <v>8213</v>
      </c>
      <c r="B7528">
        <v>2024</v>
      </c>
    </row>
    <row r="7529" spans="1:2" x14ac:dyDescent="0.25">
      <c r="A7529" t="s">
        <v>8222</v>
      </c>
      <c r="B7529">
        <v>2024</v>
      </c>
    </row>
    <row r="7530" spans="1:2" x14ac:dyDescent="0.25">
      <c r="A7530" t="s">
        <v>8223</v>
      </c>
      <c r="B7530">
        <v>2024</v>
      </c>
    </row>
    <row r="7531" spans="1:2" x14ac:dyDescent="0.25">
      <c r="A7531" t="s">
        <v>8232</v>
      </c>
      <c r="B7531">
        <v>2024</v>
      </c>
    </row>
    <row r="7532" spans="1:2" x14ac:dyDescent="0.25">
      <c r="A7532" t="s">
        <v>8237</v>
      </c>
      <c r="B7532">
        <v>2024</v>
      </c>
    </row>
    <row r="7533" spans="1:2" x14ac:dyDescent="0.25">
      <c r="A7533" t="s">
        <v>8238</v>
      </c>
      <c r="B7533">
        <v>2024</v>
      </c>
    </row>
    <row r="7534" spans="1:2" x14ac:dyDescent="0.25">
      <c r="A7534" t="s">
        <v>8239</v>
      </c>
      <c r="B7534">
        <v>2024</v>
      </c>
    </row>
    <row r="7535" spans="1:2" x14ac:dyDescent="0.25">
      <c r="A7535" t="s">
        <v>8240</v>
      </c>
      <c r="B7535">
        <v>2024</v>
      </c>
    </row>
    <row r="7536" spans="1:2" x14ac:dyDescent="0.25">
      <c r="A7536" t="s">
        <v>8242</v>
      </c>
      <c r="B7536">
        <v>2024</v>
      </c>
    </row>
    <row r="7537" spans="1:2" x14ac:dyDescent="0.25">
      <c r="A7537" t="s">
        <v>8245</v>
      </c>
      <c r="B7537">
        <v>2024</v>
      </c>
    </row>
    <row r="7538" spans="1:2" x14ac:dyDescent="0.25">
      <c r="A7538" t="s">
        <v>8246</v>
      </c>
      <c r="B7538">
        <v>2024</v>
      </c>
    </row>
    <row r="7539" spans="1:2" x14ac:dyDescent="0.25">
      <c r="A7539" t="s">
        <v>8247</v>
      </c>
      <c r="B7539">
        <v>2024</v>
      </c>
    </row>
    <row r="7540" spans="1:2" x14ac:dyDescent="0.25">
      <c r="A7540" t="s">
        <v>8248</v>
      </c>
      <c r="B7540">
        <v>2024</v>
      </c>
    </row>
    <row r="7541" spans="1:2" x14ac:dyDescent="0.25">
      <c r="A7541" t="s">
        <v>8249</v>
      </c>
      <c r="B7541">
        <v>2024</v>
      </c>
    </row>
    <row r="7542" spans="1:2" x14ac:dyDescent="0.25">
      <c r="A7542" t="s">
        <v>8250</v>
      </c>
      <c r="B7542">
        <v>2024</v>
      </c>
    </row>
    <row r="7543" spans="1:2" x14ac:dyDescent="0.25">
      <c r="A7543" t="s">
        <v>8252</v>
      </c>
      <c r="B7543">
        <v>2024</v>
      </c>
    </row>
    <row r="7544" spans="1:2" x14ac:dyDescent="0.25">
      <c r="A7544" t="s">
        <v>8254</v>
      </c>
      <c r="B7544">
        <v>2024</v>
      </c>
    </row>
    <row r="7545" spans="1:2" x14ac:dyDescent="0.25">
      <c r="A7545" t="s">
        <v>8255</v>
      </c>
      <c r="B7545">
        <v>2024</v>
      </c>
    </row>
    <row r="7546" spans="1:2" x14ac:dyDescent="0.25">
      <c r="A7546" t="s">
        <v>8256</v>
      </c>
      <c r="B7546">
        <v>2024</v>
      </c>
    </row>
    <row r="7547" spans="1:2" x14ac:dyDescent="0.25">
      <c r="A7547" t="s">
        <v>8257</v>
      </c>
      <c r="B7547">
        <v>2024</v>
      </c>
    </row>
    <row r="7548" spans="1:2" x14ac:dyDescent="0.25">
      <c r="A7548" t="s">
        <v>8262</v>
      </c>
      <c r="B7548">
        <v>2024</v>
      </c>
    </row>
    <row r="7549" spans="1:2" x14ac:dyDescent="0.25">
      <c r="A7549" t="s">
        <v>8308</v>
      </c>
      <c r="B7549">
        <v>2024</v>
      </c>
    </row>
    <row r="7550" spans="1:2" x14ac:dyDescent="0.25">
      <c r="A7550" t="s">
        <v>8312</v>
      </c>
      <c r="B7550">
        <v>2024</v>
      </c>
    </row>
    <row r="7551" spans="1:2" x14ac:dyDescent="0.25">
      <c r="A7551" t="s">
        <v>8313</v>
      </c>
      <c r="B7551">
        <v>2024</v>
      </c>
    </row>
    <row r="7552" spans="1:2" x14ac:dyDescent="0.25">
      <c r="A7552" t="s">
        <v>8314</v>
      </c>
      <c r="B7552">
        <v>2024</v>
      </c>
    </row>
    <row r="7553" spans="1:2" x14ac:dyDescent="0.25">
      <c r="A7553" t="s">
        <v>8315</v>
      </c>
      <c r="B7553">
        <v>2024</v>
      </c>
    </row>
    <row r="7554" spans="1:2" x14ac:dyDescent="0.25">
      <c r="A7554" t="s">
        <v>8316</v>
      </c>
      <c r="B7554">
        <v>2024</v>
      </c>
    </row>
    <row r="7555" spans="1:2" x14ac:dyDescent="0.25">
      <c r="A7555" t="s">
        <v>8317</v>
      </c>
      <c r="B7555">
        <v>2024</v>
      </c>
    </row>
    <row r="7556" spans="1:2" x14ac:dyDescent="0.25">
      <c r="A7556" t="s">
        <v>8318</v>
      </c>
      <c r="B7556">
        <v>2024</v>
      </c>
    </row>
    <row r="7557" spans="1:2" x14ac:dyDescent="0.25">
      <c r="A7557" t="s">
        <v>8319</v>
      </c>
      <c r="B7557">
        <v>2024</v>
      </c>
    </row>
    <row r="7558" spans="1:2" x14ac:dyDescent="0.25">
      <c r="A7558" t="s">
        <v>8366</v>
      </c>
      <c r="B7558">
        <v>2024</v>
      </c>
    </row>
    <row r="7559" spans="1:2" x14ac:dyDescent="0.25">
      <c r="A7559" t="s">
        <v>8367</v>
      </c>
      <c r="B7559">
        <v>2024</v>
      </c>
    </row>
    <row r="7560" spans="1:2" x14ac:dyDescent="0.25">
      <c r="A7560" t="s">
        <v>8397</v>
      </c>
      <c r="B7560">
        <v>2024</v>
      </c>
    </row>
    <row r="7561" spans="1:2" x14ac:dyDescent="0.25">
      <c r="A7561" t="s">
        <v>8398</v>
      </c>
      <c r="B7561">
        <v>2024</v>
      </c>
    </row>
    <row r="7562" spans="1:2" x14ac:dyDescent="0.25">
      <c r="A7562" t="s">
        <v>8444</v>
      </c>
      <c r="B7562">
        <v>2024</v>
      </c>
    </row>
    <row r="7563" spans="1:2" x14ac:dyDescent="0.25">
      <c r="A7563" t="s">
        <v>8445</v>
      </c>
      <c r="B7563">
        <v>2024</v>
      </c>
    </row>
    <row r="7564" spans="1:2" x14ac:dyDescent="0.25">
      <c r="A7564" t="s">
        <v>8446</v>
      </c>
      <c r="B7564">
        <v>2024</v>
      </c>
    </row>
    <row r="7565" spans="1:2" x14ac:dyDescent="0.25">
      <c r="A7565" t="s">
        <v>8468</v>
      </c>
      <c r="B7565">
        <v>2024</v>
      </c>
    </row>
    <row r="7566" spans="1:2" x14ac:dyDescent="0.25">
      <c r="A7566" t="s">
        <v>8470</v>
      </c>
      <c r="B7566">
        <v>2024</v>
      </c>
    </row>
    <row r="7567" spans="1:2" x14ac:dyDescent="0.25">
      <c r="A7567" t="s">
        <v>8471</v>
      </c>
      <c r="B7567">
        <v>2024</v>
      </c>
    </row>
    <row r="7568" spans="1:2" x14ac:dyDescent="0.25">
      <c r="A7568" t="s">
        <v>8472</v>
      </c>
      <c r="B7568">
        <v>2024</v>
      </c>
    </row>
    <row r="7569" spans="1:2" x14ac:dyDescent="0.25">
      <c r="A7569" t="s">
        <v>8473</v>
      </c>
      <c r="B7569">
        <v>2024</v>
      </c>
    </row>
    <row r="7570" spans="1:2" x14ac:dyDescent="0.25">
      <c r="A7570" t="s">
        <v>8474</v>
      </c>
      <c r="B7570">
        <v>2024</v>
      </c>
    </row>
    <row r="7571" spans="1:2" x14ac:dyDescent="0.25">
      <c r="A7571" t="s">
        <v>8475</v>
      </c>
      <c r="B7571">
        <v>2024</v>
      </c>
    </row>
    <row r="7572" spans="1:2" x14ac:dyDescent="0.25">
      <c r="A7572" t="s">
        <v>8476</v>
      </c>
      <c r="B7572">
        <v>2024</v>
      </c>
    </row>
    <row r="7573" spans="1:2" x14ac:dyDescent="0.25">
      <c r="A7573" t="s">
        <v>8478</v>
      </c>
      <c r="B7573">
        <v>2024</v>
      </c>
    </row>
    <row r="7574" spans="1:2" x14ac:dyDescent="0.25">
      <c r="A7574" t="s">
        <v>8479</v>
      </c>
      <c r="B7574">
        <v>2024</v>
      </c>
    </row>
    <row r="7575" spans="1:2" x14ac:dyDescent="0.25">
      <c r="A7575" t="s">
        <v>8481</v>
      </c>
      <c r="B7575">
        <v>2024</v>
      </c>
    </row>
    <row r="7576" spans="1:2" x14ac:dyDescent="0.25">
      <c r="A7576" t="s">
        <v>8482</v>
      </c>
      <c r="B7576">
        <v>2024</v>
      </c>
    </row>
    <row r="7577" spans="1:2" x14ac:dyDescent="0.25">
      <c r="A7577" t="s">
        <v>8493</v>
      </c>
      <c r="B7577">
        <v>2024</v>
      </c>
    </row>
    <row r="7578" spans="1:2" x14ac:dyDescent="0.25">
      <c r="A7578" t="s">
        <v>8494</v>
      </c>
      <c r="B7578">
        <v>2024</v>
      </c>
    </row>
    <row r="7579" spans="1:2" x14ac:dyDescent="0.25">
      <c r="A7579" t="s">
        <v>8495</v>
      </c>
      <c r="B7579">
        <v>2024</v>
      </c>
    </row>
    <row r="7580" spans="1:2" x14ac:dyDescent="0.25">
      <c r="A7580" t="s">
        <v>8496</v>
      </c>
      <c r="B7580">
        <v>2024</v>
      </c>
    </row>
    <row r="7581" spans="1:2" x14ac:dyDescent="0.25">
      <c r="A7581" t="s">
        <v>8497</v>
      </c>
      <c r="B7581">
        <v>2024</v>
      </c>
    </row>
    <row r="7582" spans="1:2" x14ac:dyDescent="0.25">
      <c r="A7582" t="s">
        <v>8498</v>
      </c>
      <c r="B7582">
        <v>2024</v>
      </c>
    </row>
    <row r="7583" spans="1:2" x14ac:dyDescent="0.25">
      <c r="A7583" t="s">
        <v>8499</v>
      </c>
      <c r="B7583">
        <v>2024</v>
      </c>
    </row>
    <row r="7584" spans="1:2" x14ac:dyDescent="0.25">
      <c r="A7584" t="s">
        <v>8500</v>
      </c>
      <c r="B7584">
        <v>2024</v>
      </c>
    </row>
    <row r="7585" spans="1:2" x14ac:dyDescent="0.25">
      <c r="A7585" t="s">
        <v>8501</v>
      </c>
      <c r="B7585">
        <v>2024</v>
      </c>
    </row>
    <row r="7586" spans="1:2" x14ac:dyDescent="0.25">
      <c r="A7586" t="s">
        <v>8502</v>
      </c>
      <c r="B7586">
        <v>2024</v>
      </c>
    </row>
    <row r="7587" spans="1:2" x14ac:dyDescent="0.25">
      <c r="A7587" t="s">
        <v>8503</v>
      </c>
      <c r="B7587">
        <v>2024</v>
      </c>
    </row>
    <row r="7588" spans="1:2" x14ac:dyDescent="0.25">
      <c r="A7588" t="s">
        <v>8504</v>
      </c>
      <c r="B7588">
        <v>2024</v>
      </c>
    </row>
    <row r="7589" spans="1:2" x14ac:dyDescent="0.25">
      <c r="A7589" t="s">
        <v>8505</v>
      </c>
      <c r="B7589">
        <v>2024</v>
      </c>
    </row>
    <row r="7590" spans="1:2" x14ac:dyDescent="0.25">
      <c r="A7590" t="s">
        <v>8506</v>
      </c>
      <c r="B7590">
        <v>2024</v>
      </c>
    </row>
    <row r="7591" spans="1:2" x14ac:dyDescent="0.25">
      <c r="A7591" t="s">
        <v>8507</v>
      </c>
      <c r="B7591">
        <v>2024</v>
      </c>
    </row>
    <row r="7592" spans="1:2" x14ac:dyDescent="0.25">
      <c r="A7592" t="s">
        <v>8508</v>
      </c>
      <c r="B7592">
        <v>2024</v>
      </c>
    </row>
    <row r="7593" spans="1:2" x14ac:dyDescent="0.25">
      <c r="A7593" t="s">
        <v>8509</v>
      </c>
      <c r="B7593">
        <v>2024</v>
      </c>
    </row>
    <row r="7594" spans="1:2" x14ac:dyDescent="0.25">
      <c r="A7594" t="s">
        <v>8510</v>
      </c>
      <c r="B7594">
        <v>2024</v>
      </c>
    </row>
    <row r="7595" spans="1:2" x14ac:dyDescent="0.25">
      <c r="A7595" t="s">
        <v>8511</v>
      </c>
      <c r="B7595">
        <v>2024</v>
      </c>
    </row>
    <row r="7596" spans="1:2" x14ac:dyDescent="0.25">
      <c r="A7596" t="s">
        <v>8512</v>
      </c>
      <c r="B7596">
        <v>2024</v>
      </c>
    </row>
    <row r="7597" spans="1:2" x14ac:dyDescent="0.25">
      <c r="A7597" t="s">
        <v>8513</v>
      </c>
      <c r="B7597">
        <v>2024</v>
      </c>
    </row>
    <row r="7598" spans="1:2" x14ac:dyDescent="0.25">
      <c r="A7598" t="s">
        <v>8514</v>
      </c>
      <c r="B7598">
        <v>2024</v>
      </c>
    </row>
    <row r="7599" spans="1:2" x14ac:dyDescent="0.25">
      <c r="A7599" t="s">
        <v>8515</v>
      </c>
      <c r="B7599">
        <v>2024</v>
      </c>
    </row>
    <row r="7600" spans="1:2" x14ac:dyDescent="0.25">
      <c r="A7600" t="s">
        <v>8516</v>
      </c>
      <c r="B7600">
        <v>2024</v>
      </c>
    </row>
    <row r="7601" spans="1:2" x14ac:dyDescent="0.25">
      <c r="A7601" t="s">
        <v>8517</v>
      </c>
      <c r="B7601">
        <v>2024</v>
      </c>
    </row>
    <row r="7602" spans="1:2" x14ac:dyDescent="0.25">
      <c r="A7602" t="s">
        <v>8518</v>
      </c>
      <c r="B7602">
        <v>2024</v>
      </c>
    </row>
    <row r="7603" spans="1:2" x14ac:dyDescent="0.25">
      <c r="A7603" t="s">
        <v>8519</v>
      </c>
      <c r="B7603">
        <v>2024</v>
      </c>
    </row>
    <row r="7604" spans="1:2" x14ac:dyDescent="0.25">
      <c r="A7604" t="s">
        <v>8520</v>
      </c>
      <c r="B7604">
        <v>2024</v>
      </c>
    </row>
    <row r="7605" spans="1:2" x14ac:dyDescent="0.25">
      <c r="A7605" t="s">
        <v>8521</v>
      </c>
      <c r="B7605">
        <v>2024</v>
      </c>
    </row>
    <row r="7606" spans="1:2" x14ac:dyDescent="0.25">
      <c r="A7606" t="s">
        <v>8522</v>
      </c>
      <c r="B7606">
        <v>2024</v>
      </c>
    </row>
    <row r="7607" spans="1:2" x14ac:dyDescent="0.25">
      <c r="A7607" t="s">
        <v>8523</v>
      </c>
      <c r="B7607">
        <v>2024</v>
      </c>
    </row>
    <row r="7608" spans="1:2" x14ac:dyDescent="0.25">
      <c r="A7608" t="s">
        <v>8524</v>
      </c>
      <c r="B7608">
        <v>2024</v>
      </c>
    </row>
    <row r="7609" spans="1:2" x14ac:dyDescent="0.25">
      <c r="A7609" t="s">
        <v>8525</v>
      </c>
      <c r="B7609">
        <v>2024</v>
      </c>
    </row>
    <row r="7610" spans="1:2" x14ac:dyDescent="0.25">
      <c r="A7610" t="s">
        <v>8526</v>
      </c>
      <c r="B7610">
        <v>2024</v>
      </c>
    </row>
    <row r="7611" spans="1:2" x14ac:dyDescent="0.25">
      <c r="A7611" t="s">
        <v>8527</v>
      </c>
      <c r="B7611">
        <v>2024</v>
      </c>
    </row>
    <row r="7612" spans="1:2" x14ac:dyDescent="0.25">
      <c r="A7612" t="s">
        <v>8528</v>
      </c>
      <c r="B7612">
        <v>2024</v>
      </c>
    </row>
    <row r="7613" spans="1:2" x14ac:dyDescent="0.25">
      <c r="A7613" t="s">
        <v>8529</v>
      </c>
      <c r="B7613">
        <v>2024</v>
      </c>
    </row>
    <row r="7614" spans="1:2" x14ac:dyDescent="0.25">
      <c r="A7614" t="s">
        <v>8530</v>
      </c>
      <c r="B7614">
        <v>2024</v>
      </c>
    </row>
    <row r="7615" spans="1:2" x14ac:dyDescent="0.25">
      <c r="A7615" t="s">
        <v>8531</v>
      </c>
      <c r="B7615">
        <v>2024</v>
      </c>
    </row>
    <row r="7616" spans="1:2" x14ac:dyDescent="0.25">
      <c r="A7616" t="s">
        <v>8532</v>
      </c>
      <c r="B7616">
        <v>2024</v>
      </c>
    </row>
    <row r="7617" spans="1:2" x14ac:dyDescent="0.25">
      <c r="A7617" t="s">
        <v>8533</v>
      </c>
      <c r="B7617">
        <v>2024</v>
      </c>
    </row>
    <row r="7618" spans="1:2" x14ac:dyDescent="0.25">
      <c r="A7618" t="s">
        <v>8534</v>
      </c>
      <c r="B7618">
        <v>2024</v>
      </c>
    </row>
    <row r="7619" spans="1:2" x14ac:dyDescent="0.25">
      <c r="A7619" t="s">
        <v>8535</v>
      </c>
      <c r="B7619">
        <v>2024</v>
      </c>
    </row>
    <row r="7620" spans="1:2" x14ac:dyDescent="0.25">
      <c r="A7620" t="s">
        <v>8536</v>
      </c>
      <c r="B7620">
        <v>2024</v>
      </c>
    </row>
    <row r="7621" spans="1:2" x14ac:dyDescent="0.25">
      <c r="A7621" t="s">
        <v>8537</v>
      </c>
      <c r="B7621">
        <v>2024</v>
      </c>
    </row>
    <row r="7622" spans="1:2" x14ac:dyDescent="0.25">
      <c r="A7622" t="s">
        <v>8538</v>
      </c>
      <c r="B7622">
        <v>2024</v>
      </c>
    </row>
    <row r="7623" spans="1:2" x14ac:dyDescent="0.25">
      <c r="A7623" t="s">
        <v>8539</v>
      </c>
      <c r="B7623">
        <v>2024</v>
      </c>
    </row>
    <row r="7624" spans="1:2" x14ac:dyDescent="0.25">
      <c r="A7624" t="s">
        <v>8540</v>
      </c>
      <c r="B7624">
        <v>2024</v>
      </c>
    </row>
    <row r="7625" spans="1:2" x14ac:dyDescent="0.25">
      <c r="A7625" t="s">
        <v>8541</v>
      </c>
      <c r="B7625">
        <v>2024</v>
      </c>
    </row>
    <row r="7626" spans="1:2" x14ac:dyDescent="0.25">
      <c r="A7626" t="s">
        <v>8542</v>
      </c>
      <c r="B7626">
        <v>2024</v>
      </c>
    </row>
    <row r="7627" spans="1:2" x14ac:dyDescent="0.25">
      <c r="A7627" t="s">
        <v>8543</v>
      </c>
      <c r="B7627">
        <v>2024</v>
      </c>
    </row>
    <row r="7628" spans="1:2" x14ac:dyDescent="0.25">
      <c r="A7628" t="s">
        <v>8544</v>
      </c>
      <c r="B7628">
        <v>2024</v>
      </c>
    </row>
    <row r="7629" spans="1:2" x14ac:dyDescent="0.25">
      <c r="A7629" t="s">
        <v>8545</v>
      </c>
      <c r="B7629">
        <v>2024</v>
      </c>
    </row>
    <row r="7630" spans="1:2" x14ac:dyDescent="0.25">
      <c r="A7630" t="s">
        <v>8546</v>
      </c>
      <c r="B7630">
        <v>2024</v>
      </c>
    </row>
    <row r="7631" spans="1:2" x14ac:dyDescent="0.25">
      <c r="A7631" t="s">
        <v>8547</v>
      </c>
      <c r="B7631">
        <v>2024</v>
      </c>
    </row>
    <row r="7632" spans="1:2" x14ac:dyDescent="0.25">
      <c r="A7632" t="s">
        <v>8548</v>
      </c>
      <c r="B7632">
        <v>2024</v>
      </c>
    </row>
    <row r="7633" spans="1:2" x14ac:dyDescent="0.25">
      <c r="A7633" t="s">
        <v>8549</v>
      </c>
      <c r="B7633">
        <v>2024</v>
      </c>
    </row>
    <row r="7634" spans="1:2" x14ac:dyDescent="0.25">
      <c r="A7634" t="s">
        <v>8550</v>
      </c>
      <c r="B7634">
        <v>2024</v>
      </c>
    </row>
    <row r="7635" spans="1:2" x14ac:dyDescent="0.25">
      <c r="A7635" t="s">
        <v>8551</v>
      </c>
      <c r="B7635">
        <v>2024</v>
      </c>
    </row>
    <row r="7636" spans="1:2" x14ac:dyDescent="0.25">
      <c r="A7636" t="s">
        <v>8552</v>
      </c>
      <c r="B7636">
        <v>2024</v>
      </c>
    </row>
    <row r="7637" spans="1:2" x14ac:dyDescent="0.25">
      <c r="A7637" t="s">
        <v>8553</v>
      </c>
      <c r="B7637">
        <v>2024</v>
      </c>
    </row>
    <row r="7638" spans="1:2" x14ac:dyDescent="0.25">
      <c r="A7638" t="s">
        <v>8554</v>
      </c>
      <c r="B7638">
        <v>2024</v>
      </c>
    </row>
    <row r="7639" spans="1:2" x14ac:dyDescent="0.25">
      <c r="A7639" t="s">
        <v>8555</v>
      </c>
      <c r="B7639">
        <v>2024</v>
      </c>
    </row>
    <row r="7640" spans="1:2" x14ac:dyDescent="0.25">
      <c r="A7640" t="s">
        <v>8556</v>
      </c>
      <c r="B7640">
        <v>2024</v>
      </c>
    </row>
    <row r="7641" spans="1:2" x14ac:dyDescent="0.25">
      <c r="A7641" t="s">
        <v>8557</v>
      </c>
      <c r="B7641">
        <v>2024</v>
      </c>
    </row>
    <row r="7642" spans="1:2" x14ac:dyDescent="0.25">
      <c r="A7642" t="s">
        <v>8617</v>
      </c>
      <c r="B7642">
        <v>2024</v>
      </c>
    </row>
    <row r="7643" spans="1:2" x14ac:dyDescent="0.25">
      <c r="A7643" t="s">
        <v>8627</v>
      </c>
      <c r="B7643">
        <v>2024</v>
      </c>
    </row>
    <row r="7644" spans="1:2" x14ac:dyDescent="0.25">
      <c r="A7644" t="s">
        <v>8628</v>
      </c>
      <c r="B7644">
        <v>2024</v>
      </c>
    </row>
    <row r="7645" spans="1:2" x14ac:dyDescent="0.25">
      <c r="A7645" t="s">
        <v>8629</v>
      </c>
      <c r="B7645">
        <v>2024</v>
      </c>
    </row>
    <row r="7646" spans="1:2" x14ac:dyDescent="0.25">
      <c r="A7646" t="s">
        <v>8630</v>
      </c>
      <c r="B7646">
        <v>2024</v>
      </c>
    </row>
    <row r="7647" spans="1:2" x14ac:dyDescent="0.25">
      <c r="A7647" t="s">
        <v>8634</v>
      </c>
      <c r="B7647">
        <v>2024</v>
      </c>
    </row>
    <row r="7648" spans="1:2" x14ac:dyDescent="0.25">
      <c r="A7648" t="s">
        <v>8647</v>
      </c>
      <c r="B7648">
        <v>2024</v>
      </c>
    </row>
    <row r="7649" spans="1:2" x14ac:dyDescent="0.25">
      <c r="A7649" t="s">
        <v>8648</v>
      </c>
      <c r="B7649">
        <v>2024</v>
      </c>
    </row>
    <row r="7650" spans="1:2" x14ac:dyDescent="0.25">
      <c r="A7650" t="s">
        <v>8649</v>
      </c>
      <c r="B7650">
        <v>2024</v>
      </c>
    </row>
    <row r="7651" spans="1:2" x14ac:dyDescent="0.25">
      <c r="A7651" t="s">
        <v>8709</v>
      </c>
      <c r="B7651">
        <v>2024</v>
      </c>
    </row>
    <row r="7652" spans="1:2" x14ac:dyDescent="0.25">
      <c r="A7652" t="s">
        <v>8711</v>
      </c>
      <c r="B7652">
        <v>2024</v>
      </c>
    </row>
    <row r="7653" spans="1:2" x14ac:dyDescent="0.25">
      <c r="A7653" t="s">
        <v>8727</v>
      </c>
      <c r="B7653">
        <v>2024</v>
      </c>
    </row>
    <row r="7654" spans="1:2" x14ac:dyDescent="0.25">
      <c r="A7654" t="s">
        <v>8728</v>
      </c>
      <c r="B7654">
        <v>2024</v>
      </c>
    </row>
    <row r="7655" spans="1:2" x14ac:dyDescent="0.25">
      <c r="A7655" t="s">
        <v>8729</v>
      </c>
      <c r="B7655">
        <v>2024</v>
      </c>
    </row>
    <row r="7656" spans="1:2" x14ac:dyDescent="0.25">
      <c r="A7656" t="s">
        <v>8730</v>
      </c>
      <c r="B7656">
        <v>2024</v>
      </c>
    </row>
    <row r="7657" spans="1:2" x14ac:dyDescent="0.25">
      <c r="A7657" t="s">
        <v>8731</v>
      </c>
      <c r="B7657">
        <v>2024</v>
      </c>
    </row>
    <row r="7658" spans="1:2" x14ac:dyDescent="0.25">
      <c r="A7658" t="s">
        <v>8732</v>
      </c>
      <c r="B7658">
        <v>2024</v>
      </c>
    </row>
    <row r="7659" spans="1:2" x14ac:dyDescent="0.25">
      <c r="A7659" t="s">
        <v>8733</v>
      </c>
      <c r="B7659">
        <v>2024</v>
      </c>
    </row>
    <row r="7660" spans="1:2" x14ac:dyDescent="0.25">
      <c r="A7660" t="s">
        <v>8734</v>
      </c>
      <c r="B7660">
        <v>2024</v>
      </c>
    </row>
    <row r="7661" spans="1:2" x14ac:dyDescent="0.25">
      <c r="A7661" t="s">
        <v>8735</v>
      </c>
      <c r="B7661">
        <v>2024</v>
      </c>
    </row>
    <row r="7662" spans="1:2" x14ac:dyDescent="0.25">
      <c r="A7662" t="s">
        <v>8736</v>
      </c>
      <c r="B7662">
        <v>2024</v>
      </c>
    </row>
    <row r="7663" spans="1:2" x14ac:dyDescent="0.25">
      <c r="A7663" t="s">
        <v>8737</v>
      </c>
      <c r="B7663">
        <v>2024</v>
      </c>
    </row>
    <row r="7664" spans="1:2" x14ac:dyDescent="0.25">
      <c r="A7664" t="s">
        <v>8738</v>
      </c>
      <c r="B7664">
        <v>2024</v>
      </c>
    </row>
    <row r="7665" spans="1:2" x14ac:dyDescent="0.25">
      <c r="A7665" t="s">
        <v>8739</v>
      </c>
      <c r="B7665">
        <v>2024</v>
      </c>
    </row>
    <row r="7666" spans="1:2" x14ac:dyDescent="0.25">
      <c r="A7666" t="s">
        <v>8740</v>
      </c>
      <c r="B7666">
        <v>2024</v>
      </c>
    </row>
    <row r="7667" spans="1:2" x14ac:dyDescent="0.25">
      <c r="A7667" t="s">
        <v>8741</v>
      </c>
      <c r="B7667">
        <v>2024</v>
      </c>
    </row>
    <row r="7668" spans="1:2" x14ac:dyDescent="0.25">
      <c r="A7668" t="s">
        <v>8742</v>
      </c>
      <c r="B7668">
        <v>2024</v>
      </c>
    </row>
    <row r="7669" spans="1:2" x14ac:dyDescent="0.25">
      <c r="A7669" t="s">
        <v>8743</v>
      </c>
      <c r="B7669">
        <v>2024</v>
      </c>
    </row>
    <row r="7670" spans="1:2" x14ac:dyDescent="0.25">
      <c r="A7670" t="s">
        <v>8744</v>
      </c>
      <c r="B7670">
        <v>2024</v>
      </c>
    </row>
    <row r="7671" spans="1:2" x14ac:dyDescent="0.25">
      <c r="A7671" t="s">
        <v>8745</v>
      </c>
      <c r="B7671">
        <v>2024</v>
      </c>
    </row>
    <row r="7672" spans="1:2" x14ac:dyDescent="0.25">
      <c r="A7672" t="s">
        <v>8746</v>
      </c>
      <c r="B7672">
        <v>2024</v>
      </c>
    </row>
    <row r="7673" spans="1:2" x14ac:dyDescent="0.25">
      <c r="A7673" t="s">
        <v>8747</v>
      </c>
      <c r="B7673">
        <v>2024</v>
      </c>
    </row>
    <row r="7674" spans="1:2" x14ac:dyDescent="0.25">
      <c r="A7674" t="s">
        <v>8748</v>
      </c>
      <c r="B7674">
        <v>2024</v>
      </c>
    </row>
    <row r="7675" spans="1:2" x14ac:dyDescent="0.25">
      <c r="A7675" t="s">
        <v>8749</v>
      </c>
      <c r="B7675">
        <v>2024</v>
      </c>
    </row>
    <row r="7676" spans="1:2" x14ac:dyDescent="0.25">
      <c r="A7676" t="s">
        <v>8750</v>
      </c>
      <c r="B7676">
        <v>2024</v>
      </c>
    </row>
    <row r="7677" spans="1:2" x14ac:dyDescent="0.25">
      <c r="A7677" t="s">
        <v>8751</v>
      </c>
      <c r="B7677">
        <v>2024</v>
      </c>
    </row>
    <row r="7678" spans="1:2" x14ac:dyDescent="0.25">
      <c r="A7678" t="s">
        <v>8752</v>
      </c>
      <c r="B7678">
        <v>2024</v>
      </c>
    </row>
    <row r="7679" spans="1:2" x14ac:dyDescent="0.25">
      <c r="A7679" t="s">
        <v>8753</v>
      </c>
      <c r="B7679">
        <v>2024</v>
      </c>
    </row>
    <row r="7680" spans="1:2" x14ac:dyDescent="0.25">
      <c r="A7680" t="s">
        <v>8754</v>
      </c>
      <c r="B7680">
        <v>2024</v>
      </c>
    </row>
    <row r="7681" spans="1:2" x14ac:dyDescent="0.25">
      <c r="A7681" t="s">
        <v>8755</v>
      </c>
      <c r="B7681">
        <v>2024</v>
      </c>
    </row>
    <row r="7682" spans="1:2" x14ac:dyDescent="0.25">
      <c r="A7682" t="s">
        <v>8756</v>
      </c>
      <c r="B7682">
        <v>2024</v>
      </c>
    </row>
    <row r="7683" spans="1:2" x14ac:dyDescent="0.25">
      <c r="A7683" t="s">
        <v>8757</v>
      </c>
      <c r="B7683">
        <v>2024</v>
      </c>
    </row>
    <row r="7684" spans="1:2" x14ac:dyDescent="0.25">
      <c r="A7684" t="s">
        <v>8758</v>
      </c>
      <c r="B7684">
        <v>2024</v>
      </c>
    </row>
    <row r="7685" spans="1:2" x14ac:dyDescent="0.25">
      <c r="A7685" t="s">
        <v>8759</v>
      </c>
      <c r="B7685">
        <v>2024</v>
      </c>
    </row>
    <row r="7686" spans="1:2" x14ac:dyDescent="0.25">
      <c r="A7686" t="s">
        <v>8760</v>
      </c>
      <c r="B7686">
        <v>2024</v>
      </c>
    </row>
    <row r="7687" spans="1:2" x14ac:dyDescent="0.25">
      <c r="A7687" t="s">
        <v>8761</v>
      </c>
      <c r="B7687">
        <v>2024</v>
      </c>
    </row>
    <row r="7688" spans="1:2" x14ac:dyDescent="0.25">
      <c r="A7688" t="s">
        <v>8762</v>
      </c>
      <c r="B7688">
        <v>2024</v>
      </c>
    </row>
    <row r="7689" spans="1:2" x14ac:dyDescent="0.25">
      <c r="A7689" t="s">
        <v>8763</v>
      </c>
      <c r="B7689">
        <v>2024</v>
      </c>
    </row>
    <row r="7690" spans="1:2" x14ac:dyDescent="0.25">
      <c r="A7690" t="s">
        <v>8764</v>
      </c>
      <c r="B7690">
        <v>2024</v>
      </c>
    </row>
    <row r="7691" spans="1:2" x14ac:dyDescent="0.25">
      <c r="A7691" t="s">
        <v>8765</v>
      </c>
      <c r="B7691">
        <v>2024</v>
      </c>
    </row>
    <row r="7692" spans="1:2" x14ac:dyDescent="0.25">
      <c r="A7692" t="s">
        <v>8766</v>
      </c>
      <c r="B7692">
        <v>2024</v>
      </c>
    </row>
    <row r="7693" spans="1:2" x14ac:dyDescent="0.25">
      <c r="A7693" t="s">
        <v>8767</v>
      </c>
      <c r="B7693">
        <v>2024</v>
      </c>
    </row>
    <row r="7694" spans="1:2" x14ac:dyDescent="0.25">
      <c r="A7694" t="s">
        <v>8768</v>
      </c>
      <c r="B7694">
        <v>2024</v>
      </c>
    </row>
    <row r="7695" spans="1:2" x14ac:dyDescent="0.25">
      <c r="A7695" t="s">
        <v>8769</v>
      </c>
      <c r="B7695">
        <v>2024</v>
      </c>
    </row>
    <row r="7696" spans="1:2" x14ac:dyDescent="0.25">
      <c r="A7696" t="s">
        <v>8803</v>
      </c>
      <c r="B7696">
        <v>2024</v>
      </c>
    </row>
    <row r="7697" spans="1:2" x14ac:dyDescent="0.25">
      <c r="A7697" t="s">
        <v>8804</v>
      </c>
      <c r="B7697">
        <v>2024</v>
      </c>
    </row>
    <row r="7698" spans="1:2" x14ac:dyDescent="0.25">
      <c r="A7698" t="s">
        <v>8805</v>
      </c>
      <c r="B7698">
        <v>2024</v>
      </c>
    </row>
    <row r="7699" spans="1:2" x14ac:dyDescent="0.25">
      <c r="A7699" t="s">
        <v>8806</v>
      </c>
      <c r="B7699">
        <v>2024</v>
      </c>
    </row>
    <row r="7700" spans="1:2" x14ac:dyDescent="0.25">
      <c r="A7700" t="s">
        <v>8807</v>
      </c>
      <c r="B7700">
        <v>2024</v>
      </c>
    </row>
    <row r="7701" spans="1:2" x14ac:dyDescent="0.25">
      <c r="A7701" t="s">
        <v>8808</v>
      </c>
      <c r="B7701">
        <v>2024</v>
      </c>
    </row>
    <row r="7702" spans="1:2" x14ac:dyDescent="0.25">
      <c r="A7702" t="s">
        <v>8809</v>
      </c>
      <c r="B7702">
        <v>2024</v>
      </c>
    </row>
    <row r="7703" spans="1:2" x14ac:dyDescent="0.25">
      <c r="A7703" t="s">
        <v>8818</v>
      </c>
      <c r="B7703">
        <v>2024</v>
      </c>
    </row>
    <row r="7704" spans="1:2" x14ac:dyDescent="0.25">
      <c r="A7704" t="s">
        <v>8836</v>
      </c>
      <c r="B7704">
        <v>2024</v>
      </c>
    </row>
    <row r="7705" spans="1:2" x14ac:dyDescent="0.25">
      <c r="A7705" t="s">
        <v>8887</v>
      </c>
      <c r="B7705">
        <v>2024</v>
      </c>
    </row>
    <row r="7706" spans="1:2" x14ac:dyDescent="0.25">
      <c r="A7706" t="s">
        <v>8888</v>
      </c>
      <c r="B7706">
        <v>2024</v>
      </c>
    </row>
    <row r="7707" spans="1:2" x14ac:dyDescent="0.25">
      <c r="A7707" t="s">
        <v>8889</v>
      </c>
      <c r="B7707">
        <v>2024</v>
      </c>
    </row>
    <row r="7708" spans="1:2" x14ac:dyDescent="0.25">
      <c r="A7708" t="s">
        <v>8890</v>
      </c>
      <c r="B7708">
        <v>2024</v>
      </c>
    </row>
    <row r="7709" spans="1:2" x14ac:dyDescent="0.25">
      <c r="A7709" t="s">
        <v>8891</v>
      </c>
      <c r="B7709">
        <v>2024</v>
      </c>
    </row>
    <row r="7710" spans="1:2" x14ac:dyDescent="0.25">
      <c r="A7710" t="s">
        <v>8892</v>
      </c>
      <c r="B7710">
        <v>2024</v>
      </c>
    </row>
    <row r="7711" spans="1:2" x14ac:dyDescent="0.25">
      <c r="A7711" t="s">
        <v>8893</v>
      </c>
      <c r="B7711">
        <v>2024</v>
      </c>
    </row>
    <row r="7712" spans="1:2" x14ac:dyDescent="0.25">
      <c r="A7712" t="s">
        <v>8894</v>
      </c>
      <c r="B7712">
        <v>2024</v>
      </c>
    </row>
    <row r="7713" spans="1:2" x14ac:dyDescent="0.25">
      <c r="A7713" t="s">
        <v>8895</v>
      </c>
      <c r="B7713">
        <v>2024</v>
      </c>
    </row>
    <row r="7714" spans="1:2" x14ac:dyDescent="0.25">
      <c r="A7714" t="s">
        <v>8896</v>
      </c>
      <c r="B7714">
        <v>2024</v>
      </c>
    </row>
    <row r="7715" spans="1:2" x14ac:dyDescent="0.25">
      <c r="A7715" t="s">
        <v>8897</v>
      </c>
      <c r="B7715">
        <v>2024</v>
      </c>
    </row>
    <row r="7716" spans="1:2" x14ac:dyDescent="0.25">
      <c r="A7716" t="s">
        <v>8898</v>
      </c>
      <c r="B7716">
        <v>2024</v>
      </c>
    </row>
    <row r="7717" spans="1:2" x14ac:dyDescent="0.25">
      <c r="A7717" t="s">
        <v>8899</v>
      </c>
      <c r="B7717">
        <v>2024</v>
      </c>
    </row>
    <row r="7718" spans="1:2" x14ac:dyDescent="0.25">
      <c r="A7718" t="s">
        <v>8902</v>
      </c>
      <c r="B7718">
        <v>2024</v>
      </c>
    </row>
    <row r="7719" spans="1:2" x14ac:dyDescent="0.25">
      <c r="A7719" t="s">
        <v>8903</v>
      </c>
      <c r="B7719">
        <v>2024</v>
      </c>
    </row>
    <row r="7720" spans="1:2" x14ac:dyDescent="0.25">
      <c r="A7720" t="s">
        <v>8904</v>
      </c>
      <c r="B7720">
        <v>2024</v>
      </c>
    </row>
    <row r="7721" spans="1:2" x14ac:dyDescent="0.25">
      <c r="A7721" t="s">
        <v>8905</v>
      </c>
      <c r="B7721">
        <v>2024</v>
      </c>
    </row>
    <row r="7722" spans="1:2" x14ac:dyDescent="0.25">
      <c r="A7722" t="s">
        <v>8906</v>
      </c>
      <c r="B7722">
        <v>2024</v>
      </c>
    </row>
    <row r="7723" spans="1:2" x14ac:dyDescent="0.25">
      <c r="A7723" t="s">
        <v>8907</v>
      </c>
      <c r="B7723">
        <v>2024</v>
      </c>
    </row>
    <row r="7724" spans="1:2" x14ac:dyDescent="0.25">
      <c r="A7724" t="s">
        <v>8908</v>
      </c>
      <c r="B7724">
        <v>2024</v>
      </c>
    </row>
    <row r="7725" spans="1:2" x14ac:dyDescent="0.25">
      <c r="A7725" t="s">
        <v>8909</v>
      </c>
      <c r="B7725">
        <v>2024</v>
      </c>
    </row>
    <row r="7726" spans="1:2" x14ac:dyDescent="0.25">
      <c r="A7726" t="s">
        <v>8910</v>
      </c>
      <c r="B7726">
        <v>2024</v>
      </c>
    </row>
    <row r="7727" spans="1:2" x14ac:dyDescent="0.25">
      <c r="A7727" t="s">
        <v>8911</v>
      </c>
      <c r="B7727">
        <v>2024</v>
      </c>
    </row>
    <row r="7728" spans="1:2" x14ac:dyDescent="0.25">
      <c r="A7728" t="s">
        <v>8912</v>
      </c>
      <c r="B7728">
        <v>2024</v>
      </c>
    </row>
    <row r="7729" spans="1:2" x14ac:dyDescent="0.25">
      <c r="A7729" t="s">
        <v>8913</v>
      </c>
      <c r="B7729">
        <v>2024</v>
      </c>
    </row>
    <row r="7730" spans="1:2" x14ac:dyDescent="0.25">
      <c r="A7730" t="s">
        <v>8914</v>
      </c>
      <c r="B7730">
        <v>2024</v>
      </c>
    </row>
    <row r="7731" spans="1:2" x14ac:dyDescent="0.25">
      <c r="A7731" t="s">
        <v>8915</v>
      </c>
      <c r="B7731">
        <v>2024</v>
      </c>
    </row>
    <row r="7732" spans="1:2" x14ac:dyDescent="0.25">
      <c r="A7732" t="s">
        <v>8916</v>
      </c>
      <c r="B7732">
        <v>2024</v>
      </c>
    </row>
    <row r="7733" spans="1:2" x14ac:dyDescent="0.25">
      <c r="A7733" t="s">
        <v>8917</v>
      </c>
      <c r="B7733">
        <v>2024</v>
      </c>
    </row>
    <row r="7734" spans="1:2" x14ac:dyDescent="0.25">
      <c r="A7734" t="s">
        <v>8918</v>
      </c>
      <c r="B7734">
        <v>2024</v>
      </c>
    </row>
    <row r="7735" spans="1:2" x14ac:dyDescent="0.25">
      <c r="A7735" t="s">
        <v>8919</v>
      </c>
      <c r="B7735">
        <v>2024</v>
      </c>
    </row>
    <row r="7736" spans="1:2" x14ac:dyDescent="0.25">
      <c r="A7736" t="s">
        <v>8920</v>
      </c>
      <c r="B7736">
        <v>2024</v>
      </c>
    </row>
    <row r="7737" spans="1:2" x14ac:dyDescent="0.25">
      <c r="A7737" t="s">
        <v>8921</v>
      </c>
      <c r="B7737">
        <v>2024</v>
      </c>
    </row>
    <row r="7738" spans="1:2" x14ac:dyDescent="0.25">
      <c r="A7738" t="s">
        <v>8922</v>
      </c>
      <c r="B7738">
        <v>2024</v>
      </c>
    </row>
    <row r="7739" spans="1:2" x14ac:dyDescent="0.25">
      <c r="A7739" t="s">
        <v>8923</v>
      </c>
      <c r="B7739">
        <v>2024</v>
      </c>
    </row>
    <row r="7740" spans="1:2" x14ac:dyDescent="0.25">
      <c r="A7740" t="s">
        <v>8924</v>
      </c>
      <c r="B7740">
        <v>2024</v>
      </c>
    </row>
    <row r="7741" spans="1:2" x14ac:dyDescent="0.25">
      <c r="A7741" t="s">
        <v>8939</v>
      </c>
      <c r="B7741">
        <v>2024</v>
      </c>
    </row>
    <row r="7742" spans="1:2" x14ac:dyDescent="0.25">
      <c r="A7742" t="s">
        <v>8980</v>
      </c>
      <c r="B7742">
        <v>2024</v>
      </c>
    </row>
    <row r="7743" spans="1:2" x14ac:dyDescent="0.25">
      <c r="A7743" t="s">
        <v>8981</v>
      </c>
      <c r="B7743">
        <v>2024</v>
      </c>
    </row>
    <row r="7744" spans="1:2" x14ac:dyDescent="0.25">
      <c r="A7744" t="s">
        <v>8984</v>
      </c>
      <c r="B7744">
        <v>2024</v>
      </c>
    </row>
    <row r="7745" spans="1:2" x14ac:dyDescent="0.25">
      <c r="A7745" t="s">
        <v>8985</v>
      </c>
      <c r="B7745">
        <v>2024</v>
      </c>
    </row>
    <row r="7746" spans="1:2" x14ac:dyDescent="0.25">
      <c r="A7746" t="s">
        <v>8991</v>
      </c>
      <c r="B7746">
        <v>2024</v>
      </c>
    </row>
    <row r="7747" spans="1:2" x14ac:dyDescent="0.25">
      <c r="A7747" t="s">
        <v>8992</v>
      </c>
      <c r="B7747">
        <v>2024</v>
      </c>
    </row>
    <row r="7748" spans="1:2" x14ac:dyDescent="0.25">
      <c r="A7748" t="s">
        <v>8993</v>
      </c>
      <c r="B7748">
        <v>2024</v>
      </c>
    </row>
    <row r="7749" spans="1:2" x14ac:dyDescent="0.25">
      <c r="A7749" t="s">
        <v>9095</v>
      </c>
      <c r="B7749">
        <v>2024</v>
      </c>
    </row>
    <row r="7750" spans="1:2" x14ac:dyDescent="0.25">
      <c r="A7750" t="s">
        <v>9096</v>
      </c>
      <c r="B7750">
        <v>2024</v>
      </c>
    </row>
    <row r="7751" spans="1:2" x14ac:dyDescent="0.25">
      <c r="A7751" t="s">
        <v>9097</v>
      </c>
      <c r="B7751">
        <v>2024</v>
      </c>
    </row>
    <row r="7752" spans="1:2" x14ac:dyDescent="0.25">
      <c r="A7752" t="s">
        <v>9098</v>
      </c>
      <c r="B7752">
        <v>2024</v>
      </c>
    </row>
    <row r="7753" spans="1:2" x14ac:dyDescent="0.25">
      <c r="A7753" t="s">
        <v>9100</v>
      </c>
      <c r="B7753">
        <v>2024</v>
      </c>
    </row>
    <row r="7754" spans="1:2" x14ac:dyDescent="0.25">
      <c r="A7754" t="s">
        <v>9101</v>
      </c>
      <c r="B7754">
        <v>2024</v>
      </c>
    </row>
    <row r="7755" spans="1:2" x14ac:dyDescent="0.25">
      <c r="A7755" t="s">
        <v>9102</v>
      </c>
      <c r="B7755">
        <v>2024</v>
      </c>
    </row>
    <row r="7756" spans="1:2" x14ac:dyDescent="0.25">
      <c r="A7756" t="s">
        <v>9103</v>
      </c>
      <c r="B7756">
        <v>2024</v>
      </c>
    </row>
    <row r="7757" spans="1:2" x14ac:dyDescent="0.25">
      <c r="A7757" t="s">
        <v>9104</v>
      </c>
      <c r="B7757">
        <v>2024</v>
      </c>
    </row>
    <row r="7758" spans="1:2" x14ac:dyDescent="0.25">
      <c r="A7758" t="s">
        <v>9106</v>
      </c>
      <c r="B7758">
        <v>2024</v>
      </c>
    </row>
    <row r="7759" spans="1:2" x14ac:dyDescent="0.25">
      <c r="A7759" t="s">
        <v>9120</v>
      </c>
      <c r="B7759">
        <v>2024</v>
      </c>
    </row>
    <row r="7760" spans="1:2" x14ac:dyDescent="0.25">
      <c r="A7760" t="s">
        <v>9121</v>
      </c>
      <c r="B7760">
        <v>2024</v>
      </c>
    </row>
    <row r="7761" spans="1:2" x14ac:dyDescent="0.25">
      <c r="A7761" t="s">
        <v>9197</v>
      </c>
      <c r="B7761">
        <v>2024</v>
      </c>
    </row>
    <row r="7762" spans="1:2" x14ac:dyDescent="0.25">
      <c r="A7762" t="s">
        <v>9198</v>
      </c>
      <c r="B7762">
        <v>2024</v>
      </c>
    </row>
    <row r="7763" spans="1:2" x14ac:dyDescent="0.25">
      <c r="A7763" t="s">
        <v>9199</v>
      </c>
      <c r="B7763">
        <v>2024</v>
      </c>
    </row>
    <row r="7764" spans="1:2" x14ac:dyDescent="0.25">
      <c r="A7764" t="s">
        <v>9200</v>
      </c>
      <c r="B7764">
        <v>2024</v>
      </c>
    </row>
    <row r="7765" spans="1:2" x14ac:dyDescent="0.25">
      <c r="A7765" t="s">
        <v>9201</v>
      </c>
      <c r="B7765">
        <v>2024</v>
      </c>
    </row>
    <row r="7766" spans="1:2" x14ac:dyDescent="0.25">
      <c r="A7766" t="s">
        <v>9202</v>
      </c>
      <c r="B7766">
        <v>2024</v>
      </c>
    </row>
    <row r="7767" spans="1:2" x14ac:dyDescent="0.25">
      <c r="A7767" t="s">
        <v>9203</v>
      </c>
      <c r="B7767">
        <v>2024</v>
      </c>
    </row>
    <row r="7768" spans="1:2" x14ac:dyDescent="0.25">
      <c r="A7768" t="s">
        <v>9204</v>
      </c>
      <c r="B7768">
        <v>2024</v>
      </c>
    </row>
    <row r="7769" spans="1:2" x14ac:dyDescent="0.25">
      <c r="A7769" t="s">
        <v>9205</v>
      </c>
      <c r="B7769">
        <v>2024</v>
      </c>
    </row>
    <row r="7770" spans="1:2" x14ac:dyDescent="0.25">
      <c r="A7770" t="s">
        <v>9223</v>
      </c>
      <c r="B7770">
        <v>2024</v>
      </c>
    </row>
    <row r="7771" spans="1:2" x14ac:dyDescent="0.25">
      <c r="A7771" t="s">
        <v>9234</v>
      </c>
      <c r="B7771">
        <v>2024</v>
      </c>
    </row>
    <row r="7772" spans="1:2" x14ac:dyDescent="0.25">
      <c r="A7772" t="s">
        <v>9235</v>
      </c>
      <c r="B7772">
        <v>2024</v>
      </c>
    </row>
    <row r="7773" spans="1:2" x14ac:dyDescent="0.25">
      <c r="A7773" t="s">
        <v>9236</v>
      </c>
      <c r="B7773">
        <v>2024</v>
      </c>
    </row>
    <row r="7774" spans="1:2" x14ac:dyDescent="0.25">
      <c r="A7774" t="s">
        <v>9237</v>
      </c>
      <c r="B7774">
        <v>2024</v>
      </c>
    </row>
    <row r="7775" spans="1:2" x14ac:dyDescent="0.25">
      <c r="A7775" t="s">
        <v>9238</v>
      </c>
      <c r="B7775">
        <v>2024</v>
      </c>
    </row>
    <row r="7776" spans="1:2" x14ac:dyDescent="0.25">
      <c r="A7776" t="s">
        <v>9244</v>
      </c>
      <c r="B7776">
        <v>2024</v>
      </c>
    </row>
    <row r="7777" spans="1:2" x14ac:dyDescent="0.25">
      <c r="A7777" t="s">
        <v>9245</v>
      </c>
      <c r="B7777">
        <v>2024</v>
      </c>
    </row>
    <row r="7778" spans="1:2" x14ac:dyDescent="0.25">
      <c r="A7778" t="s">
        <v>9246</v>
      </c>
      <c r="B7778">
        <v>2024</v>
      </c>
    </row>
    <row r="7779" spans="1:2" x14ac:dyDescent="0.25">
      <c r="A7779" t="s">
        <v>9247</v>
      </c>
      <c r="B7779">
        <v>2024</v>
      </c>
    </row>
    <row r="7780" spans="1:2" x14ac:dyDescent="0.25">
      <c r="A7780" t="s">
        <v>9248</v>
      </c>
      <c r="B7780">
        <v>2024</v>
      </c>
    </row>
    <row r="7781" spans="1:2" x14ac:dyDescent="0.25">
      <c r="A7781" t="s">
        <v>9249</v>
      </c>
      <c r="B7781">
        <v>2024</v>
      </c>
    </row>
    <row r="7782" spans="1:2" x14ac:dyDescent="0.25">
      <c r="A7782" t="s">
        <v>9250</v>
      </c>
      <c r="B7782">
        <v>2024</v>
      </c>
    </row>
    <row r="7783" spans="1:2" x14ac:dyDescent="0.25">
      <c r="A7783" t="s">
        <v>9251</v>
      </c>
      <c r="B7783">
        <v>2024</v>
      </c>
    </row>
    <row r="7784" spans="1:2" x14ac:dyDescent="0.25">
      <c r="A7784" t="s">
        <v>9252</v>
      </c>
      <c r="B7784">
        <v>2024</v>
      </c>
    </row>
    <row r="7785" spans="1:2" x14ac:dyDescent="0.25">
      <c r="A7785" t="s">
        <v>9253</v>
      </c>
      <c r="B7785">
        <v>2024</v>
      </c>
    </row>
    <row r="7786" spans="1:2" x14ac:dyDescent="0.25">
      <c r="A7786" t="s">
        <v>9254</v>
      </c>
      <c r="B7786">
        <v>2024</v>
      </c>
    </row>
    <row r="7787" spans="1:2" x14ac:dyDescent="0.25">
      <c r="A7787" t="s">
        <v>9255</v>
      </c>
      <c r="B7787">
        <v>2024</v>
      </c>
    </row>
    <row r="7788" spans="1:2" x14ac:dyDescent="0.25">
      <c r="A7788" t="s">
        <v>9256</v>
      </c>
      <c r="B7788">
        <v>2024</v>
      </c>
    </row>
    <row r="7789" spans="1:2" x14ac:dyDescent="0.25">
      <c r="A7789" t="s">
        <v>9257</v>
      </c>
      <c r="B7789">
        <v>2024</v>
      </c>
    </row>
    <row r="7790" spans="1:2" x14ac:dyDescent="0.25">
      <c r="A7790" t="s">
        <v>9258</v>
      </c>
      <c r="B7790">
        <v>2024</v>
      </c>
    </row>
    <row r="7791" spans="1:2" x14ac:dyDescent="0.25">
      <c r="A7791" t="s">
        <v>9259</v>
      </c>
      <c r="B7791">
        <v>2024</v>
      </c>
    </row>
    <row r="7792" spans="1:2" x14ac:dyDescent="0.25">
      <c r="A7792" t="s">
        <v>9260</v>
      </c>
      <c r="B7792">
        <v>2024</v>
      </c>
    </row>
    <row r="7793" spans="1:2" x14ac:dyDescent="0.25">
      <c r="A7793" t="s">
        <v>9261</v>
      </c>
      <c r="B7793">
        <v>2024</v>
      </c>
    </row>
    <row r="7794" spans="1:2" x14ac:dyDescent="0.25">
      <c r="A7794" t="s">
        <v>9262</v>
      </c>
      <c r="B7794">
        <v>2024</v>
      </c>
    </row>
    <row r="7795" spans="1:2" x14ac:dyDescent="0.25">
      <c r="A7795" t="s">
        <v>9263</v>
      </c>
      <c r="B7795">
        <v>2024</v>
      </c>
    </row>
    <row r="7796" spans="1:2" x14ac:dyDescent="0.25">
      <c r="A7796" t="s">
        <v>9264</v>
      </c>
      <c r="B7796">
        <v>2024</v>
      </c>
    </row>
    <row r="7797" spans="1:2" x14ac:dyDescent="0.25">
      <c r="A7797" t="s">
        <v>9265</v>
      </c>
      <c r="B7797">
        <v>2024</v>
      </c>
    </row>
    <row r="7798" spans="1:2" x14ac:dyDescent="0.25">
      <c r="A7798" t="s">
        <v>9266</v>
      </c>
      <c r="B7798">
        <v>2024</v>
      </c>
    </row>
    <row r="7799" spans="1:2" x14ac:dyDescent="0.25">
      <c r="A7799" t="s">
        <v>9267</v>
      </c>
      <c r="B7799">
        <v>2024</v>
      </c>
    </row>
    <row r="7800" spans="1:2" x14ac:dyDescent="0.25">
      <c r="A7800" t="s">
        <v>9268</v>
      </c>
      <c r="B7800">
        <v>2024</v>
      </c>
    </row>
    <row r="7801" spans="1:2" x14ac:dyDescent="0.25">
      <c r="A7801" t="s">
        <v>9269</v>
      </c>
      <c r="B7801">
        <v>2024</v>
      </c>
    </row>
    <row r="7802" spans="1:2" x14ac:dyDescent="0.25">
      <c r="A7802" t="s">
        <v>9270</v>
      </c>
      <c r="B7802">
        <v>2024</v>
      </c>
    </row>
    <row r="7803" spans="1:2" x14ac:dyDescent="0.25">
      <c r="A7803" t="s">
        <v>9271</v>
      </c>
      <c r="B7803">
        <v>2024</v>
      </c>
    </row>
    <row r="7804" spans="1:2" x14ac:dyDescent="0.25">
      <c r="A7804" t="s">
        <v>9272</v>
      </c>
      <c r="B7804">
        <v>2024</v>
      </c>
    </row>
    <row r="7805" spans="1:2" x14ac:dyDescent="0.25">
      <c r="A7805" t="s">
        <v>9273</v>
      </c>
      <c r="B7805">
        <v>2024</v>
      </c>
    </row>
    <row r="7806" spans="1:2" x14ac:dyDescent="0.25">
      <c r="A7806" t="s">
        <v>9274</v>
      </c>
      <c r="B7806">
        <v>2024</v>
      </c>
    </row>
    <row r="7807" spans="1:2" x14ac:dyDescent="0.25">
      <c r="A7807" t="s">
        <v>9275</v>
      </c>
      <c r="B7807">
        <v>2024</v>
      </c>
    </row>
    <row r="7808" spans="1:2" x14ac:dyDescent="0.25">
      <c r="A7808" t="s">
        <v>9276</v>
      </c>
      <c r="B7808">
        <v>2024</v>
      </c>
    </row>
    <row r="7809" spans="1:2" x14ac:dyDescent="0.25">
      <c r="A7809" t="s">
        <v>9277</v>
      </c>
      <c r="B7809">
        <v>2024</v>
      </c>
    </row>
    <row r="7810" spans="1:2" x14ac:dyDescent="0.25">
      <c r="A7810" t="s">
        <v>9278</v>
      </c>
      <c r="B7810">
        <v>2024</v>
      </c>
    </row>
    <row r="7811" spans="1:2" x14ac:dyDescent="0.25">
      <c r="A7811" t="s">
        <v>9279</v>
      </c>
      <c r="B7811">
        <v>2024</v>
      </c>
    </row>
    <row r="7812" spans="1:2" x14ac:dyDescent="0.25">
      <c r="A7812" t="s">
        <v>9280</v>
      </c>
      <c r="B7812">
        <v>2024</v>
      </c>
    </row>
    <row r="7813" spans="1:2" x14ac:dyDescent="0.25">
      <c r="A7813" t="s">
        <v>9281</v>
      </c>
      <c r="B7813">
        <v>2024</v>
      </c>
    </row>
    <row r="7814" spans="1:2" x14ac:dyDescent="0.25">
      <c r="A7814" t="s">
        <v>9282</v>
      </c>
      <c r="B7814">
        <v>2024</v>
      </c>
    </row>
    <row r="7815" spans="1:2" x14ac:dyDescent="0.25">
      <c r="A7815" t="s">
        <v>9283</v>
      </c>
      <c r="B7815">
        <v>2024</v>
      </c>
    </row>
    <row r="7816" spans="1:2" x14ac:dyDescent="0.25">
      <c r="A7816" t="s">
        <v>9284</v>
      </c>
      <c r="B7816">
        <v>2024</v>
      </c>
    </row>
    <row r="7817" spans="1:2" x14ac:dyDescent="0.25">
      <c r="A7817" t="s">
        <v>9285</v>
      </c>
      <c r="B7817">
        <v>2024</v>
      </c>
    </row>
    <row r="7818" spans="1:2" x14ac:dyDescent="0.25">
      <c r="A7818" t="s">
        <v>9304</v>
      </c>
      <c r="B7818">
        <v>2024</v>
      </c>
    </row>
    <row r="7819" spans="1:2" x14ac:dyDescent="0.25">
      <c r="A7819" t="s">
        <v>9305</v>
      </c>
      <c r="B7819">
        <v>2024</v>
      </c>
    </row>
    <row r="7820" spans="1:2" x14ac:dyDescent="0.25">
      <c r="A7820" t="s">
        <v>9320</v>
      </c>
      <c r="B7820">
        <v>2024</v>
      </c>
    </row>
    <row r="7821" spans="1:2" x14ac:dyDescent="0.25">
      <c r="A7821" t="s">
        <v>9321</v>
      </c>
      <c r="B7821">
        <v>2024</v>
      </c>
    </row>
    <row r="7822" spans="1:2" x14ac:dyDescent="0.25">
      <c r="A7822" t="s">
        <v>9322</v>
      </c>
      <c r="B7822">
        <v>2024</v>
      </c>
    </row>
    <row r="7823" spans="1:2" x14ac:dyDescent="0.25">
      <c r="A7823" t="s">
        <v>9371</v>
      </c>
      <c r="B7823">
        <v>2024</v>
      </c>
    </row>
    <row r="7824" spans="1:2" x14ac:dyDescent="0.25">
      <c r="A7824" t="s">
        <v>9372</v>
      </c>
      <c r="B7824">
        <v>2024</v>
      </c>
    </row>
    <row r="7825" spans="1:2" x14ac:dyDescent="0.25">
      <c r="A7825" t="s">
        <v>9374</v>
      </c>
      <c r="B7825">
        <v>2024</v>
      </c>
    </row>
    <row r="7826" spans="1:2" x14ac:dyDescent="0.25">
      <c r="A7826" t="s">
        <v>9420</v>
      </c>
      <c r="B7826">
        <v>2024</v>
      </c>
    </row>
    <row r="7827" spans="1:2" x14ac:dyDescent="0.25">
      <c r="A7827" t="s">
        <v>9421</v>
      </c>
      <c r="B7827">
        <v>2024</v>
      </c>
    </row>
    <row r="7828" spans="1:2" x14ac:dyDescent="0.25">
      <c r="A7828" t="s">
        <v>9422</v>
      </c>
      <c r="B7828">
        <v>2024</v>
      </c>
    </row>
    <row r="7829" spans="1:2" x14ac:dyDescent="0.25">
      <c r="A7829" t="s">
        <v>9423</v>
      </c>
      <c r="B7829">
        <v>2024</v>
      </c>
    </row>
    <row r="7830" spans="1:2" x14ac:dyDescent="0.25">
      <c r="A7830" t="s">
        <v>9424</v>
      </c>
      <c r="B7830">
        <v>2024</v>
      </c>
    </row>
    <row r="7831" spans="1:2" x14ac:dyDescent="0.25">
      <c r="A7831" t="s">
        <v>9425</v>
      </c>
      <c r="B7831">
        <v>2024</v>
      </c>
    </row>
    <row r="7832" spans="1:2" x14ac:dyDescent="0.25">
      <c r="A7832" t="s">
        <v>9426</v>
      </c>
      <c r="B7832">
        <v>2024</v>
      </c>
    </row>
    <row r="7833" spans="1:2" x14ac:dyDescent="0.25">
      <c r="A7833" t="s">
        <v>9427</v>
      </c>
      <c r="B7833">
        <v>2024</v>
      </c>
    </row>
    <row r="7834" spans="1:2" x14ac:dyDescent="0.25">
      <c r="A7834" t="s">
        <v>9428</v>
      </c>
      <c r="B7834">
        <v>2024</v>
      </c>
    </row>
    <row r="7835" spans="1:2" x14ac:dyDescent="0.25">
      <c r="A7835" t="s">
        <v>9429</v>
      </c>
      <c r="B7835">
        <v>2024</v>
      </c>
    </row>
    <row r="7836" spans="1:2" x14ac:dyDescent="0.25">
      <c r="A7836" t="s">
        <v>9430</v>
      </c>
      <c r="B7836">
        <v>2024</v>
      </c>
    </row>
    <row r="7837" spans="1:2" x14ac:dyDescent="0.25">
      <c r="A7837" t="s">
        <v>9431</v>
      </c>
      <c r="B7837">
        <v>2024</v>
      </c>
    </row>
    <row r="7838" spans="1:2" x14ac:dyDescent="0.25">
      <c r="A7838" t="s">
        <v>9432</v>
      </c>
      <c r="B7838">
        <v>2024</v>
      </c>
    </row>
    <row r="7839" spans="1:2" x14ac:dyDescent="0.25">
      <c r="A7839" t="s">
        <v>9433</v>
      </c>
      <c r="B7839">
        <v>2024</v>
      </c>
    </row>
    <row r="7840" spans="1:2" x14ac:dyDescent="0.25">
      <c r="A7840" t="s">
        <v>9434</v>
      </c>
      <c r="B7840">
        <v>2024</v>
      </c>
    </row>
    <row r="7841" spans="1:2" x14ac:dyDescent="0.25">
      <c r="A7841" t="s">
        <v>9435</v>
      </c>
      <c r="B7841">
        <v>2024</v>
      </c>
    </row>
    <row r="7842" spans="1:2" x14ac:dyDescent="0.25">
      <c r="A7842" t="s">
        <v>9436</v>
      </c>
      <c r="B7842">
        <v>2024</v>
      </c>
    </row>
    <row r="7843" spans="1:2" x14ac:dyDescent="0.25">
      <c r="A7843" t="s">
        <v>9437</v>
      </c>
      <c r="B7843">
        <v>2024</v>
      </c>
    </row>
    <row r="7844" spans="1:2" x14ac:dyDescent="0.25">
      <c r="A7844" t="s">
        <v>9438</v>
      </c>
      <c r="B7844">
        <v>2024</v>
      </c>
    </row>
    <row r="7845" spans="1:2" x14ac:dyDescent="0.25">
      <c r="A7845" t="s">
        <v>9439</v>
      </c>
      <c r="B7845">
        <v>2024</v>
      </c>
    </row>
    <row r="7846" spans="1:2" x14ac:dyDescent="0.25">
      <c r="A7846" t="s">
        <v>9440</v>
      </c>
      <c r="B7846">
        <v>2024</v>
      </c>
    </row>
    <row r="7847" spans="1:2" x14ac:dyDescent="0.25">
      <c r="A7847" t="s">
        <v>9441</v>
      </c>
      <c r="B7847">
        <v>2024</v>
      </c>
    </row>
    <row r="7848" spans="1:2" x14ac:dyDescent="0.25">
      <c r="A7848" t="s">
        <v>9442</v>
      </c>
      <c r="B7848">
        <v>2024</v>
      </c>
    </row>
    <row r="7849" spans="1:2" x14ac:dyDescent="0.25">
      <c r="A7849" t="s">
        <v>9443</v>
      </c>
      <c r="B7849">
        <v>2024</v>
      </c>
    </row>
    <row r="7850" spans="1:2" x14ac:dyDescent="0.25">
      <c r="A7850" t="s">
        <v>9468</v>
      </c>
      <c r="B7850">
        <v>2024</v>
      </c>
    </row>
    <row r="7851" spans="1:2" x14ac:dyDescent="0.25">
      <c r="A7851" t="s">
        <v>9483</v>
      </c>
      <c r="B7851">
        <v>2024</v>
      </c>
    </row>
    <row r="7852" spans="1:2" x14ac:dyDescent="0.25">
      <c r="A7852" t="s">
        <v>9484</v>
      </c>
      <c r="B7852">
        <v>2024</v>
      </c>
    </row>
    <row r="7853" spans="1:2" x14ac:dyDescent="0.25">
      <c r="A7853" t="s">
        <v>9485</v>
      </c>
      <c r="B7853">
        <v>2024</v>
      </c>
    </row>
    <row r="7854" spans="1:2" x14ac:dyDescent="0.25">
      <c r="A7854" t="s">
        <v>9486</v>
      </c>
      <c r="B7854">
        <v>2024</v>
      </c>
    </row>
    <row r="7855" spans="1:2" x14ac:dyDescent="0.25">
      <c r="A7855" t="s">
        <v>9487</v>
      </c>
      <c r="B7855">
        <v>2024</v>
      </c>
    </row>
    <row r="7856" spans="1:2" x14ac:dyDescent="0.25">
      <c r="A7856" t="s">
        <v>9488</v>
      </c>
      <c r="B7856">
        <v>2024</v>
      </c>
    </row>
    <row r="7857" spans="1:2" x14ac:dyDescent="0.25">
      <c r="A7857" t="s">
        <v>9489</v>
      </c>
      <c r="B7857">
        <v>2024</v>
      </c>
    </row>
    <row r="7858" spans="1:2" x14ac:dyDescent="0.25">
      <c r="A7858" t="s">
        <v>9490</v>
      </c>
      <c r="B7858">
        <v>2024</v>
      </c>
    </row>
    <row r="7859" spans="1:2" x14ac:dyDescent="0.25">
      <c r="A7859" t="s">
        <v>9491</v>
      </c>
      <c r="B7859">
        <v>2024</v>
      </c>
    </row>
    <row r="7860" spans="1:2" x14ac:dyDescent="0.25">
      <c r="A7860" t="s">
        <v>9492</v>
      </c>
      <c r="B7860">
        <v>2024</v>
      </c>
    </row>
    <row r="7861" spans="1:2" x14ac:dyDescent="0.25">
      <c r="A7861" t="s">
        <v>9493</v>
      </c>
      <c r="B7861">
        <v>2024</v>
      </c>
    </row>
    <row r="7862" spans="1:2" x14ac:dyDescent="0.25">
      <c r="A7862" t="s">
        <v>9494</v>
      </c>
      <c r="B7862">
        <v>2024</v>
      </c>
    </row>
    <row r="7863" spans="1:2" x14ac:dyDescent="0.25">
      <c r="A7863" t="s">
        <v>9495</v>
      </c>
      <c r="B7863">
        <v>2024</v>
      </c>
    </row>
    <row r="7864" spans="1:2" x14ac:dyDescent="0.25">
      <c r="A7864" t="s">
        <v>9496</v>
      </c>
      <c r="B7864">
        <v>2024</v>
      </c>
    </row>
    <row r="7865" spans="1:2" x14ac:dyDescent="0.25">
      <c r="A7865" t="s">
        <v>9497</v>
      </c>
      <c r="B7865">
        <v>2024</v>
      </c>
    </row>
    <row r="7866" spans="1:2" x14ac:dyDescent="0.25">
      <c r="A7866" t="s">
        <v>9498</v>
      </c>
      <c r="B7866">
        <v>2024</v>
      </c>
    </row>
    <row r="7867" spans="1:2" x14ac:dyDescent="0.25">
      <c r="A7867" t="s">
        <v>9499</v>
      </c>
      <c r="B7867">
        <v>2024</v>
      </c>
    </row>
    <row r="7868" spans="1:2" x14ac:dyDescent="0.25">
      <c r="A7868" t="s">
        <v>9500</v>
      </c>
      <c r="B7868">
        <v>2024</v>
      </c>
    </row>
    <row r="7869" spans="1:2" x14ac:dyDescent="0.25">
      <c r="A7869" t="s">
        <v>9501</v>
      </c>
      <c r="B7869">
        <v>2024</v>
      </c>
    </row>
    <row r="7870" spans="1:2" x14ac:dyDescent="0.25">
      <c r="A7870" t="s">
        <v>9502</v>
      </c>
      <c r="B7870">
        <v>2024</v>
      </c>
    </row>
    <row r="7871" spans="1:2" x14ac:dyDescent="0.25">
      <c r="A7871" t="s">
        <v>9503</v>
      </c>
      <c r="B7871">
        <v>2024</v>
      </c>
    </row>
    <row r="7872" spans="1:2" x14ac:dyDescent="0.25">
      <c r="A7872" t="s">
        <v>9504</v>
      </c>
      <c r="B7872">
        <v>2024</v>
      </c>
    </row>
    <row r="7873" spans="1:2" x14ac:dyDescent="0.25">
      <c r="A7873" t="s">
        <v>9505</v>
      </c>
      <c r="B7873">
        <v>2024</v>
      </c>
    </row>
    <row r="7874" spans="1:2" x14ac:dyDescent="0.25">
      <c r="A7874" t="s">
        <v>9506</v>
      </c>
      <c r="B7874">
        <v>2024</v>
      </c>
    </row>
    <row r="7875" spans="1:2" x14ac:dyDescent="0.25">
      <c r="A7875" t="s">
        <v>9507</v>
      </c>
      <c r="B7875">
        <v>2024</v>
      </c>
    </row>
    <row r="7876" spans="1:2" x14ac:dyDescent="0.25">
      <c r="A7876" t="s">
        <v>9508</v>
      </c>
      <c r="B7876">
        <v>2024</v>
      </c>
    </row>
    <row r="7877" spans="1:2" x14ac:dyDescent="0.25">
      <c r="A7877" t="s">
        <v>9509</v>
      </c>
      <c r="B7877">
        <v>2024</v>
      </c>
    </row>
    <row r="7878" spans="1:2" x14ac:dyDescent="0.25">
      <c r="A7878" t="s">
        <v>9510</v>
      </c>
      <c r="B7878">
        <v>2024</v>
      </c>
    </row>
    <row r="7879" spans="1:2" x14ac:dyDescent="0.25">
      <c r="A7879" t="s">
        <v>9511</v>
      </c>
      <c r="B7879">
        <v>2024</v>
      </c>
    </row>
    <row r="7880" spans="1:2" x14ac:dyDescent="0.25">
      <c r="A7880" t="s">
        <v>9512</v>
      </c>
      <c r="B7880">
        <v>2024</v>
      </c>
    </row>
    <row r="7881" spans="1:2" x14ac:dyDescent="0.25">
      <c r="A7881" t="s">
        <v>9513</v>
      </c>
      <c r="B7881">
        <v>2024</v>
      </c>
    </row>
    <row r="7882" spans="1:2" x14ac:dyDescent="0.25">
      <c r="A7882" t="s">
        <v>9514</v>
      </c>
      <c r="B7882">
        <v>2024</v>
      </c>
    </row>
    <row r="7883" spans="1:2" x14ac:dyDescent="0.25">
      <c r="A7883" t="s">
        <v>9515</v>
      </c>
      <c r="B7883">
        <v>2024</v>
      </c>
    </row>
    <row r="7884" spans="1:2" x14ac:dyDescent="0.25">
      <c r="A7884" t="s">
        <v>9516</v>
      </c>
      <c r="B7884">
        <v>2024</v>
      </c>
    </row>
    <row r="7885" spans="1:2" x14ac:dyDescent="0.25">
      <c r="A7885" t="s">
        <v>9517</v>
      </c>
      <c r="B7885">
        <v>2024</v>
      </c>
    </row>
    <row r="7886" spans="1:2" x14ac:dyDescent="0.25">
      <c r="A7886" t="s">
        <v>9518</v>
      </c>
      <c r="B7886">
        <v>2024</v>
      </c>
    </row>
    <row r="7887" spans="1:2" x14ac:dyDescent="0.25">
      <c r="A7887" t="s">
        <v>9519</v>
      </c>
      <c r="B7887">
        <v>2024</v>
      </c>
    </row>
    <row r="7888" spans="1:2" x14ac:dyDescent="0.25">
      <c r="A7888" t="s">
        <v>9520</v>
      </c>
      <c r="B7888">
        <v>2024</v>
      </c>
    </row>
    <row r="7889" spans="1:2" x14ac:dyDescent="0.25">
      <c r="A7889" t="s">
        <v>9521</v>
      </c>
      <c r="B7889">
        <v>2024</v>
      </c>
    </row>
    <row r="7890" spans="1:2" x14ac:dyDescent="0.25">
      <c r="A7890" t="s">
        <v>9522</v>
      </c>
      <c r="B7890">
        <v>2024</v>
      </c>
    </row>
    <row r="7891" spans="1:2" x14ac:dyDescent="0.25">
      <c r="A7891" t="s">
        <v>9523</v>
      </c>
      <c r="B7891">
        <v>2024</v>
      </c>
    </row>
    <row r="7892" spans="1:2" x14ac:dyDescent="0.25">
      <c r="A7892" t="s">
        <v>9524</v>
      </c>
      <c r="B7892">
        <v>2024</v>
      </c>
    </row>
    <row r="7893" spans="1:2" x14ac:dyDescent="0.25">
      <c r="A7893" t="s">
        <v>9525</v>
      </c>
      <c r="B7893">
        <v>2024</v>
      </c>
    </row>
    <row r="7894" spans="1:2" x14ac:dyDescent="0.25">
      <c r="A7894" t="s">
        <v>9526</v>
      </c>
      <c r="B7894">
        <v>2024</v>
      </c>
    </row>
    <row r="7895" spans="1:2" x14ac:dyDescent="0.25">
      <c r="A7895" t="s">
        <v>9527</v>
      </c>
      <c r="B7895">
        <v>2024</v>
      </c>
    </row>
    <row r="7896" spans="1:2" x14ac:dyDescent="0.25">
      <c r="A7896" t="s">
        <v>9528</v>
      </c>
      <c r="B7896">
        <v>2024</v>
      </c>
    </row>
    <row r="7897" spans="1:2" x14ac:dyDescent="0.25">
      <c r="A7897" t="s">
        <v>9529</v>
      </c>
      <c r="B7897">
        <v>2024</v>
      </c>
    </row>
    <row r="7898" spans="1:2" x14ac:dyDescent="0.25">
      <c r="A7898" t="s">
        <v>9530</v>
      </c>
      <c r="B7898">
        <v>2024</v>
      </c>
    </row>
    <row r="7899" spans="1:2" x14ac:dyDescent="0.25">
      <c r="A7899" t="s">
        <v>9531</v>
      </c>
      <c r="B7899">
        <v>2024</v>
      </c>
    </row>
    <row r="7900" spans="1:2" x14ac:dyDescent="0.25">
      <c r="A7900" t="s">
        <v>9532</v>
      </c>
      <c r="B7900">
        <v>2024</v>
      </c>
    </row>
    <row r="7901" spans="1:2" x14ac:dyDescent="0.25">
      <c r="A7901" t="s">
        <v>9533</v>
      </c>
      <c r="B7901">
        <v>2024</v>
      </c>
    </row>
    <row r="7902" spans="1:2" x14ac:dyDescent="0.25">
      <c r="A7902" t="s">
        <v>9534</v>
      </c>
      <c r="B7902">
        <v>2024</v>
      </c>
    </row>
    <row r="7903" spans="1:2" x14ac:dyDescent="0.25">
      <c r="A7903" t="s">
        <v>9535</v>
      </c>
      <c r="B7903">
        <v>2024</v>
      </c>
    </row>
    <row r="7904" spans="1:2" x14ac:dyDescent="0.25">
      <c r="A7904" t="s">
        <v>9536</v>
      </c>
      <c r="B7904">
        <v>2024</v>
      </c>
    </row>
    <row r="7905" spans="1:2" x14ac:dyDescent="0.25">
      <c r="A7905" t="s">
        <v>9537</v>
      </c>
      <c r="B7905">
        <v>2024</v>
      </c>
    </row>
    <row r="7906" spans="1:2" x14ac:dyDescent="0.25">
      <c r="A7906" t="s">
        <v>9538</v>
      </c>
      <c r="B7906">
        <v>2024</v>
      </c>
    </row>
    <row r="7907" spans="1:2" x14ac:dyDescent="0.25">
      <c r="A7907" t="s">
        <v>9539</v>
      </c>
      <c r="B7907">
        <v>2024</v>
      </c>
    </row>
    <row r="7908" spans="1:2" x14ac:dyDescent="0.25">
      <c r="A7908" t="s">
        <v>9540</v>
      </c>
      <c r="B7908">
        <v>2024</v>
      </c>
    </row>
    <row r="7909" spans="1:2" x14ac:dyDescent="0.25">
      <c r="A7909" t="s">
        <v>9541</v>
      </c>
      <c r="B7909">
        <v>2024</v>
      </c>
    </row>
    <row r="7910" spans="1:2" x14ac:dyDescent="0.25">
      <c r="A7910" t="s">
        <v>9542</v>
      </c>
      <c r="B7910">
        <v>2024</v>
      </c>
    </row>
    <row r="7911" spans="1:2" x14ac:dyDescent="0.25">
      <c r="A7911" t="s">
        <v>9543</v>
      </c>
      <c r="B7911">
        <v>2024</v>
      </c>
    </row>
    <row r="7912" spans="1:2" x14ac:dyDescent="0.25">
      <c r="A7912" t="s">
        <v>9544</v>
      </c>
      <c r="B7912">
        <v>2024</v>
      </c>
    </row>
    <row r="7913" spans="1:2" x14ac:dyDescent="0.25">
      <c r="A7913" t="s">
        <v>9545</v>
      </c>
      <c r="B7913">
        <v>2024</v>
      </c>
    </row>
    <row r="7914" spans="1:2" x14ac:dyDescent="0.25">
      <c r="A7914" t="s">
        <v>9546</v>
      </c>
      <c r="B7914">
        <v>2024</v>
      </c>
    </row>
    <row r="7915" spans="1:2" x14ac:dyDescent="0.25">
      <c r="A7915" t="s">
        <v>9547</v>
      </c>
      <c r="B7915">
        <v>2024</v>
      </c>
    </row>
    <row r="7916" spans="1:2" x14ac:dyDescent="0.25">
      <c r="A7916" t="s">
        <v>9548</v>
      </c>
      <c r="B7916">
        <v>2024</v>
      </c>
    </row>
    <row r="7917" spans="1:2" x14ac:dyDescent="0.25">
      <c r="A7917" t="s">
        <v>9549</v>
      </c>
      <c r="B7917">
        <v>2024</v>
      </c>
    </row>
    <row r="7918" spans="1:2" x14ac:dyDescent="0.25">
      <c r="A7918" t="s">
        <v>9550</v>
      </c>
      <c r="B7918">
        <v>2024</v>
      </c>
    </row>
    <row r="7919" spans="1:2" x14ac:dyDescent="0.25">
      <c r="A7919" t="s">
        <v>9551</v>
      </c>
      <c r="B7919">
        <v>2024</v>
      </c>
    </row>
    <row r="7920" spans="1:2" x14ac:dyDescent="0.25">
      <c r="A7920" t="s">
        <v>9552</v>
      </c>
      <c r="B7920">
        <v>2024</v>
      </c>
    </row>
    <row r="7921" spans="1:2" x14ac:dyDescent="0.25">
      <c r="A7921" t="s">
        <v>9553</v>
      </c>
      <c r="B7921">
        <v>2024</v>
      </c>
    </row>
    <row r="7922" spans="1:2" x14ac:dyDescent="0.25">
      <c r="A7922" t="s">
        <v>9554</v>
      </c>
      <c r="B7922">
        <v>2024</v>
      </c>
    </row>
    <row r="7923" spans="1:2" x14ac:dyDescent="0.25">
      <c r="A7923" t="s">
        <v>9555</v>
      </c>
      <c r="B7923">
        <v>2024</v>
      </c>
    </row>
    <row r="7924" spans="1:2" x14ac:dyDescent="0.25">
      <c r="A7924" t="s">
        <v>9556</v>
      </c>
      <c r="B7924">
        <v>2024</v>
      </c>
    </row>
    <row r="7925" spans="1:2" x14ac:dyDescent="0.25">
      <c r="A7925" t="s">
        <v>9707</v>
      </c>
      <c r="B7925">
        <v>2024</v>
      </c>
    </row>
    <row r="7926" spans="1:2" x14ac:dyDescent="0.25">
      <c r="A7926" t="s">
        <v>9760</v>
      </c>
      <c r="B7926">
        <v>2024</v>
      </c>
    </row>
    <row r="7927" spans="1:2" x14ac:dyDescent="0.25">
      <c r="A7927" t="s">
        <v>9761</v>
      </c>
      <c r="B7927">
        <v>2024</v>
      </c>
    </row>
    <row r="7928" spans="1:2" x14ac:dyDescent="0.25">
      <c r="A7928" t="s">
        <v>9762</v>
      </c>
      <c r="B7928">
        <v>2024</v>
      </c>
    </row>
    <row r="7929" spans="1:2" x14ac:dyDescent="0.25">
      <c r="A7929" t="s">
        <v>9763</v>
      </c>
      <c r="B7929">
        <v>2024</v>
      </c>
    </row>
    <row r="7930" spans="1:2" x14ac:dyDescent="0.25">
      <c r="A7930" t="s">
        <v>9764</v>
      </c>
      <c r="B7930">
        <v>2024</v>
      </c>
    </row>
    <row r="7931" spans="1:2" x14ac:dyDescent="0.25">
      <c r="A7931" t="s">
        <v>9766</v>
      </c>
      <c r="B7931">
        <v>2024</v>
      </c>
    </row>
    <row r="7932" spans="1:2" x14ac:dyDescent="0.25">
      <c r="A7932" t="s">
        <v>9769</v>
      </c>
      <c r="B7932">
        <v>2024</v>
      </c>
    </row>
    <row r="7933" spans="1:2" x14ac:dyDescent="0.25">
      <c r="A7933" t="s">
        <v>9770</v>
      </c>
      <c r="B7933">
        <v>2024</v>
      </c>
    </row>
    <row r="7934" spans="1:2" x14ac:dyDescent="0.25">
      <c r="A7934" t="s">
        <v>9771</v>
      </c>
      <c r="B7934">
        <v>2024</v>
      </c>
    </row>
    <row r="7935" spans="1:2" x14ac:dyDescent="0.25">
      <c r="A7935" t="s">
        <v>9772</v>
      </c>
      <c r="B7935">
        <v>2024</v>
      </c>
    </row>
    <row r="7936" spans="1:2" x14ac:dyDescent="0.25">
      <c r="A7936" t="s">
        <v>9773</v>
      </c>
      <c r="B7936">
        <v>2024</v>
      </c>
    </row>
    <row r="7937" spans="1:2" x14ac:dyDescent="0.25">
      <c r="A7937" t="s">
        <v>9774</v>
      </c>
      <c r="B7937">
        <v>2024</v>
      </c>
    </row>
    <row r="7938" spans="1:2" x14ac:dyDescent="0.25">
      <c r="A7938" t="s">
        <v>9775</v>
      </c>
      <c r="B7938">
        <v>2024</v>
      </c>
    </row>
    <row r="7939" spans="1:2" x14ac:dyDescent="0.25">
      <c r="A7939" t="s">
        <v>9776</v>
      </c>
      <c r="B7939">
        <v>2024</v>
      </c>
    </row>
    <row r="7940" spans="1:2" x14ac:dyDescent="0.25">
      <c r="A7940" t="s">
        <v>9777</v>
      </c>
      <c r="B7940">
        <v>2024</v>
      </c>
    </row>
    <row r="7941" spans="1:2" x14ac:dyDescent="0.25">
      <c r="A7941" t="s">
        <v>9778</v>
      </c>
      <c r="B7941">
        <v>2024</v>
      </c>
    </row>
    <row r="7942" spans="1:2" x14ac:dyDescent="0.25">
      <c r="A7942" t="s">
        <v>9779</v>
      </c>
      <c r="B7942">
        <v>2024</v>
      </c>
    </row>
    <row r="7943" spans="1:2" x14ac:dyDescent="0.25">
      <c r="A7943" t="s">
        <v>9780</v>
      </c>
      <c r="B7943">
        <v>2024</v>
      </c>
    </row>
    <row r="7944" spans="1:2" x14ac:dyDescent="0.25">
      <c r="A7944" t="s">
        <v>9781</v>
      </c>
      <c r="B7944">
        <v>2024</v>
      </c>
    </row>
    <row r="7945" spans="1:2" x14ac:dyDescent="0.25">
      <c r="A7945" t="s">
        <v>9782</v>
      </c>
      <c r="B7945">
        <v>2024</v>
      </c>
    </row>
    <row r="7946" spans="1:2" x14ac:dyDescent="0.25">
      <c r="A7946" t="s">
        <v>9783</v>
      </c>
      <c r="B7946">
        <v>2024</v>
      </c>
    </row>
    <row r="7947" spans="1:2" x14ac:dyDescent="0.25">
      <c r="A7947" t="s">
        <v>9784</v>
      </c>
      <c r="B7947">
        <v>2024</v>
      </c>
    </row>
    <row r="7948" spans="1:2" x14ac:dyDescent="0.25">
      <c r="A7948" t="s">
        <v>9785</v>
      </c>
      <c r="B7948">
        <v>2024</v>
      </c>
    </row>
    <row r="7949" spans="1:2" x14ac:dyDescent="0.25">
      <c r="A7949" t="s">
        <v>9786</v>
      </c>
      <c r="B7949">
        <v>2024</v>
      </c>
    </row>
    <row r="7950" spans="1:2" x14ac:dyDescent="0.25">
      <c r="A7950" t="s">
        <v>9787</v>
      </c>
      <c r="B7950">
        <v>2024</v>
      </c>
    </row>
    <row r="7951" spans="1:2" x14ac:dyDescent="0.25">
      <c r="A7951" t="s">
        <v>9788</v>
      </c>
      <c r="B7951">
        <v>2024</v>
      </c>
    </row>
    <row r="7952" spans="1:2" x14ac:dyDescent="0.25">
      <c r="A7952" t="s">
        <v>9789</v>
      </c>
      <c r="B7952">
        <v>2024</v>
      </c>
    </row>
    <row r="7953" spans="1:2" x14ac:dyDescent="0.25">
      <c r="A7953" t="s">
        <v>9792</v>
      </c>
      <c r="B7953">
        <v>2024</v>
      </c>
    </row>
    <row r="7954" spans="1:2" x14ac:dyDescent="0.25">
      <c r="A7954" t="s">
        <v>9793</v>
      </c>
      <c r="B7954">
        <v>2024</v>
      </c>
    </row>
    <row r="7955" spans="1:2" x14ac:dyDescent="0.25">
      <c r="A7955" t="s">
        <v>9794</v>
      </c>
      <c r="B7955">
        <v>2024</v>
      </c>
    </row>
    <row r="7956" spans="1:2" x14ac:dyDescent="0.25">
      <c r="A7956" t="s">
        <v>9795</v>
      </c>
      <c r="B7956">
        <v>2024</v>
      </c>
    </row>
    <row r="7957" spans="1:2" x14ac:dyDescent="0.25">
      <c r="A7957" t="s">
        <v>9796</v>
      </c>
      <c r="B7957">
        <v>2024</v>
      </c>
    </row>
    <row r="7958" spans="1:2" x14ac:dyDescent="0.25">
      <c r="A7958" t="s">
        <v>9797</v>
      </c>
      <c r="B7958">
        <v>2024</v>
      </c>
    </row>
    <row r="7959" spans="1:2" x14ac:dyDescent="0.25">
      <c r="A7959" t="s">
        <v>9798</v>
      </c>
      <c r="B7959">
        <v>2024</v>
      </c>
    </row>
    <row r="7960" spans="1:2" x14ac:dyDescent="0.25">
      <c r="A7960" t="s">
        <v>9800</v>
      </c>
      <c r="B7960">
        <v>2024</v>
      </c>
    </row>
    <row r="7961" spans="1:2" x14ac:dyDescent="0.25">
      <c r="A7961" t="s">
        <v>9801</v>
      </c>
      <c r="B7961">
        <v>2024</v>
      </c>
    </row>
    <row r="7962" spans="1:2" x14ac:dyDescent="0.25">
      <c r="A7962" t="s">
        <v>9802</v>
      </c>
      <c r="B7962">
        <v>2024</v>
      </c>
    </row>
    <row r="7963" spans="1:2" x14ac:dyDescent="0.25">
      <c r="A7963" t="s">
        <v>9803</v>
      </c>
      <c r="B7963">
        <v>2024</v>
      </c>
    </row>
    <row r="7964" spans="1:2" x14ac:dyDescent="0.25">
      <c r="A7964" t="s">
        <v>9804</v>
      </c>
      <c r="B7964">
        <v>2024</v>
      </c>
    </row>
    <row r="7965" spans="1:2" x14ac:dyDescent="0.25">
      <c r="A7965" t="s">
        <v>9805</v>
      </c>
      <c r="B7965">
        <v>2024</v>
      </c>
    </row>
    <row r="7966" spans="1:2" x14ac:dyDescent="0.25">
      <c r="A7966" t="s">
        <v>9806</v>
      </c>
      <c r="B7966">
        <v>2024</v>
      </c>
    </row>
    <row r="7967" spans="1:2" x14ac:dyDescent="0.25">
      <c r="A7967" t="s">
        <v>9807</v>
      </c>
      <c r="B7967">
        <v>2024</v>
      </c>
    </row>
    <row r="7968" spans="1:2" x14ac:dyDescent="0.25">
      <c r="A7968" t="s">
        <v>9808</v>
      </c>
      <c r="B7968">
        <v>2024</v>
      </c>
    </row>
    <row r="7969" spans="1:2" x14ac:dyDescent="0.25">
      <c r="A7969" t="s">
        <v>9809</v>
      </c>
      <c r="B7969">
        <v>2024</v>
      </c>
    </row>
    <row r="7970" spans="1:2" x14ac:dyDescent="0.25">
      <c r="A7970" t="s">
        <v>9810</v>
      </c>
      <c r="B7970">
        <v>2024</v>
      </c>
    </row>
    <row r="7971" spans="1:2" x14ac:dyDescent="0.25">
      <c r="A7971" t="s">
        <v>9811</v>
      </c>
      <c r="B7971">
        <v>2024</v>
      </c>
    </row>
    <row r="7972" spans="1:2" x14ac:dyDescent="0.25">
      <c r="A7972" t="s">
        <v>9812</v>
      </c>
      <c r="B7972">
        <v>2024</v>
      </c>
    </row>
    <row r="7973" spans="1:2" x14ac:dyDescent="0.25">
      <c r="A7973" t="s">
        <v>9813</v>
      </c>
      <c r="B7973">
        <v>2024</v>
      </c>
    </row>
    <row r="7974" spans="1:2" x14ac:dyDescent="0.25">
      <c r="A7974" t="s">
        <v>9814</v>
      </c>
      <c r="B7974">
        <v>2024</v>
      </c>
    </row>
    <row r="7975" spans="1:2" x14ac:dyDescent="0.25">
      <c r="A7975" t="s">
        <v>9815</v>
      </c>
      <c r="B7975">
        <v>2024</v>
      </c>
    </row>
    <row r="7976" spans="1:2" x14ac:dyDescent="0.25">
      <c r="A7976" t="s">
        <v>9816</v>
      </c>
      <c r="B7976">
        <v>2024</v>
      </c>
    </row>
    <row r="7977" spans="1:2" x14ac:dyDescent="0.25">
      <c r="A7977" t="s">
        <v>9817</v>
      </c>
      <c r="B7977">
        <v>2024</v>
      </c>
    </row>
    <row r="7978" spans="1:2" x14ac:dyDescent="0.25">
      <c r="A7978" t="s">
        <v>9818</v>
      </c>
      <c r="B7978">
        <v>2024</v>
      </c>
    </row>
    <row r="7979" spans="1:2" x14ac:dyDescent="0.25">
      <c r="A7979" t="s">
        <v>9819</v>
      </c>
      <c r="B7979">
        <v>2024</v>
      </c>
    </row>
    <row r="7980" spans="1:2" x14ac:dyDescent="0.25">
      <c r="A7980" t="s">
        <v>9820</v>
      </c>
      <c r="B7980">
        <v>2024</v>
      </c>
    </row>
    <row r="7981" spans="1:2" x14ac:dyDescent="0.25">
      <c r="A7981" t="s">
        <v>9821</v>
      </c>
      <c r="B7981">
        <v>2024</v>
      </c>
    </row>
    <row r="7982" spans="1:2" x14ac:dyDescent="0.25">
      <c r="A7982" t="s">
        <v>9822</v>
      </c>
      <c r="B7982">
        <v>2024</v>
      </c>
    </row>
    <row r="7983" spans="1:2" x14ac:dyDescent="0.25">
      <c r="A7983" t="s">
        <v>9836</v>
      </c>
      <c r="B7983">
        <v>2024</v>
      </c>
    </row>
    <row r="7984" spans="1:2" x14ac:dyDescent="0.25">
      <c r="A7984" t="s">
        <v>9842</v>
      </c>
      <c r="B7984">
        <v>2024</v>
      </c>
    </row>
    <row r="7985" spans="1:2" x14ac:dyDescent="0.25">
      <c r="A7985" t="s">
        <v>4</v>
      </c>
      <c r="B7985">
        <v>2025</v>
      </c>
    </row>
    <row r="7986" spans="1:2" x14ac:dyDescent="0.25">
      <c r="A7986" t="s">
        <v>5</v>
      </c>
      <c r="B7986">
        <v>2025</v>
      </c>
    </row>
    <row r="7987" spans="1:2" x14ac:dyDescent="0.25">
      <c r="A7987" t="s">
        <v>6</v>
      </c>
      <c r="B7987">
        <v>2025</v>
      </c>
    </row>
    <row r="7988" spans="1:2" x14ac:dyDescent="0.25">
      <c r="A7988" t="s">
        <v>7</v>
      </c>
      <c r="B7988">
        <v>2025</v>
      </c>
    </row>
    <row r="7989" spans="1:2" x14ac:dyDescent="0.25">
      <c r="A7989" t="s">
        <v>8</v>
      </c>
      <c r="B7989">
        <v>2025</v>
      </c>
    </row>
    <row r="7990" spans="1:2" x14ac:dyDescent="0.25">
      <c r="A7990" t="s">
        <v>9</v>
      </c>
      <c r="B7990">
        <v>2025</v>
      </c>
    </row>
    <row r="7991" spans="1:2" x14ac:dyDescent="0.25">
      <c r="A7991" t="s">
        <v>10</v>
      </c>
      <c r="B7991">
        <v>2025</v>
      </c>
    </row>
    <row r="7992" spans="1:2" x14ac:dyDescent="0.25">
      <c r="A7992" t="s">
        <v>11</v>
      </c>
      <c r="B7992">
        <v>2025</v>
      </c>
    </row>
    <row r="7993" spans="1:2" x14ac:dyDescent="0.25">
      <c r="A7993" t="s">
        <v>12</v>
      </c>
      <c r="B7993">
        <v>2025</v>
      </c>
    </row>
    <row r="7994" spans="1:2" x14ac:dyDescent="0.25">
      <c r="A7994" t="s">
        <v>13</v>
      </c>
      <c r="B7994">
        <v>2025</v>
      </c>
    </row>
    <row r="7995" spans="1:2" x14ac:dyDescent="0.25">
      <c r="A7995" t="s">
        <v>14</v>
      </c>
      <c r="B7995">
        <v>2025</v>
      </c>
    </row>
    <row r="7996" spans="1:2" x14ac:dyDescent="0.25">
      <c r="A7996" t="s">
        <v>15</v>
      </c>
      <c r="B7996">
        <v>2025</v>
      </c>
    </row>
    <row r="7997" spans="1:2" x14ac:dyDescent="0.25">
      <c r="A7997" t="s">
        <v>16</v>
      </c>
      <c r="B7997">
        <v>2025</v>
      </c>
    </row>
    <row r="7998" spans="1:2" x14ac:dyDescent="0.25">
      <c r="A7998" t="s">
        <v>17</v>
      </c>
      <c r="B7998">
        <v>2025</v>
      </c>
    </row>
    <row r="7999" spans="1:2" x14ac:dyDescent="0.25">
      <c r="A7999" t="s">
        <v>18</v>
      </c>
      <c r="B7999">
        <v>2025</v>
      </c>
    </row>
    <row r="8000" spans="1:2" x14ac:dyDescent="0.25">
      <c r="A8000" t="s">
        <v>19</v>
      </c>
      <c r="B8000">
        <v>2025</v>
      </c>
    </row>
    <row r="8001" spans="1:2" x14ac:dyDescent="0.25">
      <c r="A8001" t="s">
        <v>20</v>
      </c>
      <c r="B8001">
        <v>2025</v>
      </c>
    </row>
    <row r="8002" spans="1:2" x14ac:dyDescent="0.25">
      <c r="A8002" t="s">
        <v>21</v>
      </c>
      <c r="B8002">
        <v>2025</v>
      </c>
    </row>
    <row r="8003" spans="1:2" x14ac:dyDescent="0.25">
      <c r="A8003" t="s">
        <v>26</v>
      </c>
      <c r="B8003">
        <v>2025</v>
      </c>
    </row>
    <row r="8004" spans="1:2" x14ac:dyDescent="0.25">
      <c r="A8004" t="s">
        <v>42</v>
      </c>
      <c r="B8004">
        <v>2025</v>
      </c>
    </row>
    <row r="8005" spans="1:2" x14ac:dyDescent="0.25">
      <c r="A8005" t="s">
        <v>43</v>
      </c>
      <c r="B8005">
        <v>2025</v>
      </c>
    </row>
    <row r="8006" spans="1:2" x14ac:dyDescent="0.25">
      <c r="A8006" t="s">
        <v>44</v>
      </c>
      <c r="B8006">
        <v>2025</v>
      </c>
    </row>
    <row r="8007" spans="1:2" x14ac:dyDescent="0.25">
      <c r="A8007" t="s">
        <v>45</v>
      </c>
      <c r="B8007">
        <v>2025</v>
      </c>
    </row>
    <row r="8008" spans="1:2" x14ac:dyDescent="0.25">
      <c r="A8008" t="s">
        <v>46</v>
      </c>
      <c r="B8008">
        <v>2025</v>
      </c>
    </row>
    <row r="8009" spans="1:2" x14ac:dyDescent="0.25">
      <c r="A8009" t="s">
        <v>47</v>
      </c>
      <c r="B8009">
        <v>2025</v>
      </c>
    </row>
    <row r="8010" spans="1:2" x14ac:dyDescent="0.25">
      <c r="A8010" t="s">
        <v>48</v>
      </c>
      <c r="B8010">
        <v>2025</v>
      </c>
    </row>
    <row r="8011" spans="1:2" x14ac:dyDescent="0.25">
      <c r="A8011" t="s">
        <v>49</v>
      </c>
      <c r="B8011">
        <v>2025</v>
      </c>
    </row>
    <row r="8012" spans="1:2" x14ac:dyDescent="0.25">
      <c r="A8012" t="s">
        <v>50</v>
      </c>
      <c r="B8012">
        <v>2025</v>
      </c>
    </row>
    <row r="8013" spans="1:2" x14ac:dyDescent="0.25">
      <c r="A8013" t="s">
        <v>116</v>
      </c>
      <c r="B8013">
        <v>2025</v>
      </c>
    </row>
    <row r="8014" spans="1:2" x14ac:dyDescent="0.25">
      <c r="A8014" t="s">
        <v>117</v>
      </c>
      <c r="B8014">
        <v>2025</v>
      </c>
    </row>
    <row r="8015" spans="1:2" x14ac:dyDescent="0.25">
      <c r="A8015" t="s">
        <v>118</v>
      </c>
      <c r="B8015">
        <v>2025</v>
      </c>
    </row>
    <row r="8016" spans="1:2" x14ac:dyDescent="0.25">
      <c r="A8016" t="s">
        <v>119</v>
      </c>
      <c r="B8016">
        <v>2025</v>
      </c>
    </row>
    <row r="8017" spans="1:2" x14ac:dyDescent="0.25">
      <c r="A8017" t="s">
        <v>120</v>
      </c>
      <c r="B8017">
        <v>2025</v>
      </c>
    </row>
    <row r="8018" spans="1:2" x14ac:dyDescent="0.25">
      <c r="A8018" t="s">
        <v>121</v>
      </c>
      <c r="B8018">
        <v>2025</v>
      </c>
    </row>
    <row r="8019" spans="1:2" x14ac:dyDescent="0.25">
      <c r="A8019" t="s">
        <v>122</v>
      </c>
      <c r="B8019">
        <v>2025</v>
      </c>
    </row>
    <row r="8020" spans="1:2" x14ac:dyDescent="0.25">
      <c r="A8020" t="s">
        <v>127</v>
      </c>
      <c r="B8020">
        <v>2025</v>
      </c>
    </row>
    <row r="8021" spans="1:2" x14ac:dyDescent="0.25">
      <c r="A8021" t="s">
        <v>128</v>
      </c>
      <c r="B8021">
        <v>2025</v>
      </c>
    </row>
    <row r="8022" spans="1:2" x14ac:dyDescent="0.25">
      <c r="A8022" t="s">
        <v>131</v>
      </c>
      <c r="B8022">
        <v>2025</v>
      </c>
    </row>
    <row r="8023" spans="1:2" x14ac:dyDescent="0.25">
      <c r="A8023" t="s">
        <v>132</v>
      </c>
      <c r="B8023">
        <v>2025</v>
      </c>
    </row>
    <row r="8024" spans="1:2" x14ac:dyDescent="0.25">
      <c r="A8024" t="s">
        <v>133</v>
      </c>
      <c r="B8024">
        <v>2025</v>
      </c>
    </row>
    <row r="8025" spans="1:2" x14ac:dyDescent="0.25">
      <c r="A8025" t="s">
        <v>134</v>
      </c>
      <c r="B8025">
        <v>2025</v>
      </c>
    </row>
    <row r="8026" spans="1:2" x14ac:dyDescent="0.25">
      <c r="A8026" t="s">
        <v>135</v>
      </c>
      <c r="B8026">
        <v>2025</v>
      </c>
    </row>
    <row r="8027" spans="1:2" x14ac:dyDescent="0.25">
      <c r="A8027" t="s">
        <v>136</v>
      </c>
      <c r="B8027">
        <v>2025</v>
      </c>
    </row>
    <row r="8028" spans="1:2" x14ac:dyDescent="0.25">
      <c r="A8028" t="s">
        <v>137</v>
      </c>
      <c r="B8028">
        <v>2025</v>
      </c>
    </row>
    <row r="8029" spans="1:2" x14ac:dyDescent="0.25">
      <c r="A8029" t="s">
        <v>138</v>
      </c>
      <c r="B8029">
        <v>2025</v>
      </c>
    </row>
    <row r="8030" spans="1:2" x14ac:dyDescent="0.25">
      <c r="A8030" t="s">
        <v>139</v>
      </c>
      <c r="B8030">
        <v>2025</v>
      </c>
    </row>
    <row r="8031" spans="1:2" x14ac:dyDescent="0.25">
      <c r="A8031" t="s">
        <v>140</v>
      </c>
      <c r="B8031">
        <v>2025</v>
      </c>
    </row>
    <row r="8032" spans="1:2" x14ac:dyDescent="0.25">
      <c r="A8032" t="s">
        <v>141</v>
      </c>
      <c r="B8032">
        <v>2025</v>
      </c>
    </row>
    <row r="8033" spans="1:2" x14ac:dyDescent="0.25">
      <c r="A8033" t="s">
        <v>145</v>
      </c>
      <c r="B8033">
        <v>2025</v>
      </c>
    </row>
    <row r="8034" spans="1:2" x14ac:dyDescent="0.25">
      <c r="A8034" t="s">
        <v>146</v>
      </c>
      <c r="B8034">
        <v>2025</v>
      </c>
    </row>
    <row r="8035" spans="1:2" x14ac:dyDescent="0.25">
      <c r="A8035" t="s">
        <v>147</v>
      </c>
      <c r="B8035">
        <v>2025</v>
      </c>
    </row>
    <row r="8036" spans="1:2" x14ac:dyDescent="0.25">
      <c r="A8036" t="s">
        <v>148</v>
      </c>
      <c r="B8036">
        <v>2025</v>
      </c>
    </row>
    <row r="8037" spans="1:2" x14ac:dyDescent="0.25">
      <c r="A8037" t="s">
        <v>149</v>
      </c>
      <c r="B8037">
        <v>2025</v>
      </c>
    </row>
    <row r="8038" spans="1:2" x14ac:dyDescent="0.25">
      <c r="A8038" t="s">
        <v>150</v>
      </c>
      <c r="B8038">
        <v>2025</v>
      </c>
    </row>
    <row r="8039" spans="1:2" x14ac:dyDescent="0.25">
      <c r="A8039" t="s">
        <v>151</v>
      </c>
      <c r="B8039">
        <v>2025</v>
      </c>
    </row>
    <row r="8040" spans="1:2" x14ac:dyDescent="0.25">
      <c r="A8040" t="s">
        <v>152</v>
      </c>
      <c r="B8040">
        <v>2025</v>
      </c>
    </row>
    <row r="8041" spans="1:2" x14ac:dyDescent="0.25">
      <c r="A8041" t="s">
        <v>153</v>
      </c>
      <c r="B8041">
        <v>2025</v>
      </c>
    </row>
    <row r="8042" spans="1:2" x14ac:dyDescent="0.25">
      <c r="A8042" t="s">
        <v>154</v>
      </c>
      <c r="B8042">
        <v>2025</v>
      </c>
    </row>
    <row r="8043" spans="1:2" x14ac:dyDescent="0.25">
      <c r="A8043" t="s">
        <v>155</v>
      </c>
      <c r="B8043">
        <v>2025</v>
      </c>
    </row>
    <row r="8044" spans="1:2" x14ac:dyDescent="0.25">
      <c r="A8044" t="s">
        <v>156</v>
      </c>
      <c r="B8044">
        <v>2025</v>
      </c>
    </row>
    <row r="8045" spans="1:2" x14ac:dyDescent="0.25">
      <c r="A8045" t="s">
        <v>157</v>
      </c>
      <c r="B8045">
        <v>2025</v>
      </c>
    </row>
    <row r="8046" spans="1:2" x14ac:dyDescent="0.25">
      <c r="A8046" t="s">
        <v>158</v>
      </c>
      <c r="B8046">
        <v>2025</v>
      </c>
    </row>
    <row r="8047" spans="1:2" x14ac:dyDescent="0.25">
      <c r="A8047" t="s">
        <v>159</v>
      </c>
      <c r="B8047">
        <v>2025</v>
      </c>
    </row>
    <row r="8048" spans="1:2" x14ac:dyDescent="0.25">
      <c r="A8048" t="s">
        <v>160</v>
      </c>
      <c r="B8048">
        <v>2025</v>
      </c>
    </row>
    <row r="8049" spans="1:2" x14ac:dyDescent="0.25">
      <c r="A8049" t="s">
        <v>161</v>
      </c>
      <c r="B8049">
        <v>2025</v>
      </c>
    </row>
    <row r="8050" spans="1:2" x14ac:dyDescent="0.25">
      <c r="A8050" t="s">
        <v>162</v>
      </c>
      <c r="B8050">
        <v>2025</v>
      </c>
    </row>
    <row r="8051" spans="1:2" x14ac:dyDescent="0.25">
      <c r="A8051" t="s">
        <v>163</v>
      </c>
      <c r="B8051">
        <v>2025</v>
      </c>
    </row>
    <row r="8052" spans="1:2" x14ac:dyDescent="0.25">
      <c r="A8052" t="s">
        <v>164</v>
      </c>
      <c r="B8052">
        <v>2025</v>
      </c>
    </row>
    <row r="8053" spans="1:2" x14ac:dyDescent="0.25">
      <c r="A8053" t="s">
        <v>165</v>
      </c>
      <c r="B8053">
        <v>2025</v>
      </c>
    </row>
    <row r="8054" spans="1:2" x14ac:dyDescent="0.25">
      <c r="A8054" t="s">
        <v>166</v>
      </c>
      <c r="B8054">
        <v>2025</v>
      </c>
    </row>
    <row r="8055" spans="1:2" x14ac:dyDescent="0.25">
      <c r="A8055" t="s">
        <v>167</v>
      </c>
      <c r="B8055">
        <v>2025</v>
      </c>
    </row>
    <row r="8056" spans="1:2" x14ac:dyDescent="0.25">
      <c r="A8056" t="s">
        <v>168</v>
      </c>
      <c r="B8056">
        <v>2025</v>
      </c>
    </row>
    <row r="8057" spans="1:2" x14ac:dyDescent="0.25">
      <c r="A8057" t="s">
        <v>169</v>
      </c>
      <c r="B8057">
        <v>2025</v>
      </c>
    </row>
    <row r="8058" spans="1:2" x14ac:dyDescent="0.25">
      <c r="A8058" t="s">
        <v>170</v>
      </c>
      <c r="B8058">
        <v>2025</v>
      </c>
    </row>
    <row r="8059" spans="1:2" x14ac:dyDescent="0.25">
      <c r="A8059" t="s">
        <v>171</v>
      </c>
      <c r="B8059">
        <v>2025</v>
      </c>
    </row>
    <row r="8060" spans="1:2" x14ac:dyDescent="0.25">
      <c r="A8060" t="s">
        <v>172</v>
      </c>
      <c r="B8060">
        <v>2025</v>
      </c>
    </row>
    <row r="8061" spans="1:2" x14ac:dyDescent="0.25">
      <c r="A8061" t="s">
        <v>173</v>
      </c>
      <c r="B8061">
        <v>2025</v>
      </c>
    </row>
    <row r="8062" spans="1:2" x14ac:dyDescent="0.25">
      <c r="A8062" t="s">
        <v>174</v>
      </c>
      <c r="B8062">
        <v>2025</v>
      </c>
    </row>
    <row r="8063" spans="1:2" x14ac:dyDescent="0.25">
      <c r="A8063" t="s">
        <v>175</v>
      </c>
      <c r="B8063">
        <v>2025</v>
      </c>
    </row>
    <row r="8064" spans="1:2" x14ac:dyDescent="0.25">
      <c r="A8064" t="s">
        <v>176</v>
      </c>
      <c r="B8064">
        <v>2025</v>
      </c>
    </row>
    <row r="8065" spans="1:2" x14ac:dyDescent="0.25">
      <c r="A8065" t="s">
        <v>177</v>
      </c>
      <c r="B8065">
        <v>2025</v>
      </c>
    </row>
    <row r="8066" spans="1:2" x14ac:dyDescent="0.25">
      <c r="A8066" t="s">
        <v>178</v>
      </c>
      <c r="B8066">
        <v>2025</v>
      </c>
    </row>
    <row r="8067" spans="1:2" x14ac:dyDescent="0.25">
      <c r="A8067" t="s">
        <v>179</v>
      </c>
      <c r="B8067">
        <v>2025</v>
      </c>
    </row>
    <row r="8068" spans="1:2" x14ac:dyDescent="0.25">
      <c r="A8068" t="s">
        <v>180</v>
      </c>
      <c r="B8068">
        <v>2025</v>
      </c>
    </row>
    <row r="8069" spans="1:2" x14ac:dyDescent="0.25">
      <c r="A8069" t="s">
        <v>181</v>
      </c>
      <c r="B8069">
        <v>2025</v>
      </c>
    </row>
    <row r="8070" spans="1:2" x14ac:dyDescent="0.25">
      <c r="A8070" t="s">
        <v>182</v>
      </c>
      <c r="B8070">
        <v>2025</v>
      </c>
    </row>
    <row r="8071" spans="1:2" x14ac:dyDescent="0.25">
      <c r="A8071" t="s">
        <v>183</v>
      </c>
      <c r="B8071">
        <v>2025</v>
      </c>
    </row>
    <row r="8072" spans="1:2" x14ac:dyDescent="0.25">
      <c r="A8072" t="s">
        <v>184</v>
      </c>
      <c r="B8072">
        <v>2025</v>
      </c>
    </row>
    <row r="8073" spans="1:2" x14ac:dyDescent="0.25">
      <c r="A8073" t="s">
        <v>185</v>
      </c>
      <c r="B8073">
        <v>2025</v>
      </c>
    </row>
    <row r="8074" spans="1:2" x14ac:dyDescent="0.25">
      <c r="A8074" t="s">
        <v>186</v>
      </c>
      <c r="B8074">
        <v>2025</v>
      </c>
    </row>
    <row r="8075" spans="1:2" x14ac:dyDescent="0.25">
      <c r="A8075" t="s">
        <v>187</v>
      </c>
      <c r="B8075">
        <v>2025</v>
      </c>
    </row>
    <row r="8076" spans="1:2" x14ac:dyDescent="0.25">
      <c r="A8076" t="s">
        <v>188</v>
      </c>
      <c r="B8076">
        <v>2025</v>
      </c>
    </row>
    <row r="8077" spans="1:2" x14ac:dyDescent="0.25">
      <c r="A8077" t="s">
        <v>189</v>
      </c>
      <c r="B8077">
        <v>2025</v>
      </c>
    </row>
    <row r="8078" spans="1:2" x14ac:dyDescent="0.25">
      <c r="A8078" t="s">
        <v>190</v>
      </c>
      <c r="B8078">
        <v>2025</v>
      </c>
    </row>
    <row r="8079" spans="1:2" x14ac:dyDescent="0.25">
      <c r="A8079" t="s">
        <v>191</v>
      </c>
      <c r="B8079">
        <v>2025</v>
      </c>
    </row>
    <row r="8080" spans="1:2" x14ac:dyDescent="0.25">
      <c r="A8080" t="s">
        <v>192</v>
      </c>
      <c r="B8080">
        <v>2025</v>
      </c>
    </row>
    <row r="8081" spans="1:2" x14ac:dyDescent="0.25">
      <c r="A8081" t="s">
        <v>193</v>
      </c>
      <c r="B8081">
        <v>2025</v>
      </c>
    </row>
    <row r="8082" spans="1:2" x14ac:dyDescent="0.25">
      <c r="A8082" t="s">
        <v>194</v>
      </c>
      <c r="B8082">
        <v>2025</v>
      </c>
    </row>
    <row r="8083" spans="1:2" x14ac:dyDescent="0.25">
      <c r="A8083" t="s">
        <v>195</v>
      </c>
      <c r="B8083">
        <v>2025</v>
      </c>
    </row>
    <row r="8084" spans="1:2" x14ac:dyDescent="0.25">
      <c r="A8084" t="s">
        <v>196</v>
      </c>
      <c r="B8084">
        <v>2025</v>
      </c>
    </row>
    <row r="8085" spans="1:2" x14ac:dyDescent="0.25">
      <c r="A8085" t="s">
        <v>197</v>
      </c>
      <c r="B8085">
        <v>2025</v>
      </c>
    </row>
    <row r="8086" spans="1:2" x14ac:dyDescent="0.25">
      <c r="A8086" t="s">
        <v>198</v>
      </c>
      <c r="B8086">
        <v>2025</v>
      </c>
    </row>
    <row r="8087" spans="1:2" x14ac:dyDescent="0.25">
      <c r="A8087" t="s">
        <v>199</v>
      </c>
      <c r="B8087">
        <v>2025</v>
      </c>
    </row>
    <row r="8088" spans="1:2" x14ac:dyDescent="0.25">
      <c r="A8088" t="s">
        <v>200</v>
      </c>
      <c r="B8088">
        <v>2025</v>
      </c>
    </row>
    <row r="8089" spans="1:2" x14ac:dyDescent="0.25">
      <c r="A8089" t="s">
        <v>201</v>
      </c>
      <c r="B8089">
        <v>2025</v>
      </c>
    </row>
    <row r="8090" spans="1:2" x14ac:dyDescent="0.25">
      <c r="A8090" t="s">
        <v>202</v>
      </c>
      <c r="B8090">
        <v>2025</v>
      </c>
    </row>
    <row r="8091" spans="1:2" x14ac:dyDescent="0.25">
      <c r="A8091" t="s">
        <v>203</v>
      </c>
      <c r="B8091">
        <v>2025</v>
      </c>
    </row>
    <row r="8092" spans="1:2" x14ac:dyDescent="0.25">
      <c r="A8092" t="s">
        <v>204</v>
      </c>
      <c r="B8092">
        <v>2025</v>
      </c>
    </row>
    <row r="8093" spans="1:2" x14ac:dyDescent="0.25">
      <c r="A8093" t="s">
        <v>205</v>
      </c>
      <c r="B8093">
        <v>2025</v>
      </c>
    </row>
    <row r="8094" spans="1:2" x14ac:dyDescent="0.25">
      <c r="A8094" t="s">
        <v>206</v>
      </c>
      <c r="B8094">
        <v>2025</v>
      </c>
    </row>
    <row r="8095" spans="1:2" x14ac:dyDescent="0.25">
      <c r="A8095" t="s">
        <v>207</v>
      </c>
      <c r="B8095">
        <v>2025</v>
      </c>
    </row>
    <row r="8096" spans="1:2" x14ac:dyDescent="0.25">
      <c r="A8096" t="s">
        <v>208</v>
      </c>
      <c r="B8096">
        <v>2025</v>
      </c>
    </row>
    <row r="8097" spans="1:2" x14ac:dyDescent="0.25">
      <c r="A8097" t="s">
        <v>209</v>
      </c>
      <c r="B8097">
        <v>2025</v>
      </c>
    </row>
    <row r="8098" spans="1:2" x14ac:dyDescent="0.25">
      <c r="A8098" t="s">
        <v>210</v>
      </c>
      <c r="B8098">
        <v>2025</v>
      </c>
    </row>
    <row r="8099" spans="1:2" x14ac:dyDescent="0.25">
      <c r="A8099" t="s">
        <v>211</v>
      </c>
      <c r="B8099">
        <v>2025</v>
      </c>
    </row>
    <row r="8100" spans="1:2" x14ac:dyDescent="0.25">
      <c r="A8100" t="s">
        <v>212</v>
      </c>
      <c r="B8100">
        <v>2025</v>
      </c>
    </row>
    <row r="8101" spans="1:2" x14ac:dyDescent="0.25">
      <c r="A8101" t="s">
        <v>213</v>
      </c>
      <c r="B8101">
        <v>2025</v>
      </c>
    </row>
    <row r="8102" spans="1:2" x14ac:dyDescent="0.25">
      <c r="A8102" t="s">
        <v>214</v>
      </c>
      <c r="B8102">
        <v>2025</v>
      </c>
    </row>
    <row r="8103" spans="1:2" x14ac:dyDescent="0.25">
      <c r="A8103" t="s">
        <v>215</v>
      </c>
      <c r="B8103">
        <v>2025</v>
      </c>
    </row>
    <row r="8104" spans="1:2" x14ac:dyDescent="0.25">
      <c r="A8104" t="s">
        <v>216</v>
      </c>
      <c r="B8104">
        <v>2025</v>
      </c>
    </row>
    <row r="8105" spans="1:2" x14ac:dyDescent="0.25">
      <c r="A8105" t="s">
        <v>217</v>
      </c>
      <c r="B8105">
        <v>2025</v>
      </c>
    </row>
    <row r="8106" spans="1:2" x14ac:dyDescent="0.25">
      <c r="A8106" t="s">
        <v>218</v>
      </c>
      <c r="B8106">
        <v>2025</v>
      </c>
    </row>
    <row r="8107" spans="1:2" x14ac:dyDescent="0.25">
      <c r="A8107" t="s">
        <v>219</v>
      </c>
      <c r="B8107">
        <v>2025</v>
      </c>
    </row>
    <row r="8108" spans="1:2" x14ac:dyDescent="0.25">
      <c r="A8108" t="s">
        <v>220</v>
      </c>
      <c r="B8108">
        <v>2025</v>
      </c>
    </row>
    <row r="8109" spans="1:2" x14ac:dyDescent="0.25">
      <c r="A8109" t="s">
        <v>221</v>
      </c>
      <c r="B8109">
        <v>2025</v>
      </c>
    </row>
    <row r="8110" spans="1:2" x14ac:dyDescent="0.25">
      <c r="A8110" t="s">
        <v>222</v>
      </c>
      <c r="B8110">
        <v>2025</v>
      </c>
    </row>
    <row r="8111" spans="1:2" x14ac:dyDescent="0.25">
      <c r="A8111" t="s">
        <v>223</v>
      </c>
      <c r="B8111">
        <v>2025</v>
      </c>
    </row>
    <row r="8112" spans="1:2" x14ac:dyDescent="0.25">
      <c r="A8112" t="s">
        <v>341</v>
      </c>
      <c r="B8112">
        <v>2025</v>
      </c>
    </row>
    <row r="8113" spans="1:2" x14ac:dyDescent="0.25">
      <c r="A8113" t="s">
        <v>342</v>
      </c>
      <c r="B8113">
        <v>2025</v>
      </c>
    </row>
    <row r="8114" spans="1:2" x14ac:dyDescent="0.25">
      <c r="A8114" t="s">
        <v>343</v>
      </c>
      <c r="B8114">
        <v>2025</v>
      </c>
    </row>
    <row r="8115" spans="1:2" x14ac:dyDescent="0.25">
      <c r="A8115" t="s">
        <v>344</v>
      </c>
      <c r="B8115">
        <v>2025</v>
      </c>
    </row>
    <row r="8116" spans="1:2" x14ac:dyDescent="0.25">
      <c r="A8116" t="s">
        <v>345</v>
      </c>
      <c r="B8116">
        <v>2025</v>
      </c>
    </row>
    <row r="8117" spans="1:2" x14ac:dyDescent="0.25">
      <c r="A8117" t="s">
        <v>346</v>
      </c>
      <c r="B8117">
        <v>2025</v>
      </c>
    </row>
    <row r="8118" spans="1:2" x14ac:dyDescent="0.25">
      <c r="A8118" t="s">
        <v>347</v>
      </c>
      <c r="B8118">
        <v>2025</v>
      </c>
    </row>
    <row r="8119" spans="1:2" x14ac:dyDescent="0.25">
      <c r="A8119" t="s">
        <v>348</v>
      </c>
      <c r="B8119">
        <v>2025</v>
      </c>
    </row>
    <row r="8120" spans="1:2" x14ac:dyDescent="0.25">
      <c r="A8120" t="s">
        <v>349</v>
      </c>
      <c r="B8120">
        <v>2025</v>
      </c>
    </row>
    <row r="8121" spans="1:2" x14ac:dyDescent="0.25">
      <c r="A8121" t="s">
        <v>350</v>
      </c>
      <c r="B8121">
        <v>2025</v>
      </c>
    </row>
    <row r="8122" spans="1:2" x14ac:dyDescent="0.25">
      <c r="A8122" t="s">
        <v>351</v>
      </c>
      <c r="B8122">
        <v>2025</v>
      </c>
    </row>
    <row r="8123" spans="1:2" x14ac:dyDescent="0.25">
      <c r="A8123" t="s">
        <v>352</v>
      </c>
      <c r="B8123">
        <v>2025</v>
      </c>
    </row>
    <row r="8124" spans="1:2" x14ac:dyDescent="0.25">
      <c r="A8124" t="s">
        <v>353</v>
      </c>
      <c r="B8124">
        <v>2025</v>
      </c>
    </row>
    <row r="8125" spans="1:2" x14ac:dyDescent="0.25">
      <c r="A8125" t="s">
        <v>354</v>
      </c>
      <c r="B8125">
        <v>2025</v>
      </c>
    </row>
    <row r="8126" spans="1:2" x14ac:dyDescent="0.25">
      <c r="A8126" t="s">
        <v>355</v>
      </c>
      <c r="B8126">
        <v>2025</v>
      </c>
    </row>
    <row r="8127" spans="1:2" x14ac:dyDescent="0.25">
      <c r="A8127" t="s">
        <v>356</v>
      </c>
      <c r="B8127">
        <v>2025</v>
      </c>
    </row>
    <row r="8128" spans="1:2" x14ac:dyDescent="0.25">
      <c r="A8128" t="s">
        <v>357</v>
      </c>
      <c r="B8128">
        <v>2025</v>
      </c>
    </row>
    <row r="8129" spans="1:2" x14ac:dyDescent="0.25">
      <c r="A8129" t="s">
        <v>358</v>
      </c>
      <c r="B8129">
        <v>2025</v>
      </c>
    </row>
    <row r="8130" spans="1:2" x14ac:dyDescent="0.25">
      <c r="A8130" t="s">
        <v>359</v>
      </c>
      <c r="B8130">
        <v>2025</v>
      </c>
    </row>
    <row r="8131" spans="1:2" x14ac:dyDescent="0.25">
      <c r="A8131" t="s">
        <v>360</v>
      </c>
      <c r="B8131">
        <v>2025</v>
      </c>
    </row>
    <row r="8132" spans="1:2" x14ac:dyDescent="0.25">
      <c r="A8132" t="s">
        <v>404</v>
      </c>
      <c r="B8132">
        <v>2025</v>
      </c>
    </row>
    <row r="8133" spans="1:2" x14ac:dyDescent="0.25">
      <c r="A8133" t="s">
        <v>405</v>
      </c>
      <c r="B8133">
        <v>2025</v>
      </c>
    </row>
    <row r="8134" spans="1:2" x14ac:dyDescent="0.25">
      <c r="A8134" t="s">
        <v>406</v>
      </c>
      <c r="B8134">
        <v>2025</v>
      </c>
    </row>
    <row r="8135" spans="1:2" x14ac:dyDescent="0.25">
      <c r="A8135" t="s">
        <v>407</v>
      </c>
      <c r="B8135">
        <v>2025</v>
      </c>
    </row>
    <row r="8136" spans="1:2" x14ac:dyDescent="0.25">
      <c r="A8136" t="s">
        <v>408</v>
      </c>
      <c r="B8136">
        <v>2025</v>
      </c>
    </row>
    <row r="8137" spans="1:2" x14ac:dyDescent="0.25">
      <c r="A8137" t="s">
        <v>409</v>
      </c>
      <c r="B8137">
        <v>2025</v>
      </c>
    </row>
    <row r="8138" spans="1:2" x14ac:dyDescent="0.25">
      <c r="A8138" t="s">
        <v>410</v>
      </c>
      <c r="B8138">
        <v>2025</v>
      </c>
    </row>
    <row r="8139" spans="1:2" x14ac:dyDescent="0.25">
      <c r="A8139" t="s">
        <v>411</v>
      </c>
      <c r="B8139">
        <v>2025</v>
      </c>
    </row>
    <row r="8140" spans="1:2" x14ac:dyDescent="0.25">
      <c r="A8140" t="s">
        <v>412</v>
      </c>
      <c r="B8140">
        <v>2025</v>
      </c>
    </row>
    <row r="8141" spans="1:2" x14ac:dyDescent="0.25">
      <c r="A8141" t="s">
        <v>413</v>
      </c>
      <c r="B8141">
        <v>2025</v>
      </c>
    </row>
    <row r="8142" spans="1:2" x14ac:dyDescent="0.25">
      <c r="A8142" t="s">
        <v>414</v>
      </c>
      <c r="B8142">
        <v>2025</v>
      </c>
    </row>
    <row r="8143" spans="1:2" x14ac:dyDescent="0.25">
      <c r="A8143" t="s">
        <v>415</v>
      </c>
      <c r="B8143">
        <v>2025</v>
      </c>
    </row>
    <row r="8144" spans="1:2" x14ac:dyDescent="0.25">
      <c r="A8144" t="s">
        <v>416</v>
      </c>
      <c r="B8144">
        <v>2025</v>
      </c>
    </row>
    <row r="8145" spans="1:2" x14ac:dyDescent="0.25">
      <c r="A8145" t="s">
        <v>417</v>
      </c>
      <c r="B8145">
        <v>2025</v>
      </c>
    </row>
    <row r="8146" spans="1:2" x14ac:dyDescent="0.25">
      <c r="A8146" t="s">
        <v>418</v>
      </c>
      <c r="B8146">
        <v>2025</v>
      </c>
    </row>
    <row r="8147" spans="1:2" x14ac:dyDescent="0.25">
      <c r="A8147" t="s">
        <v>419</v>
      </c>
      <c r="B8147">
        <v>2025</v>
      </c>
    </row>
    <row r="8148" spans="1:2" x14ac:dyDescent="0.25">
      <c r="A8148" t="s">
        <v>420</v>
      </c>
      <c r="B8148">
        <v>2025</v>
      </c>
    </row>
    <row r="8149" spans="1:2" x14ac:dyDescent="0.25">
      <c r="A8149" t="s">
        <v>421</v>
      </c>
      <c r="B8149">
        <v>2025</v>
      </c>
    </row>
    <row r="8150" spans="1:2" x14ac:dyDescent="0.25">
      <c r="A8150" t="s">
        <v>422</v>
      </c>
      <c r="B8150">
        <v>2025</v>
      </c>
    </row>
    <row r="8151" spans="1:2" x14ac:dyDescent="0.25">
      <c r="A8151" t="s">
        <v>426</v>
      </c>
      <c r="B8151">
        <v>2025</v>
      </c>
    </row>
    <row r="8152" spans="1:2" x14ac:dyDescent="0.25">
      <c r="A8152" t="s">
        <v>427</v>
      </c>
      <c r="B8152">
        <v>2025</v>
      </c>
    </row>
    <row r="8153" spans="1:2" x14ac:dyDescent="0.25">
      <c r="A8153" t="s">
        <v>428</v>
      </c>
      <c r="B8153">
        <v>2025</v>
      </c>
    </row>
    <row r="8154" spans="1:2" x14ac:dyDescent="0.25">
      <c r="A8154" t="s">
        <v>429</v>
      </c>
      <c r="B8154">
        <v>2025</v>
      </c>
    </row>
    <row r="8155" spans="1:2" x14ac:dyDescent="0.25">
      <c r="A8155" t="s">
        <v>430</v>
      </c>
      <c r="B8155">
        <v>2025</v>
      </c>
    </row>
    <row r="8156" spans="1:2" x14ac:dyDescent="0.25">
      <c r="A8156" t="s">
        <v>431</v>
      </c>
      <c r="B8156">
        <v>2025</v>
      </c>
    </row>
    <row r="8157" spans="1:2" x14ac:dyDescent="0.25">
      <c r="A8157" t="s">
        <v>432</v>
      </c>
      <c r="B8157">
        <v>2025</v>
      </c>
    </row>
    <row r="8158" spans="1:2" x14ac:dyDescent="0.25">
      <c r="A8158" t="s">
        <v>433</v>
      </c>
      <c r="B8158">
        <v>2025</v>
      </c>
    </row>
    <row r="8159" spans="1:2" x14ac:dyDescent="0.25">
      <c r="A8159" t="s">
        <v>434</v>
      </c>
      <c r="B8159">
        <v>2025</v>
      </c>
    </row>
    <row r="8160" spans="1:2" x14ac:dyDescent="0.25">
      <c r="A8160" t="s">
        <v>435</v>
      </c>
      <c r="B8160">
        <v>2025</v>
      </c>
    </row>
    <row r="8161" spans="1:2" x14ac:dyDescent="0.25">
      <c r="A8161" t="s">
        <v>436</v>
      </c>
      <c r="B8161">
        <v>2025</v>
      </c>
    </row>
    <row r="8162" spans="1:2" x14ac:dyDescent="0.25">
      <c r="A8162" t="s">
        <v>437</v>
      </c>
      <c r="B8162">
        <v>2025</v>
      </c>
    </row>
    <row r="8163" spans="1:2" x14ac:dyDescent="0.25">
      <c r="A8163" t="s">
        <v>438</v>
      </c>
      <c r="B8163">
        <v>2025</v>
      </c>
    </row>
    <row r="8164" spans="1:2" x14ac:dyDescent="0.25">
      <c r="A8164" t="s">
        <v>439</v>
      </c>
      <c r="B8164">
        <v>2025</v>
      </c>
    </row>
    <row r="8165" spans="1:2" x14ac:dyDescent="0.25">
      <c r="A8165" t="s">
        <v>440</v>
      </c>
      <c r="B8165">
        <v>2025</v>
      </c>
    </row>
    <row r="8166" spans="1:2" x14ac:dyDescent="0.25">
      <c r="A8166" t="s">
        <v>441</v>
      </c>
      <c r="B8166">
        <v>2025</v>
      </c>
    </row>
    <row r="8167" spans="1:2" x14ac:dyDescent="0.25">
      <c r="A8167" t="s">
        <v>442</v>
      </c>
      <c r="B8167">
        <v>2025</v>
      </c>
    </row>
    <row r="8168" spans="1:2" x14ac:dyDescent="0.25">
      <c r="A8168" t="s">
        <v>443</v>
      </c>
      <c r="B8168">
        <v>2025</v>
      </c>
    </row>
    <row r="8169" spans="1:2" x14ac:dyDescent="0.25">
      <c r="A8169" t="s">
        <v>444</v>
      </c>
      <c r="B8169">
        <v>2025</v>
      </c>
    </row>
    <row r="8170" spans="1:2" x14ac:dyDescent="0.25">
      <c r="A8170" t="s">
        <v>445</v>
      </c>
      <c r="B8170">
        <v>2025</v>
      </c>
    </row>
    <row r="8171" spans="1:2" x14ac:dyDescent="0.25">
      <c r="A8171" t="s">
        <v>446</v>
      </c>
      <c r="B8171">
        <v>2025</v>
      </c>
    </row>
    <row r="8172" spans="1:2" x14ac:dyDescent="0.25">
      <c r="A8172" t="s">
        <v>447</v>
      </c>
      <c r="B8172">
        <v>2025</v>
      </c>
    </row>
    <row r="8173" spans="1:2" x14ac:dyDescent="0.25">
      <c r="A8173" t="s">
        <v>453</v>
      </c>
      <c r="B8173">
        <v>2025</v>
      </c>
    </row>
    <row r="8174" spans="1:2" x14ac:dyDescent="0.25">
      <c r="A8174" t="s">
        <v>454</v>
      </c>
      <c r="B8174">
        <v>2025</v>
      </c>
    </row>
    <row r="8175" spans="1:2" x14ac:dyDescent="0.25">
      <c r="A8175" t="s">
        <v>456</v>
      </c>
      <c r="B8175">
        <v>2025</v>
      </c>
    </row>
    <row r="8176" spans="1:2" x14ac:dyDescent="0.25">
      <c r="A8176" t="s">
        <v>458</v>
      </c>
      <c r="B8176">
        <v>2025</v>
      </c>
    </row>
    <row r="8177" spans="1:2" x14ac:dyDescent="0.25">
      <c r="A8177" t="s">
        <v>459</v>
      </c>
      <c r="B8177">
        <v>2025</v>
      </c>
    </row>
    <row r="8178" spans="1:2" x14ac:dyDescent="0.25">
      <c r="A8178" t="s">
        <v>460</v>
      </c>
      <c r="B8178">
        <v>2025</v>
      </c>
    </row>
    <row r="8179" spans="1:2" x14ac:dyDescent="0.25">
      <c r="A8179" t="s">
        <v>461</v>
      </c>
      <c r="B8179">
        <v>2025</v>
      </c>
    </row>
    <row r="8180" spans="1:2" x14ac:dyDescent="0.25">
      <c r="A8180" t="s">
        <v>462</v>
      </c>
      <c r="B8180">
        <v>2025</v>
      </c>
    </row>
    <row r="8181" spans="1:2" x14ac:dyDescent="0.25">
      <c r="A8181" t="s">
        <v>463</v>
      </c>
      <c r="B8181">
        <v>2025</v>
      </c>
    </row>
    <row r="8182" spans="1:2" x14ac:dyDescent="0.25">
      <c r="A8182" t="s">
        <v>464</v>
      </c>
      <c r="B8182">
        <v>2025</v>
      </c>
    </row>
    <row r="8183" spans="1:2" x14ac:dyDescent="0.25">
      <c r="A8183" t="s">
        <v>465</v>
      </c>
      <c r="B8183">
        <v>2025</v>
      </c>
    </row>
    <row r="8184" spans="1:2" x14ac:dyDescent="0.25">
      <c r="A8184" t="s">
        <v>466</v>
      </c>
      <c r="B8184">
        <v>2025</v>
      </c>
    </row>
    <row r="8185" spans="1:2" x14ac:dyDescent="0.25">
      <c r="A8185" t="s">
        <v>467</v>
      </c>
      <c r="B8185">
        <v>2025</v>
      </c>
    </row>
    <row r="8186" spans="1:2" x14ac:dyDescent="0.25">
      <c r="A8186" t="s">
        <v>468</v>
      </c>
      <c r="B8186">
        <v>2025</v>
      </c>
    </row>
    <row r="8187" spans="1:2" x14ac:dyDescent="0.25">
      <c r="A8187" t="s">
        <v>551</v>
      </c>
      <c r="B8187">
        <v>2025</v>
      </c>
    </row>
    <row r="8188" spans="1:2" x14ac:dyDescent="0.25">
      <c r="A8188" t="s">
        <v>552</v>
      </c>
      <c r="B8188">
        <v>2025</v>
      </c>
    </row>
    <row r="8189" spans="1:2" x14ac:dyDescent="0.25">
      <c r="A8189" t="s">
        <v>553</v>
      </c>
      <c r="B8189">
        <v>2025</v>
      </c>
    </row>
    <row r="8190" spans="1:2" x14ac:dyDescent="0.25">
      <c r="A8190" t="s">
        <v>555</v>
      </c>
      <c r="B8190">
        <v>2025</v>
      </c>
    </row>
    <row r="8191" spans="1:2" x14ac:dyDescent="0.25">
      <c r="A8191" t="s">
        <v>556</v>
      </c>
      <c r="B8191">
        <v>2025</v>
      </c>
    </row>
    <row r="8192" spans="1:2" x14ac:dyDescent="0.25">
      <c r="A8192" t="s">
        <v>557</v>
      </c>
      <c r="B8192">
        <v>2025</v>
      </c>
    </row>
    <row r="8193" spans="1:2" x14ac:dyDescent="0.25">
      <c r="A8193" t="s">
        <v>559</v>
      </c>
      <c r="B8193">
        <v>2025</v>
      </c>
    </row>
    <row r="8194" spans="1:2" x14ac:dyDescent="0.25">
      <c r="A8194" t="s">
        <v>560</v>
      </c>
      <c r="B8194">
        <v>2025</v>
      </c>
    </row>
    <row r="8195" spans="1:2" x14ac:dyDescent="0.25">
      <c r="A8195" t="s">
        <v>561</v>
      </c>
      <c r="B8195">
        <v>2025</v>
      </c>
    </row>
    <row r="8196" spans="1:2" x14ac:dyDescent="0.25">
      <c r="A8196" t="s">
        <v>562</v>
      </c>
      <c r="B8196">
        <v>2025</v>
      </c>
    </row>
    <row r="8197" spans="1:2" x14ac:dyDescent="0.25">
      <c r="A8197" t="s">
        <v>578</v>
      </c>
      <c r="B8197">
        <v>2025</v>
      </c>
    </row>
    <row r="8198" spans="1:2" x14ac:dyDescent="0.25">
      <c r="A8198" t="s">
        <v>580</v>
      </c>
      <c r="B8198">
        <v>2025</v>
      </c>
    </row>
    <row r="8199" spans="1:2" x14ac:dyDescent="0.25">
      <c r="A8199" t="s">
        <v>581</v>
      </c>
      <c r="B8199">
        <v>2025</v>
      </c>
    </row>
    <row r="8200" spans="1:2" x14ac:dyDescent="0.25">
      <c r="A8200" t="s">
        <v>585</v>
      </c>
      <c r="B8200">
        <v>2025</v>
      </c>
    </row>
    <row r="8201" spans="1:2" x14ac:dyDescent="0.25">
      <c r="A8201" t="s">
        <v>588</v>
      </c>
      <c r="B8201">
        <v>2025</v>
      </c>
    </row>
    <row r="8202" spans="1:2" x14ac:dyDescent="0.25">
      <c r="A8202" t="s">
        <v>589</v>
      </c>
      <c r="B8202">
        <v>2025</v>
      </c>
    </row>
    <row r="8203" spans="1:2" x14ac:dyDescent="0.25">
      <c r="A8203" t="s">
        <v>590</v>
      </c>
      <c r="B8203">
        <v>2025</v>
      </c>
    </row>
    <row r="8204" spans="1:2" x14ac:dyDescent="0.25">
      <c r="A8204" t="s">
        <v>591</v>
      </c>
      <c r="B8204">
        <v>2025</v>
      </c>
    </row>
    <row r="8205" spans="1:2" x14ac:dyDescent="0.25">
      <c r="A8205" t="s">
        <v>602</v>
      </c>
      <c r="B8205">
        <v>2025</v>
      </c>
    </row>
    <row r="8206" spans="1:2" x14ac:dyDescent="0.25">
      <c r="A8206" t="s">
        <v>603</v>
      </c>
      <c r="B8206">
        <v>2025</v>
      </c>
    </row>
    <row r="8207" spans="1:2" x14ac:dyDescent="0.25">
      <c r="A8207" t="s">
        <v>605</v>
      </c>
      <c r="B8207">
        <v>2025</v>
      </c>
    </row>
    <row r="8208" spans="1:2" x14ac:dyDescent="0.25">
      <c r="A8208" t="s">
        <v>630</v>
      </c>
      <c r="B8208">
        <v>2025</v>
      </c>
    </row>
    <row r="8209" spans="1:2" x14ac:dyDescent="0.25">
      <c r="A8209" t="s">
        <v>635</v>
      </c>
      <c r="B8209">
        <v>2025</v>
      </c>
    </row>
    <row r="8210" spans="1:2" x14ac:dyDescent="0.25">
      <c r="A8210" t="s">
        <v>636</v>
      </c>
      <c r="B8210">
        <v>2025</v>
      </c>
    </row>
    <row r="8211" spans="1:2" x14ac:dyDescent="0.25">
      <c r="A8211" t="s">
        <v>638</v>
      </c>
      <c r="B8211">
        <v>2025</v>
      </c>
    </row>
    <row r="8212" spans="1:2" x14ac:dyDescent="0.25">
      <c r="A8212" t="s">
        <v>641</v>
      </c>
      <c r="B8212">
        <v>2025</v>
      </c>
    </row>
    <row r="8213" spans="1:2" x14ac:dyDescent="0.25">
      <c r="A8213" t="s">
        <v>642</v>
      </c>
      <c r="B8213">
        <v>2025</v>
      </c>
    </row>
    <row r="8214" spans="1:2" x14ac:dyDescent="0.25">
      <c r="A8214" t="s">
        <v>643</v>
      </c>
      <c r="B8214">
        <v>2025</v>
      </c>
    </row>
    <row r="8215" spans="1:2" x14ac:dyDescent="0.25">
      <c r="A8215" t="s">
        <v>644</v>
      </c>
      <c r="B8215">
        <v>2025</v>
      </c>
    </row>
    <row r="8216" spans="1:2" x14ac:dyDescent="0.25">
      <c r="A8216" t="s">
        <v>645</v>
      </c>
      <c r="B8216">
        <v>2025</v>
      </c>
    </row>
    <row r="8217" spans="1:2" x14ac:dyDescent="0.25">
      <c r="A8217" t="s">
        <v>646</v>
      </c>
      <c r="B8217">
        <v>2025</v>
      </c>
    </row>
    <row r="8218" spans="1:2" x14ac:dyDescent="0.25">
      <c r="A8218" t="s">
        <v>668</v>
      </c>
      <c r="B8218">
        <v>2025</v>
      </c>
    </row>
    <row r="8219" spans="1:2" x14ac:dyDescent="0.25">
      <c r="A8219" t="s">
        <v>670</v>
      </c>
      <c r="B8219">
        <v>2025</v>
      </c>
    </row>
    <row r="8220" spans="1:2" x14ac:dyDescent="0.25">
      <c r="A8220" t="s">
        <v>671</v>
      </c>
      <c r="B8220">
        <v>2025</v>
      </c>
    </row>
    <row r="8221" spans="1:2" x14ac:dyDescent="0.25">
      <c r="A8221" t="s">
        <v>672</v>
      </c>
      <c r="B8221">
        <v>2025</v>
      </c>
    </row>
    <row r="8222" spans="1:2" x14ac:dyDescent="0.25">
      <c r="A8222" t="s">
        <v>673</v>
      </c>
      <c r="B8222">
        <v>2025</v>
      </c>
    </row>
    <row r="8223" spans="1:2" x14ac:dyDescent="0.25">
      <c r="A8223" t="s">
        <v>674</v>
      </c>
      <c r="B8223">
        <v>2025</v>
      </c>
    </row>
    <row r="8224" spans="1:2" x14ac:dyDescent="0.25">
      <c r="A8224" t="s">
        <v>675</v>
      </c>
      <c r="B8224">
        <v>2025</v>
      </c>
    </row>
    <row r="8225" spans="1:2" x14ac:dyDescent="0.25">
      <c r="A8225" t="s">
        <v>676</v>
      </c>
      <c r="B8225">
        <v>2025</v>
      </c>
    </row>
    <row r="8226" spans="1:2" x14ac:dyDescent="0.25">
      <c r="A8226" t="s">
        <v>677</v>
      </c>
      <c r="B8226">
        <v>2025</v>
      </c>
    </row>
    <row r="8227" spans="1:2" x14ac:dyDescent="0.25">
      <c r="A8227" t="s">
        <v>678</v>
      </c>
      <c r="B8227">
        <v>2025</v>
      </c>
    </row>
    <row r="8228" spans="1:2" x14ac:dyDescent="0.25">
      <c r="A8228" t="s">
        <v>679</v>
      </c>
      <c r="B8228">
        <v>2025</v>
      </c>
    </row>
    <row r="8229" spans="1:2" x14ac:dyDescent="0.25">
      <c r="A8229" t="s">
        <v>680</v>
      </c>
      <c r="B8229">
        <v>2025</v>
      </c>
    </row>
    <row r="8230" spans="1:2" x14ac:dyDescent="0.25">
      <c r="A8230" t="s">
        <v>681</v>
      </c>
      <c r="B8230">
        <v>2025</v>
      </c>
    </row>
    <row r="8231" spans="1:2" x14ac:dyDescent="0.25">
      <c r="A8231" t="s">
        <v>682</v>
      </c>
      <c r="B8231">
        <v>2025</v>
      </c>
    </row>
    <row r="8232" spans="1:2" x14ac:dyDescent="0.25">
      <c r="A8232" t="s">
        <v>683</v>
      </c>
      <c r="B8232">
        <v>2025</v>
      </c>
    </row>
    <row r="8233" spans="1:2" x14ac:dyDescent="0.25">
      <c r="A8233" t="s">
        <v>684</v>
      </c>
      <c r="B8233">
        <v>2025</v>
      </c>
    </row>
    <row r="8234" spans="1:2" x14ac:dyDescent="0.25">
      <c r="A8234" t="s">
        <v>685</v>
      </c>
      <c r="B8234">
        <v>2025</v>
      </c>
    </row>
    <row r="8235" spans="1:2" x14ac:dyDescent="0.25">
      <c r="A8235" t="s">
        <v>686</v>
      </c>
      <c r="B8235">
        <v>2025</v>
      </c>
    </row>
    <row r="8236" spans="1:2" x14ac:dyDescent="0.25">
      <c r="A8236" t="s">
        <v>687</v>
      </c>
      <c r="B8236">
        <v>2025</v>
      </c>
    </row>
    <row r="8237" spans="1:2" x14ac:dyDescent="0.25">
      <c r="A8237" t="s">
        <v>688</v>
      </c>
      <c r="B8237">
        <v>2025</v>
      </c>
    </row>
    <row r="8238" spans="1:2" x14ac:dyDescent="0.25">
      <c r="A8238" t="s">
        <v>689</v>
      </c>
      <c r="B8238">
        <v>2025</v>
      </c>
    </row>
    <row r="8239" spans="1:2" x14ac:dyDescent="0.25">
      <c r="A8239" t="s">
        <v>690</v>
      </c>
      <c r="B8239">
        <v>2025</v>
      </c>
    </row>
    <row r="8240" spans="1:2" x14ac:dyDescent="0.25">
      <c r="A8240" t="s">
        <v>691</v>
      </c>
      <c r="B8240">
        <v>2025</v>
      </c>
    </row>
    <row r="8241" spans="1:2" x14ac:dyDescent="0.25">
      <c r="A8241" t="s">
        <v>692</v>
      </c>
      <c r="B8241">
        <v>2025</v>
      </c>
    </row>
    <row r="8242" spans="1:2" x14ac:dyDescent="0.25">
      <c r="A8242" t="s">
        <v>693</v>
      </c>
      <c r="B8242">
        <v>2025</v>
      </c>
    </row>
    <row r="8243" spans="1:2" x14ac:dyDescent="0.25">
      <c r="A8243" t="s">
        <v>694</v>
      </c>
      <c r="B8243">
        <v>2025</v>
      </c>
    </row>
    <row r="8244" spans="1:2" x14ac:dyDescent="0.25">
      <c r="A8244" t="s">
        <v>695</v>
      </c>
      <c r="B8244">
        <v>2025</v>
      </c>
    </row>
    <row r="8245" spans="1:2" x14ac:dyDescent="0.25">
      <c r="A8245" t="s">
        <v>696</v>
      </c>
      <c r="B8245">
        <v>2025</v>
      </c>
    </row>
    <row r="8246" spans="1:2" x14ac:dyDescent="0.25">
      <c r="A8246" t="s">
        <v>697</v>
      </c>
      <c r="B8246">
        <v>2025</v>
      </c>
    </row>
    <row r="8247" spans="1:2" x14ac:dyDescent="0.25">
      <c r="A8247" t="s">
        <v>698</v>
      </c>
      <c r="B8247">
        <v>2025</v>
      </c>
    </row>
    <row r="8248" spans="1:2" x14ac:dyDescent="0.25">
      <c r="A8248" t="s">
        <v>699</v>
      </c>
      <c r="B8248">
        <v>2025</v>
      </c>
    </row>
    <row r="8249" spans="1:2" x14ac:dyDescent="0.25">
      <c r="A8249" t="s">
        <v>700</v>
      </c>
      <c r="B8249">
        <v>2025</v>
      </c>
    </row>
    <row r="8250" spans="1:2" x14ac:dyDescent="0.25">
      <c r="A8250" t="s">
        <v>701</v>
      </c>
      <c r="B8250">
        <v>2025</v>
      </c>
    </row>
    <row r="8251" spans="1:2" x14ac:dyDescent="0.25">
      <c r="A8251" t="s">
        <v>702</v>
      </c>
      <c r="B8251">
        <v>2025</v>
      </c>
    </row>
    <row r="8252" spans="1:2" x14ac:dyDescent="0.25">
      <c r="A8252" t="s">
        <v>835</v>
      </c>
      <c r="B8252">
        <v>2025</v>
      </c>
    </row>
    <row r="8253" spans="1:2" x14ac:dyDescent="0.25">
      <c r="A8253" t="s">
        <v>836</v>
      </c>
      <c r="B8253">
        <v>2025</v>
      </c>
    </row>
    <row r="8254" spans="1:2" x14ac:dyDescent="0.25">
      <c r="A8254" t="s">
        <v>837</v>
      </c>
      <c r="B8254">
        <v>2025</v>
      </c>
    </row>
    <row r="8255" spans="1:2" x14ac:dyDescent="0.25">
      <c r="A8255" t="s">
        <v>838</v>
      </c>
      <c r="B8255">
        <v>2025</v>
      </c>
    </row>
    <row r="8256" spans="1:2" x14ac:dyDescent="0.25">
      <c r="A8256" t="s">
        <v>839</v>
      </c>
      <c r="B8256">
        <v>2025</v>
      </c>
    </row>
    <row r="8257" spans="1:2" x14ac:dyDescent="0.25">
      <c r="A8257" t="s">
        <v>840</v>
      </c>
      <c r="B8257">
        <v>2025</v>
      </c>
    </row>
    <row r="8258" spans="1:2" x14ac:dyDescent="0.25">
      <c r="A8258" t="s">
        <v>841</v>
      </c>
      <c r="B8258">
        <v>2025</v>
      </c>
    </row>
    <row r="8259" spans="1:2" x14ac:dyDescent="0.25">
      <c r="A8259" t="s">
        <v>842</v>
      </c>
      <c r="B8259">
        <v>2025</v>
      </c>
    </row>
    <row r="8260" spans="1:2" x14ac:dyDescent="0.25">
      <c r="A8260" t="s">
        <v>843</v>
      </c>
      <c r="B8260">
        <v>2025</v>
      </c>
    </row>
    <row r="8261" spans="1:2" x14ac:dyDescent="0.25">
      <c r="A8261" t="s">
        <v>844</v>
      </c>
      <c r="B8261">
        <v>2025</v>
      </c>
    </row>
    <row r="8262" spans="1:2" x14ac:dyDescent="0.25">
      <c r="A8262" t="s">
        <v>853</v>
      </c>
      <c r="B8262">
        <v>2025</v>
      </c>
    </row>
    <row r="8263" spans="1:2" x14ac:dyDescent="0.25">
      <c r="A8263" t="s">
        <v>854</v>
      </c>
      <c r="B8263">
        <v>2025</v>
      </c>
    </row>
    <row r="8264" spans="1:2" x14ac:dyDescent="0.25">
      <c r="A8264" t="s">
        <v>855</v>
      </c>
      <c r="B8264">
        <v>2025</v>
      </c>
    </row>
    <row r="8265" spans="1:2" x14ac:dyDescent="0.25">
      <c r="A8265" t="s">
        <v>856</v>
      </c>
      <c r="B8265">
        <v>2025</v>
      </c>
    </row>
    <row r="8266" spans="1:2" x14ac:dyDescent="0.25">
      <c r="A8266" t="s">
        <v>857</v>
      </c>
      <c r="B8266">
        <v>2025</v>
      </c>
    </row>
    <row r="8267" spans="1:2" x14ac:dyDescent="0.25">
      <c r="A8267" t="s">
        <v>858</v>
      </c>
      <c r="B8267">
        <v>2025</v>
      </c>
    </row>
    <row r="8268" spans="1:2" x14ac:dyDescent="0.25">
      <c r="A8268" t="s">
        <v>859</v>
      </c>
      <c r="B8268">
        <v>2025</v>
      </c>
    </row>
    <row r="8269" spans="1:2" x14ac:dyDescent="0.25">
      <c r="A8269" t="s">
        <v>860</v>
      </c>
      <c r="B8269">
        <v>2025</v>
      </c>
    </row>
    <row r="8270" spans="1:2" x14ac:dyDescent="0.25">
      <c r="A8270" t="s">
        <v>861</v>
      </c>
      <c r="B8270">
        <v>2025</v>
      </c>
    </row>
    <row r="8271" spans="1:2" x14ac:dyDescent="0.25">
      <c r="A8271" t="s">
        <v>862</v>
      </c>
      <c r="B8271">
        <v>2025</v>
      </c>
    </row>
    <row r="8272" spans="1:2" x14ac:dyDescent="0.25">
      <c r="A8272" t="s">
        <v>863</v>
      </c>
      <c r="B8272">
        <v>2025</v>
      </c>
    </row>
    <row r="8273" spans="1:2" x14ac:dyDescent="0.25">
      <c r="A8273" t="s">
        <v>886</v>
      </c>
      <c r="B8273">
        <v>2025</v>
      </c>
    </row>
    <row r="8274" spans="1:2" x14ac:dyDescent="0.25">
      <c r="A8274" t="s">
        <v>892</v>
      </c>
      <c r="B8274">
        <v>2025</v>
      </c>
    </row>
    <row r="8275" spans="1:2" x14ac:dyDescent="0.25">
      <c r="A8275" t="s">
        <v>901</v>
      </c>
      <c r="B8275">
        <v>2025</v>
      </c>
    </row>
    <row r="8276" spans="1:2" x14ac:dyDescent="0.25">
      <c r="A8276" t="s">
        <v>902</v>
      </c>
      <c r="B8276">
        <v>2025</v>
      </c>
    </row>
    <row r="8277" spans="1:2" x14ac:dyDescent="0.25">
      <c r="A8277" t="s">
        <v>905</v>
      </c>
      <c r="B8277">
        <v>2025</v>
      </c>
    </row>
    <row r="8278" spans="1:2" x14ac:dyDescent="0.25">
      <c r="A8278" t="s">
        <v>906</v>
      </c>
      <c r="B8278">
        <v>2025</v>
      </c>
    </row>
    <row r="8279" spans="1:2" x14ac:dyDescent="0.25">
      <c r="A8279" t="s">
        <v>923</v>
      </c>
      <c r="B8279">
        <v>2025</v>
      </c>
    </row>
    <row r="8280" spans="1:2" x14ac:dyDescent="0.25">
      <c r="A8280" t="s">
        <v>924</v>
      </c>
      <c r="B8280">
        <v>2025</v>
      </c>
    </row>
    <row r="8281" spans="1:2" x14ac:dyDescent="0.25">
      <c r="A8281" t="s">
        <v>925</v>
      </c>
      <c r="B8281">
        <v>2025</v>
      </c>
    </row>
    <row r="8282" spans="1:2" x14ac:dyDescent="0.25">
      <c r="A8282" t="s">
        <v>926</v>
      </c>
      <c r="B8282">
        <v>2025</v>
      </c>
    </row>
    <row r="8283" spans="1:2" x14ac:dyDescent="0.25">
      <c r="A8283" t="s">
        <v>927</v>
      </c>
      <c r="B8283">
        <v>2025</v>
      </c>
    </row>
    <row r="8284" spans="1:2" x14ac:dyDescent="0.25">
      <c r="A8284" t="s">
        <v>928</v>
      </c>
      <c r="B8284">
        <v>2025</v>
      </c>
    </row>
    <row r="8285" spans="1:2" x14ac:dyDescent="0.25">
      <c r="A8285" t="s">
        <v>929</v>
      </c>
      <c r="B8285">
        <v>2025</v>
      </c>
    </row>
    <row r="8286" spans="1:2" x14ac:dyDescent="0.25">
      <c r="A8286" t="s">
        <v>930</v>
      </c>
      <c r="B8286">
        <v>2025</v>
      </c>
    </row>
    <row r="8287" spans="1:2" x14ac:dyDescent="0.25">
      <c r="A8287" t="s">
        <v>931</v>
      </c>
      <c r="B8287">
        <v>2025</v>
      </c>
    </row>
    <row r="8288" spans="1:2" x14ac:dyDescent="0.25">
      <c r="A8288" t="s">
        <v>932</v>
      </c>
      <c r="B8288">
        <v>2025</v>
      </c>
    </row>
    <row r="8289" spans="1:2" x14ac:dyDescent="0.25">
      <c r="A8289" t="s">
        <v>933</v>
      </c>
      <c r="B8289">
        <v>2025</v>
      </c>
    </row>
    <row r="8290" spans="1:2" x14ac:dyDescent="0.25">
      <c r="A8290" t="s">
        <v>934</v>
      </c>
      <c r="B8290">
        <v>2025</v>
      </c>
    </row>
    <row r="8291" spans="1:2" x14ac:dyDescent="0.25">
      <c r="A8291" t="s">
        <v>935</v>
      </c>
      <c r="B8291">
        <v>2025</v>
      </c>
    </row>
    <row r="8292" spans="1:2" x14ac:dyDescent="0.25">
      <c r="A8292" t="s">
        <v>936</v>
      </c>
      <c r="B8292">
        <v>2025</v>
      </c>
    </row>
    <row r="8293" spans="1:2" x14ac:dyDescent="0.25">
      <c r="A8293" t="s">
        <v>937</v>
      </c>
      <c r="B8293">
        <v>2025</v>
      </c>
    </row>
    <row r="8294" spans="1:2" x14ac:dyDescent="0.25">
      <c r="A8294" t="s">
        <v>938</v>
      </c>
      <c r="B8294">
        <v>2025</v>
      </c>
    </row>
    <row r="8295" spans="1:2" x14ac:dyDescent="0.25">
      <c r="A8295" t="s">
        <v>939</v>
      </c>
      <c r="B8295">
        <v>2025</v>
      </c>
    </row>
    <row r="8296" spans="1:2" x14ac:dyDescent="0.25">
      <c r="A8296" t="s">
        <v>940</v>
      </c>
      <c r="B8296">
        <v>2025</v>
      </c>
    </row>
    <row r="8297" spans="1:2" x14ac:dyDescent="0.25">
      <c r="A8297" t="s">
        <v>941</v>
      </c>
      <c r="B8297">
        <v>2025</v>
      </c>
    </row>
    <row r="8298" spans="1:2" x14ac:dyDescent="0.25">
      <c r="A8298" t="s">
        <v>942</v>
      </c>
      <c r="B8298">
        <v>2025</v>
      </c>
    </row>
    <row r="8299" spans="1:2" x14ac:dyDescent="0.25">
      <c r="A8299" t="s">
        <v>943</v>
      </c>
      <c r="B8299">
        <v>2025</v>
      </c>
    </row>
    <row r="8300" spans="1:2" x14ac:dyDescent="0.25">
      <c r="A8300" t="s">
        <v>944</v>
      </c>
      <c r="B8300">
        <v>2025</v>
      </c>
    </row>
    <row r="8301" spans="1:2" x14ac:dyDescent="0.25">
      <c r="A8301" t="s">
        <v>945</v>
      </c>
      <c r="B8301">
        <v>2025</v>
      </c>
    </row>
    <row r="8302" spans="1:2" x14ac:dyDescent="0.25">
      <c r="A8302" t="s">
        <v>947</v>
      </c>
      <c r="B8302">
        <v>2025</v>
      </c>
    </row>
    <row r="8303" spans="1:2" x14ac:dyDescent="0.25">
      <c r="A8303" t="s">
        <v>1009</v>
      </c>
      <c r="B8303">
        <v>2025</v>
      </c>
    </row>
    <row r="8304" spans="1:2" x14ac:dyDescent="0.25">
      <c r="A8304" t="s">
        <v>1030</v>
      </c>
      <c r="B8304">
        <v>2025</v>
      </c>
    </row>
    <row r="8305" spans="1:2" x14ac:dyDescent="0.25">
      <c r="A8305" t="s">
        <v>1049</v>
      </c>
      <c r="B8305">
        <v>2025</v>
      </c>
    </row>
    <row r="8306" spans="1:2" x14ac:dyDescent="0.25">
      <c r="A8306" t="s">
        <v>1051</v>
      </c>
      <c r="B8306">
        <v>2025</v>
      </c>
    </row>
    <row r="8307" spans="1:2" x14ac:dyDescent="0.25">
      <c r="A8307" t="s">
        <v>1383</v>
      </c>
      <c r="B8307">
        <v>2025</v>
      </c>
    </row>
    <row r="8308" spans="1:2" x14ac:dyDescent="0.25">
      <c r="A8308" t="s">
        <v>1392</v>
      </c>
      <c r="B8308">
        <v>2025</v>
      </c>
    </row>
    <row r="8309" spans="1:2" x14ac:dyDescent="0.25">
      <c r="A8309" t="s">
        <v>1401</v>
      </c>
      <c r="B8309">
        <v>2025</v>
      </c>
    </row>
    <row r="8310" spans="1:2" x14ac:dyDescent="0.25">
      <c r="A8310" t="s">
        <v>1402</v>
      </c>
      <c r="B8310">
        <v>2025</v>
      </c>
    </row>
    <row r="8311" spans="1:2" x14ac:dyDescent="0.25">
      <c r="A8311" t="s">
        <v>1403</v>
      </c>
      <c r="B8311">
        <v>2025</v>
      </c>
    </row>
    <row r="8312" spans="1:2" x14ac:dyDescent="0.25">
      <c r="A8312" t="s">
        <v>1404</v>
      </c>
      <c r="B8312">
        <v>2025</v>
      </c>
    </row>
    <row r="8313" spans="1:2" x14ac:dyDescent="0.25">
      <c r="A8313" t="s">
        <v>1405</v>
      </c>
      <c r="B8313">
        <v>2025</v>
      </c>
    </row>
    <row r="8314" spans="1:2" x14ac:dyDescent="0.25">
      <c r="A8314" t="s">
        <v>1406</v>
      </c>
      <c r="B8314">
        <v>2025</v>
      </c>
    </row>
    <row r="8315" spans="1:2" x14ac:dyDescent="0.25">
      <c r="A8315" t="s">
        <v>1407</v>
      </c>
      <c r="B8315">
        <v>2025</v>
      </c>
    </row>
    <row r="8316" spans="1:2" x14ac:dyDescent="0.25">
      <c r="A8316" t="s">
        <v>1408</v>
      </c>
      <c r="B8316">
        <v>2025</v>
      </c>
    </row>
    <row r="8317" spans="1:2" x14ac:dyDescent="0.25">
      <c r="A8317" t="s">
        <v>1409</v>
      </c>
      <c r="B8317">
        <v>2025</v>
      </c>
    </row>
    <row r="8318" spans="1:2" x14ac:dyDescent="0.25">
      <c r="A8318" t="s">
        <v>1410</v>
      </c>
      <c r="B8318">
        <v>2025</v>
      </c>
    </row>
    <row r="8319" spans="1:2" x14ac:dyDescent="0.25">
      <c r="A8319" t="s">
        <v>1411</v>
      </c>
      <c r="B8319">
        <v>2025</v>
      </c>
    </row>
    <row r="8320" spans="1:2" x14ac:dyDescent="0.25">
      <c r="A8320" t="s">
        <v>1412</v>
      </c>
      <c r="B8320">
        <v>2025</v>
      </c>
    </row>
    <row r="8321" spans="1:2" x14ac:dyDescent="0.25">
      <c r="A8321" t="s">
        <v>1413</v>
      </c>
      <c r="B8321">
        <v>2025</v>
      </c>
    </row>
    <row r="8322" spans="1:2" x14ac:dyDescent="0.25">
      <c r="A8322" t="s">
        <v>1414</v>
      </c>
      <c r="B8322">
        <v>2025</v>
      </c>
    </row>
    <row r="8323" spans="1:2" x14ac:dyDescent="0.25">
      <c r="A8323" t="s">
        <v>1415</v>
      </c>
      <c r="B8323">
        <v>2025</v>
      </c>
    </row>
    <row r="8324" spans="1:2" x14ac:dyDescent="0.25">
      <c r="A8324" t="s">
        <v>1416</v>
      </c>
      <c r="B8324">
        <v>2025</v>
      </c>
    </row>
    <row r="8325" spans="1:2" x14ac:dyDescent="0.25">
      <c r="A8325" t="s">
        <v>1424</v>
      </c>
      <c r="B8325">
        <v>2025</v>
      </c>
    </row>
    <row r="8326" spans="1:2" x14ac:dyDescent="0.25">
      <c r="A8326" t="s">
        <v>1425</v>
      </c>
      <c r="B8326">
        <v>2025</v>
      </c>
    </row>
    <row r="8327" spans="1:2" x14ac:dyDescent="0.25">
      <c r="A8327" t="s">
        <v>1426</v>
      </c>
      <c r="B8327">
        <v>2025</v>
      </c>
    </row>
    <row r="8328" spans="1:2" x14ac:dyDescent="0.25">
      <c r="A8328" t="s">
        <v>1427</v>
      </c>
      <c r="B8328">
        <v>2025</v>
      </c>
    </row>
    <row r="8329" spans="1:2" x14ac:dyDescent="0.25">
      <c r="A8329" t="s">
        <v>1450</v>
      </c>
      <c r="B8329">
        <v>2025</v>
      </c>
    </row>
    <row r="8330" spans="1:2" x14ac:dyDescent="0.25">
      <c r="A8330" t="s">
        <v>1451</v>
      </c>
      <c r="B8330">
        <v>2025</v>
      </c>
    </row>
    <row r="8331" spans="1:2" x14ac:dyDescent="0.25">
      <c r="A8331" t="s">
        <v>1452</v>
      </c>
      <c r="B8331">
        <v>2025</v>
      </c>
    </row>
    <row r="8332" spans="1:2" x14ac:dyDescent="0.25">
      <c r="A8332" t="s">
        <v>1456</v>
      </c>
      <c r="B8332">
        <v>2025</v>
      </c>
    </row>
    <row r="8333" spans="1:2" x14ac:dyDescent="0.25">
      <c r="A8333" t="s">
        <v>1477</v>
      </c>
      <c r="B8333">
        <v>2025</v>
      </c>
    </row>
    <row r="8334" spans="1:2" x14ac:dyDescent="0.25">
      <c r="A8334" t="s">
        <v>1478</v>
      </c>
      <c r="B8334">
        <v>2025</v>
      </c>
    </row>
    <row r="8335" spans="1:2" x14ac:dyDescent="0.25">
      <c r="A8335" t="s">
        <v>1479</v>
      </c>
      <c r="B8335">
        <v>2025</v>
      </c>
    </row>
    <row r="8336" spans="1:2" x14ac:dyDescent="0.25">
      <c r="A8336" t="s">
        <v>1480</v>
      </c>
      <c r="B8336">
        <v>2025</v>
      </c>
    </row>
    <row r="8337" spans="1:2" x14ac:dyDescent="0.25">
      <c r="A8337" t="s">
        <v>1481</v>
      </c>
      <c r="B8337">
        <v>2025</v>
      </c>
    </row>
    <row r="8338" spans="1:2" x14ac:dyDescent="0.25">
      <c r="A8338" t="s">
        <v>1482</v>
      </c>
      <c r="B8338">
        <v>2025</v>
      </c>
    </row>
    <row r="8339" spans="1:2" x14ac:dyDescent="0.25">
      <c r="A8339" t="s">
        <v>1483</v>
      </c>
      <c r="B8339">
        <v>2025</v>
      </c>
    </row>
    <row r="8340" spans="1:2" x14ac:dyDescent="0.25">
      <c r="A8340" t="s">
        <v>1484</v>
      </c>
      <c r="B8340">
        <v>2025</v>
      </c>
    </row>
    <row r="8341" spans="1:2" x14ac:dyDescent="0.25">
      <c r="A8341" t="s">
        <v>1485</v>
      </c>
      <c r="B8341">
        <v>2025</v>
      </c>
    </row>
    <row r="8342" spans="1:2" x14ac:dyDescent="0.25">
      <c r="A8342" t="s">
        <v>1486</v>
      </c>
      <c r="B8342">
        <v>2025</v>
      </c>
    </row>
    <row r="8343" spans="1:2" x14ac:dyDescent="0.25">
      <c r="A8343" t="s">
        <v>1487</v>
      </c>
      <c r="B8343">
        <v>2025</v>
      </c>
    </row>
    <row r="8344" spans="1:2" x14ac:dyDescent="0.25">
      <c r="A8344" t="s">
        <v>1488</v>
      </c>
      <c r="B8344">
        <v>2025</v>
      </c>
    </row>
    <row r="8345" spans="1:2" x14ac:dyDescent="0.25">
      <c r="A8345" t="s">
        <v>1489</v>
      </c>
      <c r="B8345">
        <v>2025</v>
      </c>
    </row>
    <row r="8346" spans="1:2" x14ac:dyDescent="0.25">
      <c r="A8346" t="s">
        <v>1490</v>
      </c>
      <c r="B8346">
        <v>2025</v>
      </c>
    </row>
    <row r="8347" spans="1:2" x14ac:dyDescent="0.25">
      <c r="A8347" t="s">
        <v>1491</v>
      </c>
      <c r="B8347">
        <v>2025</v>
      </c>
    </row>
    <row r="8348" spans="1:2" x14ac:dyDescent="0.25">
      <c r="A8348" t="s">
        <v>1492</v>
      </c>
      <c r="B8348">
        <v>2025</v>
      </c>
    </row>
    <row r="8349" spans="1:2" x14ac:dyDescent="0.25">
      <c r="A8349" t="s">
        <v>1493</v>
      </c>
      <c r="B8349">
        <v>2025</v>
      </c>
    </row>
    <row r="8350" spans="1:2" x14ac:dyDescent="0.25">
      <c r="A8350" t="s">
        <v>1494</v>
      </c>
      <c r="B8350">
        <v>2025</v>
      </c>
    </row>
    <row r="8351" spans="1:2" x14ac:dyDescent="0.25">
      <c r="A8351" t="s">
        <v>1495</v>
      </c>
      <c r="B8351">
        <v>2025</v>
      </c>
    </row>
    <row r="8352" spans="1:2" x14ac:dyDescent="0.25">
      <c r="A8352" t="s">
        <v>1496</v>
      </c>
      <c r="B8352">
        <v>2025</v>
      </c>
    </row>
    <row r="8353" spans="1:2" x14ac:dyDescent="0.25">
      <c r="A8353" t="s">
        <v>1497</v>
      </c>
      <c r="B8353">
        <v>2025</v>
      </c>
    </row>
    <row r="8354" spans="1:2" x14ac:dyDescent="0.25">
      <c r="A8354" t="s">
        <v>1498</v>
      </c>
      <c r="B8354">
        <v>2025</v>
      </c>
    </row>
    <row r="8355" spans="1:2" x14ac:dyDescent="0.25">
      <c r="A8355" t="s">
        <v>1499</v>
      </c>
      <c r="B8355">
        <v>2025</v>
      </c>
    </row>
    <row r="8356" spans="1:2" x14ac:dyDescent="0.25">
      <c r="A8356" t="s">
        <v>1500</v>
      </c>
      <c r="B8356">
        <v>2025</v>
      </c>
    </row>
    <row r="8357" spans="1:2" x14ac:dyDescent="0.25">
      <c r="A8357" t="s">
        <v>1501</v>
      </c>
      <c r="B8357">
        <v>2025</v>
      </c>
    </row>
    <row r="8358" spans="1:2" x14ac:dyDescent="0.25">
      <c r="A8358" t="s">
        <v>1502</v>
      </c>
      <c r="B8358">
        <v>2025</v>
      </c>
    </row>
    <row r="8359" spans="1:2" x14ac:dyDescent="0.25">
      <c r="A8359" t="s">
        <v>1503</v>
      </c>
      <c r="B8359">
        <v>2025</v>
      </c>
    </row>
    <row r="8360" spans="1:2" x14ac:dyDescent="0.25">
      <c r="A8360" t="s">
        <v>1504</v>
      </c>
      <c r="B8360">
        <v>2025</v>
      </c>
    </row>
    <row r="8361" spans="1:2" x14ac:dyDescent="0.25">
      <c r="A8361" t="s">
        <v>1505</v>
      </c>
      <c r="B8361">
        <v>2025</v>
      </c>
    </row>
    <row r="8362" spans="1:2" x14ac:dyDescent="0.25">
      <c r="A8362" t="s">
        <v>1506</v>
      </c>
      <c r="B8362">
        <v>2025</v>
      </c>
    </row>
    <row r="8363" spans="1:2" x14ac:dyDescent="0.25">
      <c r="A8363" t="s">
        <v>1507</v>
      </c>
      <c r="B8363">
        <v>2025</v>
      </c>
    </row>
    <row r="8364" spans="1:2" x14ac:dyDescent="0.25">
      <c r="A8364" t="s">
        <v>1508</v>
      </c>
      <c r="B8364">
        <v>2025</v>
      </c>
    </row>
    <row r="8365" spans="1:2" x14ac:dyDescent="0.25">
      <c r="A8365" t="s">
        <v>1509</v>
      </c>
      <c r="B8365">
        <v>2025</v>
      </c>
    </row>
    <row r="8366" spans="1:2" x14ac:dyDescent="0.25">
      <c r="A8366" t="s">
        <v>1510</v>
      </c>
      <c r="B8366">
        <v>2025</v>
      </c>
    </row>
    <row r="8367" spans="1:2" x14ac:dyDescent="0.25">
      <c r="A8367" t="s">
        <v>1511</v>
      </c>
      <c r="B8367">
        <v>2025</v>
      </c>
    </row>
    <row r="8368" spans="1:2" x14ac:dyDescent="0.25">
      <c r="A8368" t="s">
        <v>1512</v>
      </c>
      <c r="B8368">
        <v>2025</v>
      </c>
    </row>
    <row r="8369" spans="1:2" x14ac:dyDescent="0.25">
      <c r="A8369" t="s">
        <v>1513</v>
      </c>
      <c r="B8369">
        <v>2025</v>
      </c>
    </row>
    <row r="8370" spans="1:2" x14ac:dyDescent="0.25">
      <c r="A8370" t="s">
        <v>1514</v>
      </c>
      <c r="B8370">
        <v>2025</v>
      </c>
    </row>
    <row r="8371" spans="1:2" x14ac:dyDescent="0.25">
      <c r="A8371" t="s">
        <v>1515</v>
      </c>
      <c r="B8371">
        <v>2025</v>
      </c>
    </row>
    <row r="8372" spans="1:2" x14ac:dyDescent="0.25">
      <c r="A8372" t="s">
        <v>1516</v>
      </c>
      <c r="B8372">
        <v>2025</v>
      </c>
    </row>
    <row r="8373" spans="1:2" x14ac:dyDescent="0.25">
      <c r="A8373" t="s">
        <v>1517</v>
      </c>
      <c r="B8373">
        <v>2025</v>
      </c>
    </row>
    <row r="8374" spans="1:2" x14ac:dyDescent="0.25">
      <c r="A8374" t="s">
        <v>1518</v>
      </c>
      <c r="B8374">
        <v>2025</v>
      </c>
    </row>
    <row r="8375" spans="1:2" x14ac:dyDescent="0.25">
      <c r="A8375" t="s">
        <v>1519</v>
      </c>
      <c r="B8375">
        <v>2025</v>
      </c>
    </row>
    <row r="8376" spans="1:2" x14ac:dyDescent="0.25">
      <c r="A8376" t="s">
        <v>1520</v>
      </c>
      <c r="B8376">
        <v>2025</v>
      </c>
    </row>
    <row r="8377" spans="1:2" x14ac:dyDescent="0.25">
      <c r="A8377" t="s">
        <v>1521</v>
      </c>
      <c r="B8377">
        <v>2025</v>
      </c>
    </row>
    <row r="8378" spans="1:2" x14ac:dyDescent="0.25">
      <c r="A8378" t="s">
        <v>1522</v>
      </c>
      <c r="B8378">
        <v>2025</v>
      </c>
    </row>
    <row r="8379" spans="1:2" x14ac:dyDescent="0.25">
      <c r="A8379" t="s">
        <v>1523</v>
      </c>
      <c r="B8379">
        <v>2025</v>
      </c>
    </row>
    <row r="8380" spans="1:2" x14ac:dyDescent="0.25">
      <c r="A8380" t="s">
        <v>1689</v>
      </c>
      <c r="B8380">
        <v>2025</v>
      </c>
    </row>
    <row r="8381" spans="1:2" x14ac:dyDescent="0.25">
      <c r="A8381" t="s">
        <v>1690</v>
      </c>
      <c r="B8381">
        <v>2025</v>
      </c>
    </row>
    <row r="8382" spans="1:2" x14ac:dyDescent="0.25">
      <c r="A8382" t="s">
        <v>1691</v>
      </c>
      <c r="B8382">
        <v>2025</v>
      </c>
    </row>
    <row r="8383" spans="1:2" x14ac:dyDescent="0.25">
      <c r="A8383" t="s">
        <v>1692</v>
      </c>
      <c r="B8383">
        <v>2025</v>
      </c>
    </row>
    <row r="8384" spans="1:2" x14ac:dyDescent="0.25">
      <c r="A8384" t="s">
        <v>1693</v>
      </c>
      <c r="B8384">
        <v>2025</v>
      </c>
    </row>
    <row r="8385" spans="1:2" x14ac:dyDescent="0.25">
      <c r="A8385" t="s">
        <v>1694</v>
      </c>
      <c r="B8385">
        <v>2025</v>
      </c>
    </row>
    <row r="8386" spans="1:2" x14ac:dyDescent="0.25">
      <c r="A8386" t="s">
        <v>1695</v>
      </c>
      <c r="B8386">
        <v>2025</v>
      </c>
    </row>
    <row r="8387" spans="1:2" x14ac:dyDescent="0.25">
      <c r="A8387" t="s">
        <v>1696</v>
      </c>
      <c r="B8387">
        <v>2025</v>
      </c>
    </row>
    <row r="8388" spans="1:2" x14ac:dyDescent="0.25">
      <c r="A8388" t="s">
        <v>1697</v>
      </c>
      <c r="B8388">
        <v>2025</v>
      </c>
    </row>
    <row r="8389" spans="1:2" x14ac:dyDescent="0.25">
      <c r="A8389" t="s">
        <v>1698</v>
      </c>
      <c r="B8389">
        <v>2025</v>
      </c>
    </row>
    <row r="8390" spans="1:2" x14ac:dyDescent="0.25">
      <c r="A8390" t="s">
        <v>1699</v>
      </c>
      <c r="B8390">
        <v>2025</v>
      </c>
    </row>
    <row r="8391" spans="1:2" x14ac:dyDescent="0.25">
      <c r="A8391" t="s">
        <v>1700</v>
      </c>
      <c r="B8391">
        <v>2025</v>
      </c>
    </row>
    <row r="8392" spans="1:2" x14ac:dyDescent="0.25">
      <c r="A8392" t="s">
        <v>1703</v>
      </c>
      <c r="B8392">
        <v>2025</v>
      </c>
    </row>
    <row r="8393" spans="1:2" x14ac:dyDescent="0.25">
      <c r="A8393" t="s">
        <v>1704</v>
      </c>
      <c r="B8393">
        <v>2025</v>
      </c>
    </row>
    <row r="8394" spans="1:2" x14ac:dyDescent="0.25">
      <c r="A8394" t="s">
        <v>1705</v>
      </c>
      <c r="B8394">
        <v>2025</v>
      </c>
    </row>
    <row r="8395" spans="1:2" x14ac:dyDescent="0.25">
      <c r="A8395" t="s">
        <v>1706</v>
      </c>
      <c r="B8395">
        <v>2025</v>
      </c>
    </row>
    <row r="8396" spans="1:2" x14ac:dyDescent="0.25">
      <c r="A8396" t="s">
        <v>1718</v>
      </c>
      <c r="B8396">
        <v>2025</v>
      </c>
    </row>
    <row r="8397" spans="1:2" x14ac:dyDescent="0.25">
      <c r="A8397" t="s">
        <v>1719</v>
      </c>
      <c r="B8397">
        <v>2025</v>
      </c>
    </row>
    <row r="8398" spans="1:2" x14ac:dyDescent="0.25">
      <c r="A8398" t="s">
        <v>1720</v>
      </c>
      <c r="B8398">
        <v>2025</v>
      </c>
    </row>
    <row r="8399" spans="1:2" x14ac:dyDescent="0.25">
      <c r="A8399" t="s">
        <v>1721</v>
      </c>
      <c r="B8399">
        <v>2025</v>
      </c>
    </row>
    <row r="8400" spans="1:2" x14ac:dyDescent="0.25">
      <c r="A8400" t="s">
        <v>1722</v>
      </c>
      <c r="B8400">
        <v>2025</v>
      </c>
    </row>
    <row r="8401" spans="1:2" x14ac:dyDescent="0.25">
      <c r="A8401" t="s">
        <v>1723</v>
      </c>
      <c r="B8401">
        <v>2025</v>
      </c>
    </row>
    <row r="8402" spans="1:2" x14ac:dyDescent="0.25">
      <c r="A8402" t="s">
        <v>1724</v>
      </c>
      <c r="B8402">
        <v>2025</v>
      </c>
    </row>
    <row r="8403" spans="1:2" x14ac:dyDescent="0.25">
      <c r="A8403" t="s">
        <v>1725</v>
      </c>
      <c r="B8403">
        <v>2025</v>
      </c>
    </row>
    <row r="8404" spans="1:2" x14ac:dyDescent="0.25">
      <c r="A8404" t="s">
        <v>1726</v>
      </c>
      <c r="B8404">
        <v>2025</v>
      </c>
    </row>
    <row r="8405" spans="1:2" x14ac:dyDescent="0.25">
      <c r="A8405" t="s">
        <v>1727</v>
      </c>
      <c r="B8405">
        <v>2025</v>
      </c>
    </row>
    <row r="8406" spans="1:2" x14ac:dyDescent="0.25">
      <c r="A8406" t="s">
        <v>1728</v>
      </c>
      <c r="B8406">
        <v>2025</v>
      </c>
    </row>
    <row r="8407" spans="1:2" x14ac:dyDescent="0.25">
      <c r="A8407" t="s">
        <v>1729</v>
      </c>
      <c r="B8407">
        <v>2025</v>
      </c>
    </row>
    <row r="8408" spans="1:2" x14ac:dyDescent="0.25">
      <c r="A8408" t="s">
        <v>1730</v>
      </c>
      <c r="B8408">
        <v>2025</v>
      </c>
    </row>
    <row r="8409" spans="1:2" x14ac:dyDescent="0.25">
      <c r="A8409" t="s">
        <v>1731</v>
      </c>
      <c r="B8409">
        <v>2025</v>
      </c>
    </row>
    <row r="8410" spans="1:2" x14ac:dyDescent="0.25">
      <c r="A8410" t="s">
        <v>1732</v>
      </c>
      <c r="B8410">
        <v>2025</v>
      </c>
    </row>
    <row r="8411" spans="1:2" x14ac:dyDescent="0.25">
      <c r="A8411" t="s">
        <v>1733</v>
      </c>
      <c r="B8411">
        <v>2025</v>
      </c>
    </row>
    <row r="8412" spans="1:2" x14ac:dyDescent="0.25">
      <c r="A8412" t="s">
        <v>1734</v>
      </c>
      <c r="B8412">
        <v>2025</v>
      </c>
    </row>
    <row r="8413" spans="1:2" x14ac:dyDescent="0.25">
      <c r="A8413" t="s">
        <v>1735</v>
      </c>
      <c r="B8413">
        <v>2025</v>
      </c>
    </row>
    <row r="8414" spans="1:2" x14ac:dyDescent="0.25">
      <c r="A8414" t="s">
        <v>1736</v>
      </c>
      <c r="B8414">
        <v>2025</v>
      </c>
    </row>
    <row r="8415" spans="1:2" x14ac:dyDescent="0.25">
      <c r="A8415" t="s">
        <v>1737</v>
      </c>
      <c r="B8415">
        <v>2025</v>
      </c>
    </row>
    <row r="8416" spans="1:2" x14ac:dyDescent="0.25">
      <c r="A8416" t="s">
        <v>1738</v>
      </c>
      <c r="B8416">
        <v>2025</v>
      </c>
    </row>
    <row r="8417" spans="1:2" x14ac:dyDescent="0.25">
      <c r="A8417" t="s">
        <v>1739</v>
      </c>
      <c r="B8417">
        <v>2025</v>
      </c>
    </row>
    <row r="8418" spans="1:2" x14ac:dyDescent="0.25">
      <c r="A8418" t="s">
        <v>1740</v>
      </c>
      <c r="B8418">
        <v>2025</v>
      </c>
    </row>
    <row r="8419" spans="1:2" x14ac:dyDescent="0.25">
      <c r="A8419" t="s">
        <v>1741</v>
      </c>
      <c r="B8419">
        <v>2025</v>
      </c>
    </row>
    <row r="8420" spans="1:2" x14ac:dyDescent="0.25">
      <c r="A8420" t="s">
        <v>1742</v>
      </c>
      <c r="B8420">
        <v>2025</v>
      </c>
    </row>
    <row r="8421" spans="1:2" x14ac:dyDescent="0.25">
      <c r="A8421" t="s">
        <v>1743</v>
      </c>
      <c r="B8421">
        <v>2025</v>
      </c>
    </row>
    <row r="8422" spans="1:2" x14ac:dyDescent="0.25">
      <c r="A8422" t="s">
        <v>1744</v>
      </c>
      <c r="B8422">
        <v>2025</v>
      </c>
    </row>
    <row r="8423" spans="1:2" x14ac:dyDescent="0.25">
      <c r="A8423" t="s">
        <v>1745</v>
      </c>
      <c r="B8423">
        <v>2025</v>
      </c>
    </row>
    <row r="8424" spans="1:2" x14ac:dyDescent="0.25">
      <c r="A8424" t="s">
        <v>1746</v>
      </c>
      <c r="B8424">
        <v>2025</v>
      </c>
    </row>
    <row r="8425" spans="1:2" x14ac:dyDescent="0.25">
      <c r="A8425" t="s">
        <v>1747</v>
      </c>
      <c r="B8425">
        <v>2025</v>
      </c>
    </row>
    <row r="8426" spans="1:2" x14ac:dyDescent="0.25">
      <c r="A8426" t="s">
        <v>1751</v>
      </c>
      <c r="B8426">
        <v>2025</v>
      </c>
    </row>
    <row r="8427" spans="1:2" x14ac:dyDescent="0.25">
      <c r="A8427" t="s">
        <v>1752</v>
      </c>
      <c r="B8427">
        <v>2025</v>
      </c>
    </row>
    <row r="8428" spans="1:2" x14ac:dyDescent="0.25">
      <c r="A8428" t="s">
        <v>1753</v>
      </c>
      <c r="B8428">
        <v>2025</v>
      </c>
    </row>
    <row r="8429" spans="1:2" x14ac:dyDescent="0.25">
      <c r="A8429" t="s">
        <v>1754</v>
      </c>
      <c r="B8429">
        <v>2025</v>
      </c>
    </row>
    <row r="8430" spans="1:2" x14ac:dyDescent="0.25">
      <c r="A8430" t="s">
        <v>1755</v>
      </c>
      <c r="B8430">
        <v>2025</v>
      </c>
    </row>
    <row r="8431" spans="1:2" x14ac:dyDescent="0.25">
      <c r="A8431" t="s">
        <v>1756</v>
      </c>
      <c r="B8431">
        <v>2025</v>
      </c>
    </row>
    <row r="8432" spans="1:2" x14ac:dyDescent="0.25">
      <c r="A8432" t="s">
        <v>1757</v>
      </c>
      <c r="B8432">
        <v>2025</v>
      </c>
    </row>
    <row r="8433" spans="1:2" x14ac:dyDescent="0.25">
      <c r="A8433" t="s">
        <v>1758</v>
      </c>
      <c r="B8433">
        <v>2025</v>
      </c>
    </row>
    <row r="8434" spans="1:2" x14ac:dyDescent="0.25">
      <c r="A8434" t="s">
        <v>1759</v>
      </c>
      <c r="B8434">
        <v>2025</v>
      </c>
    </row>
    <row r="8435" spans="1:2" x14ac:dyDescent="0.25">
      <c r="A8435" t="s">
        <v>1760</v>
      </c>
      <c r="B8435">
        <v>2025</v>
      </c>
    </row>
    <row r="8436" spans="1:2" x14ac:dyDescent="0.25">
      <c r="A8436" t="s">
        <v>1761</v>
      </c>
      <c r="B8436">
        <v>2025</v>
      </c>
    </row>
    <row r="8437" spans="1:2" x14ac:dyDescent="0.25">
      <c r="A8437" t="s">
        <v>1762</v>
      </c>
      <c r="B8437">
        <v>2025</v>
      </c>
    </row>
    <row r="8438" spans="1:2" x14ac:dyDescent="0.25">
      <c r="A8438" t="s">
        <v>1763</v>
      </c>
      <c r="B8438">
        <v>2025</v>
      </c>
    </row>
    <row r="8439" spans="1:2" x14ac:dyDescent="0.25">
      <c r="A8439" t="s">
        <v>1764</v>
      </c>
      <c r="B8439">
        <v>2025</v>
      </c>
    </row>
    <row r="8440" spans="1:2" x14ac:dyDescent="0.25">
      <c r="A8440" t="s">
        <v>1765</v>
      </c>
      <c r="B8440">
        <v>2025</v>
      </c>
    </row>
    <row r="8441" spans="1:2" x14ac:dyDescent="0.25">
      <c r="A8441" t="s">
        <v>1766</v>
      </c>
      <c r="B8441">
        <v>2025</v>
      </c>
    </row>
    <row r="8442" spans="1:2" x14ac:dyDescent="0.25">
      <c r="A8442" t="s">
        <v>1767</v>
      </c>
      <c r="B8442">
        <v>2025</v>
      </c>
    </row>
    <row r="8443" spans="1:2" x14ac:dyDescent="0.25">
      <c r="A8443" t="s">
        <v>1768</v>
      </c>
      <c r="B8443">
        <v>2025</v>
      </c>
    </row>
    <row r="8444" spans="1:2" x14ac:dyDescent="0.25">
      <c r="A8444" t="s">
        <v>1769</v>
      </c>
      <c r="B8444">
        <v>2025</v>
      </c>
    </row>
    <row r="8445" spans="1:2" x14ac:dyDescent="0.25">
      <c r="A8445" t="s">
        <v>1770</v>
      </c>
      <c r="B8445">
        <v>2025</v>
      </c>
    </row>
    <row r="8446" spans="1:2" x14ac:dyDescent="0.25">
      <c r="A8446" t="s">
        <v>1771</v>
      </c>
      <c r="B8446">
        <v>2025</v>
      </c>
    </row>
    <row r="8447" spans="1:2" x14ac:dyDescent="0.25">
      <c r="A8447" t="s">
        <v>1772</v>
      </c>
      <c r="B8447">
        <v>2025</v>
      </c>
    </row>
    <row r="8448" spans="1:2" x14ac:dyDescent="0.25">
      <c r="A8448" t="s">
        <v>1773</v>
      </c>
      <c r="B8448">
        <v>2025</v>
      </c>
    </row>
    <row r="8449" spans="1:2" x14ac:dyDescent="0.25">
      <c r="A8449" t="s">
        <v>1774</v>
      </c>
      <c r="B8449">
        <v>2025</v>
      </c>
    </row>
    <row r="8450" spans="1:2" x14ac:dyDescent="0.25">
      <c r="A8450" t="s">
        <v>1775</v>
      </c>
      <c r="B8450">
        <v>2025</v>
      </c>
    </row>
    <row r="8451" spans="1:2" x14ac:dyDescent="0.25">
      <c r="A8451" t="s">
        <v>1776</v>
      </c>
      <c r="B8451">
        <v>2025</v>
      </c>
    </row>
    <row r="8452" spans="1:2" x14ac:dyDescent="0.25">
      <c r="A8452" t="s">
        <v>1777</v>
      </c>
      <c r="B8452">
        <v>2025</v>
      </c>
    </row>
    <row r="8453" spans="1:2" x14ac:dyDescent="0.25">
      <c r="A8453" t="s">
        <v>1778</v>
      </c>
      <c r="B8453">
        <v>2025</v>
      </c>
    </row>
    <row r="8454" spans="1:2" x14ac:dyDescent="0.25">
      <c r="A8454" t="s">
        <v>1779</v>
      </c>
      <c r="B8454">
        <v>2025</v>
      </c>
    </row>
    <row r="8455" spans="1:2" x14ac:dyDescent="0.25">
      <c r="A8455" t="s">
        <v>1780</v>
      </c>
      <c r="B8455">
        <v>2025</v>
      </c>
    </row>
    <row r="8456" spans="1:2" x14ac:dyDescent="0.25">
      <c r="A8456" t="s">
        <v>2343</v>
      </c>
      <c r="B8456">
        <v>2025</v>
      </c>
    </row>
    <row r="8457" spans="1:2" x14ac:dyDescent="0.25">
      <c r="A8457" t="s">
        <v>2344</v>
      </c>
      <c r="B8457">
        <v>2025</v>
      </c>
    </row>
    <row r="8458" spans="1:2" x14ac:dyDescent="0.25">
      <c r="A8458" t="s">
        <v>2345</v>
      </c>
      <c r="B8458">
        <v>2025</v>
      </c>
    </row>
    <row r="8459" spans="1:2" x14ac:dyDescent="0.25">
      <c r="A8459" t="s">
        <v>2346</v>
      </c>
      <c r="B8459">
        <v>2025</v>
      </c>
    </row>
    <row r="8460" spans="1:2" x14ac:dyDescent="0.25">
      <c r="A8460" t="s">
        <v>2347</v>
      </c>
      <c r="B8460">
        <v>2025</v>
      </c>
    </row>
    <row r="8461" spans="1:2" x14ac:dyDescent="0.25">
      <c r="A8461" t="s">
        <v>2549</v>
      </c>
      <c r="B8461">
        <v>2025</v>
      </c>
    </row>
    <row r="8462" spans="1:2" x14ac:dyDescent="0.25">
      <c r="A8462" t="s">
        <v>2550</v>
      </c>
      <c r="B8462">
        <v>2025</v>
      </c>
    </row>
    <row r="8463" spans="1:2" x14ac:dyDescent="0.25">
      <c r="A8463" t="s">
        <v>2551</v>
      </c>
      <c r="B8463">
        <v>2025</v>
      </c>
    </row>
    <row r="8464" spans="1:2" x14ac:dyDescent="0.25">
      <c r="A8464" t="s">
        <v>2600</v>
      </c>
      <c r="B8464">
        <v>2025</v>
      </c>
    </row>
    <row r="8465" spans="1:2" x14ac:dyDescent="0.25">
      <c r="A8465" t="s">
        <v>2601</v>
      </c>
      <c r="B8465">
        <v>2025</v>
      </c>
    </row>
    <row r="8466" spans="1:2" x14ac:dyDescent="0.25">
      <c r="A8466" t="s">
        <v>2602</v>
      </c>
      <c r="B8466">
        <v>2025</v>
      </c>
    </row>
    <row r="8467" spans="1:2" x14ac:dyDescent="0.25">
      <c r="A8467" t="s">
        <v>2743</v>
      </c>
      <c r="B8467">
        <v>2025</v>
      </c>
    </row>
    <row r="8468" spans="1:2" x14ac:dyDescent="0.25">
      <c r="A8468" t="s">
        <v>2744</v>
      </c>
      <c r="B8468">
        <v>2025</v>
      </c>
    </row>
    <row r="8469" spans="1:2" x14ac:dyDescent="0.25">
      <c r="A8469" t="s">
        <v>2745</v>
      </c>
      <c r="B8469">
        <v>2025</v>
      </c>
    </row>
    <row r="8470" spans="1:2" x14ac:dyDescent="0.25">
      <c r="A8470" t="s">
        <v>2746</v>
      </c>
      <c r="B8470">
        <v>2025</v>
      </c>
    </row>
    <row r="8471" spans="1:2" x14ac:dyDescent="0.25">
      <c r="A8471" t="s">
        <v>2747</v>
      </c>
      <c r="B8471">
        <v>2025</v>
      </c>
    </row>
    <row r="8472" spans="1:2" x14ac:dyDescent="0.25">
      <c r="A8472" t="s">
        <v>2748</v>
      </c>
      <c r="B8472">
        <v>2025</v>
      </c>
    </row>
    <row r="8473" spans="1:2" x14ac:dyDescent="0.25">
      <c r="A8473" t="s">
        <v>2749</v>
      </c>
      <c r="B8473">
        <v>2025</v>
      </c>
    </row>
    <row r="8474" spans="1:2" x14ac:dyDescent="0.25">
      <c r="A8474" t="s">
        <v>2750</v>
      </c>
      <c r="B8474">
        <v>2025</v>
      </c>
    </row>
    <row r="8475" spans="1:2" x14ac:dyDescent="0.25">
      <c r="A8475" t="s">
        <v>2751</v>
      </c>
      <c r="B8475">
        <v>2025</v>
      </c>
    </row>
    <row r="8476" spans="1:2" x14ac:dyDescent="0.25">
      <c r="A8476" t="s">
        <v>2752</v>
      </c>
      <c r="B8476">
        <v>2025</v>
      </c>
    </row>
    <row r="8477" spans="1:2" x14ac:dyDescent="0.25">
      <c r="A8477" t="s">
        <v>2753</v>
      </c>
      <c r="B8477">
        <v>2025</v>
      </c>
    </row>
    <row r="8478" spans="1:2" x14ac:dyDescent="0.25">
      <c r="A8478" t="s">
        <v>2754</v>
      </c>
      <c r="B8478">
        <v>2025</v>
      </c>
    </row>
    <row r="8479" spans="1:2" x14ac:dyDescent="0.25">
      <c r="A8479" t="s">
        <v>2755</v>
      </c>
      <c r="B8479">
        <v>2025</v>
      </c>
    </row>
    <row r="8480" spans="1:2" x14ac:dyDescent="0.25">
      <c r="A8480" t="s">
        <v>2756</v>
      </c>
      <c r="B8480">
        <v>2025</v>
      </c>
    </row>
    <row r="8481" spans="1:2" x14ac:dyDescent="0.25">
      <c r="A8481" t="s">
        <v>2757</v>
      </c>
      <c r="B8481">
        <v>2025</v>
      </c>
    </row>
    <row r="8482" spans="1:2" x14ac:dyDescent="0.25">
      <c r="A8482" t="s">
        <v>2758</v>
      </c>
      <c r="B8482">
        <v>2025</v>
      </c>
    </row>
    <row r="8483" spans="1:2" x14ac:dyDescent="0.25">
      <c r="A8483" t="s">
        <v>2759</v>
      </c>
      <c r="B8483">
        <v>2025</v>
      </c>
    </row>
    <row r="8484" spans="1:2" x14ac:dyDescent="0.25">
      <c r="A8484" t="s">
        <v>2796</v>
      </c>
      <c r="B8484">
        <v>2025</v>
      </c>
    </row>
    <row r="8485" spans="1:2" x14ac:dyDescent="0.25">
      <c r="A8485" t="s">
        <v>2827</v>
      </c>
      <c r="B8485">
        <v>2025</v>
      </c>
    </row>
    <row r="8486" spans="1:2" x14ac:dyDescent="0.25">
      <c r="A8486" t="s">
        <v>2883</v>
      </c>
      <c r="B8486">
        <v>2025</v>
      </c>
    </row>
    <row r="8487" spans="1:2" x14ac:dyDescent="0.25">
      <c r="A8487" t="s">
        <v>2884</v>
      </c>
      <c r="B8487">
        <v>2025</v>
      </c>
    </row>
    <row r="8488" spans="1:2" x14ac:dyDescent="0.25">
      <c r="A8488" t="s">
        <v>2885</v>
      </c>
      <c r="B8488">
        <v>2025</v>
      </c>
    </row>
    <row r="8489" spans="1:2" x14ac:dyDescent="0.25">
      <c r="A8489" t="s">
        <v>2886</v>
      </c>
      <c r="B8489">
        <v>2025</v>
      </c>
    </row>
    <row r="8490" spans="1:2" x14ac:dyDescent="0.25">
      <c r="A8490" t="s">
        <v>2887</v>
      </c>
      <c r="B8490">
        <v>2025</v>
      </c>
    </row>
    <row r="8491" spans="1:2" x14ac:dyDescent="0.25">
      <c r="A8491" t="s">
        <v>2888</v>
      </c>
      <c r="B8491">
        <v>2025</v>
      </c>
    </row>
    <row r="8492" spans="1:2" x14ac:dyDescent="0.25">
      <c r="A8492" t="s">
        <v>2889</v>
      </c>
      <c r="B8492">
        <v>2025</v>
      </c>
    </row>
    <row r="8493" spans="1:2" x14ac:dyDescent="0.25">
      <c r="A8493" t="s">
        <v>2890</v>
      </c>
      <c r="B8493">
        <v>2025</v>
      </c>
    </row>
    <row r="8494" spans="1:2" x14ac:dyDescent="0.25">
      <c r="A8494" t="s">
        <v>2891</v>
      </c>
      <c r="B8494">
        <v>2025</v>
      </c>
    </row>
    <row r="8495" spans="1:2" x14ac:dyDescent="0.25">
      <c r="A8495" t="s">
        <v>2892</v>
      </c>
      <c r="B8495">
        <v>2025</v>
      </c>
    </row>
    <row r="8496" spans="1:2" x14ac:dyDescent="0.25">
      <c r="A8496" t="s">
        <v>2893</v>
      </c>
      <c r="B8496">
        <v>2025</v>
      </c>
    </row>
    <row r="8497" spans="1:2" x14ac:dyDescent="0.25">
      <c r="A8497" t="s">
        <v>2894</v>
      </c>
      <c r="B8497">
        <v>2025</v>
      </c>
    </row>
    <row r="8498" spans="1:2" x14ac:dyDescent="0.25">
      <c r="A8498" t="s">
        <v>2895</v>
      </c>
      <c r="B8498">
        <v>2025</v>
      </c>
    </row>
    <row r="8499" spans="1:2" x14ac:dyDescent="0.25">
      <c r="A8499" t="s">
        <v>2963</v>
      </c>
      <c r="B8499">
        <v>2025</v>
      </c>
    </row>
    <row r="8500" spans="1:2" x14ac:dyDescent="0.25">
      <c r="A8500" t="s">
        <v>2983</v>
      </c>
      <c r="B8500">
        <v>2025</v>
      </c>
    </row>
    <row r="8501" spans="1:2" x14ac:dyDescent="0.25">
      <c r="A8501" t="s">
        <v>2984</v>
      </c>
      <c r="B8501">
        <v>2025</v>
      </c>
    </row>
    <row r="8502" spans="1:2" x14ac:dyDescent="0.25">
      <c r="A8502" t="s">
        <v>2985</v>
      </c>
      <c r="B8502">
        <v>2025</v>
      </c>
    </row>
    <row r="8503" spans="1:2" x14ac:dyDescent="0.25">
      <c r="A8503" t="s">
        <v>2986</v>
      </c>
      <c r="B8503">
        <v>2025</v>
      </c>
    </row>
    <row r="8504" spans="1:2" x14ac:dyDescent="0.25">
      <c r="A8504" t="s">
        <v>2995</v>
      </c>
      <c r="B8504">
        <v>2025</v>
      </c>
    </row>
    <row r="8505" spans="1:2" x14ac:dyDescent="0.25">
      <c r="A8505" t="s">
        <v>2996</v>
      </c>
      <c r="B8505">
        <v>2025</v>
      </c>
    </row>
    <row r="8506" spans="1:2" x14ac:dyDescent="0.25">
      <c r="A8506" t="s">
        <v>2998</v>
      </c>
      <c r="B8506">
        <v>2025</v>
      </c>
    </row>
    <row r="8507" spans="1:2" x14ac:dyDescent="0.25">
      <c r="A8507" t="s">
        <v>2999</v>
      </c>
      <c r="B8507">
        <v>2025</v>
      </c>
    </row>
    <row r="8508" spans="1:2" x14ac:dyDescent="0.25">
      <c r="A8508" t="s">
        <v>3000</v>
      </c>
      <c r="B8508">
        <v>2025</v>
      </c>
    </row>
    <row r="8509" spans="1:2" x14ac:dyDescent="0.25">
      <c r="A8509" t="s">
        <v>3023</v>
      </c>
      <c r="B8509">
        <v>2025</v>
      </c>
    </row>
    <row r="8510" spans="1:2" x14ac:dyDescent="0.25">
      <c r="A8510" t="s">
        <v>3024</v>
      </c>
      <c r="B8510">
        <v>2025</v>
      </c>
    </row>
    <row r="8511" spans="1:2" x14ac:dyDescent="0.25">
      <c r="A8511" t="s">
        <v>3025</v>
      </c>
      <c r="B8511">
        <v>2025</v>
      </c>
    </row>
    <row r="8512" spans="1:2" x14ac:dyDescent="0.25">
      <c r="A8512" t="s">
        <v>3026</v>
      </c>
      <c r="B8512">
        <v>2025</v>
      </c>
    </row>
    <row r="8513" spans="1:2" x14ac:dyDescent="0.25">
      <c r="A8513" t="s">
        <v>3205</v>
      </c>
      <c r="B8513">
        <v>2025</v>
      </c>
    </row>
    <row r="8514" spans="1:2" x14ac:dyDescent="0.25">
      <c r="A8514" t="s">
        <v>3207</v>
      </c>
      <c r="B8514">
        <v>2025</v>
      </c>
    </row>
    <row r="8515" spans="1:2" x14ac:dyDescent="0.25">
      <c r="A8515" t="s">
        <v>3208</v>
      </c>
      <c r="B8515">
        <v>2025</v>
      </c>
    </row>
    <row r="8516" spans="1:2" x14ac:dyDescent="0.25">
      <c r="A8516" t="s">
        <v>3209</v>
      </c>
      <c r="B8516">
        <v>2025</v>
      </c>
    </row>
    <row r="8517" spans="1:2" x14ac:dyDescent="0.25">
      <c r="A8517" t="s">
        <v>3210</v>
      </c>
      <c r="B8517">
        <v>2025</v>
      </c>
    </row>
    <row r="8518" spans="1:2" x14ac:dyDescent="0.25">
      <c r="A8518" t="s">
        <v>3211</v>
      </c>
      <c r="B8518">
        <v>2025</v>
      </c>
    </row>
    <row r="8519" spans="1:2" x14ac:dyDescent="0.25">
      <c r="A8519" t="s">
        <v>3212</v>
      </c>
      <c r="B8519">
        <v>2025</v>
      </c>
    </row>
    <row r="8520" spans="1:2" x14ac:dyDescent="0.25">
      <c r="A8520" t="s">
        <v>3213</v>
      </c>
      <c r="B8520">
        <v>2025</v>
      </c>
    </row>
    <row r="8521" spans="1:2" x14ac:dyDescent="0.25">
      <c r="A8521" t="s">
        <v>3214</v>
      </c>
      <c r="B8521">
        <v>2025</v>
      </c>
    </row>
    <row r="8522" spans="1:2" x14ac:dyDescent="0.25">
      <c r="A8522" t="s">
        <v>3215</v>
      </c>
      <c r="B8522">
        <v>2025</v>
      </c>
    </row>
    <row r="8523" spans="1:2" x14ac:dyDescent="0.25">
      <c r="A8523" t="s">
        <v>3216</v>
      </c>
      <c r="B8523">
        <v>2025</v>
      </c>
    </row>
    <row r="8524" spans="1:2" x14ac:dyDescent="0.25">
      <c r="A8524" t="s">
        <v>3217</v>
      </c>
      <c r="B8524">
        <v>2025</v>
      </c>
    </row>
    <row r="8525" spans="1:2" x14ac:dyDescent="0.25">
      <c r="A8525" t="s">
        <v>3218</v>
      </c>
      <c r="B8525">
        <v>2025</v>
      </c>
    </row>
    <row r="8526" spans="1:2" x14ac:dyDescent="0.25">
      <c r="A8526" t="s">
        <v>3219</v>
      </c>
      <c r="B8526">
        <v>2025</v>
      </c>
    </row>
    <row r="8527" spans="1:2" x14ac:dyDescent="0.25">
      <c r="A8527" t="s">
        <v>3220</v>
      </c>
      <c r="B8527">
        <v>2025</v>
      </c>
    </row>
    <row r="8528" spans="1:2" x14ac:dyDescent="0.25">
      <c r="A8528" t="s">
        <v>3221</v>
      </c>
      <c r="B8528">
        <v>2025</v>
      </c>
    </row>
    <row r="8529" spans="1:2" x14ac:dyDescent="0.25">
      <c r="A8529" t="s">
        <v>3222</v>
      </c>
      <c r="B8529">
        <v>2025</v>
      </c>
    </row>
    <row r="8530" spans="1:2" x14ac:dyDescent="0.25">
      <c r="A8530" t="s">
        <v>3231</v>
      </c>
      <c r="B8530">
        <v>2025</v>
      </c>
    </row>
    <row r="8531" spans="1:2" x14ac:dyDescent="0.25">
      <c r="A8531" t="s">
        <v>3232</v>
      </c>
      <c r="B8531">
        <v>2025</v>
      </c>
    </row>
    <row r="8532" spans="1:2" x14ac:dyDescent="0.25">
      <c r="A8532" t="s">
        <v>3234</v>
      </c>
      <c r="B8532">
        <v>2025</v>
      </c>
    </row>
    <row r="8533" spans="1:2" x14ac:dyDescent="0.25">
      <c r="A8533" t="s">
        <v>3235</v>
      </c>
      <c r="B8533">
        <v>2025</v>
      </c>
    </row>
    <row r="8534" spans="1:2" x14ac:dyDescent="0.25">
      <c r="A8534" t="s">
        <v>3236</v>
      </c>
      <c r="B8534">
        <v>2025</v>
      </c>
    </row>
    <row r="8535" spans="1:2" x14ac:dyDescent="0.25">
      <c r="A8535" t="s">
        <v>3237</v>
      </c>
      <c r="B8535">
        <v>2025</v>
      </c>
    </row>
    <row r="8536" spans="1:2" x14ac:dyDescent="0.25">
      <c r="A8536" t="s">
        <v>3238</v>
      </c>
      <c r="B8536">
        <v>2025</v>
      </c>
    </row>
    <row r="8537" spans="1:2" x14ac:dyDescent="0.25">
      <c r="A8537" t="s">
        <v>3241</v>
      </c>
      <c r="B8537">
        <v>2025</v>
      </c>
    </row>
    <row r="8538" spans="1:2" x14ac:dyDescent="0.25">
      <c r="A8538" t="s">
        <v>3242</v>
      </c>
      <c r="B8538">
        <v>2025</v>
      </c>
    </row>
    <row r="8539" spans="1:2" x14ac:dyDescent="0.25">
      <c r="A8539" t="s">
        <v>3244</v>
      </c>
      <c r="B8539">
        <v>2025</v>
      </c>
    </row>
    <row r="8540" spans="1:2" x14ac:dyDescent="0.25">
      <c r="A8540" t="s">
        <v>3245</v>
      </c>
      <c r="B8540">
        <v>2025</v>
      </c>
    </row>
    <row r="8541" spans="1:2" x14ac:dyDescent="0.25">
      <c r="A8541" t="s">
        <v>3246</v>
      </c>
      <c r="B8541">
        <v>2025</v>
      </c>
    </row>
    <row r="8542" spans="1:2" x14ac:dyDescent="0.25">
      <c r="A8542" t="s">
        <v>3256</v>
      </c>
      <c r="B8542">
        <v>2025</v>
      </c>
    </row>
    <row r="8543" spans="1:2" x14ac:dyDescent="0.25">
      <c r="A8543" t="s">
        <v>3257</v>
      </c>
      <c r="B8543">
        <v>2025</v>
      </c>
    </row>
    <row r="8544" spans="1:2" x14ac:dyDescent="0.25">
      <c r="A8544" t="s">
        <v>3338</v>
      </c>
      <c r="B8544">
        <v>2025</v>
      </c>
    </row>
    <row r="8545" spans="1:2" x14ac:dyDescent="0.25">
      <c r="A8545" t="s">
        <v>3339</v>
      </c>
      <c r="B8545">
        <v>2025</v>
      </c>
    </row>
    <row r="8546" spans="1:2" x14ac:dyDescent="0.25">
      <c r="A8546" t="s">
        <v>3340</v>
      </c>
      <c r="B8546">
        <v>2025</v>
      </c>
    </row>
    <row r="8547" spans="1:2" x14ac:dyDescent="0.25">
      <c r="A8547" t="s">
        <v>3341</v>
      </c>
      <c r="B8547">
        <v>2025</v>
      </c>
    </row>
    <row r="8548" spans="1:2" x14ac:dyDescent="0.25">
      <c r="A8548" t="s">
        <v>3342</v>
      </c>
      <c r="B8548">
        <v>2025</v>
      </c>
    </row>
    <row r="8549" spans="1:2" x14ac:dyDescent="0.25">
      <c r="A8549" t="s">
        <v>3343</v>
      </c>
      <c r="B8549">
        <v>2025</v>
      </c>
    </row>
    <row r="8550" spans="1:2" x14ac:dyDescent="0.25">
      <c r="A8550" t="s">
        <v>3344</v>
      </c>
      <c r="B8550">
        <v>2025</v>
      </c>
    </row>
    <row r="8551" spans="1:2" x14ac:dyDescent="0.25">
      <c r="A8551" t="s">
        <v>3345</v>
      </c>
      <c r="B8551">
        <v>2025</v>
      </c>
    </row>
    <row r="8552" spans="1:2" x14ac:dyDescent="0.25">
      <c r="A8552" t="s">
        <v>3346</v>
      </c>
      <c r="B8552">
        <v>2025</v>
      </c>
    </row>
    <row r="8553" spans="1:2" x14ac:dyDescent="0.25">
      <c r="A8553" t="s">
        <v>3347</v>
      </c>
      <c r="B8553">
        <v>2025</v>
      </c>
    </row>
    <row r="8554" spans="1:2" x14ac:dyDescent="0.25">
      <c r="A8554" t="s">
        <v>3348</v>
      </c>
      <c r="B8554">
        <v>2025</v>
      </c>
    </row>
    <row r="8555" spans="1:2" x14ac:dyDescent="0.25">
      <c r="A8555" t="s">
        <v>3349</v>
      </c>
      <c r="B8555">
        <v>2025</v>
      </c>
    </row>
    <row r="8556" spans="1:2" x14ac:dyDescent="0.25">
      <c r="A8556" t="s">
        <v>3350</v>
      </c>
      <c r="B8556">
        <v>2025</v>
      </c>
    </row>
    <row r="8557" spans="1:2" x14ac:dyDescent="0.25">
      <c r="A8557" t="s">
        <v>3351</v>
      </c>
      <c r="B8557">
        <v>2025</v>
      </c>
    </row>
    <row r="8558" spans="1:2" x14ac:dyDescent="0.25">
      <c r="A8558" t="s">
        <v>3352</v>
      </c>
      <c r="B8558">
        <v>2025</v>
      </c>
    </row>
    <row r="8559" spans="1:2" x14ac:dyDescent="0.25">
      <c r="A8559" t="s">
        <v>3353</v>
      </c>
      <c r="B8559">
        <v>2025</v>
      </c>
    </row>
    <row r="8560" spans="1:2" x14ac:dyDescent="0.25">
      <c r="A8560" t="s">
        <v>3354</v>
      </c>
      <c r="B8560">
        <v>2025</v>
      </c>
    </row>
    <row r="8561" spans="1:2" x14ac:dyDescent="0.25">
      <c r="A8561" t="s">
        <v>3358</v>
      </c>
      <c r="B8561">
        <v>2025</v>
      </c>
    </row>
    <row r="8562" spans="1:2" x14ac:dyDescent="0.25">
      <c r="A8562" t="s">
        <v>3363</v>
      </c>
      <c r="B8562">
        <v>2025</v>
      </c>
    </row>
    <row r="8563" spans="1:2" x14ac:dyDescent="0.25">
      <c r="A8563" t="s">
        <v>3364</v>
      </c>
      <c r="B8563">
        <v>2025</v>
      </c>
    </row>
    <row r="8564" spans="1:2" x14ac:dyDescent="0.25">
      <c r="A8564" t="s">
        <v>3365</v>
      </c>
      <c r="B8564">
        <v>2025</v>
      </c>
    </row>
    <row r="8565" spans="1:2" x14ac:dyDescent="0.25">
      <c r="A8565" t="s">
        <v>3366</v>
      </c>
      <c r="B8565">
        <v>2025</v>
      </c>
    </row>
    <row r="8566" spans="1:2" x14ac:dyDescent="0.25">
      <c r="A8566" t="s">
        <v>3378</v>
      </c>
      <c r="B8566">
        <v>2025</v>
      </c>
    </row>
    <row r="8567" spans="1:2" x14ac:dyDescent="0.25">
      <c r="A8567" t="s">
        <v>3453</v>
      </c>
      <c r="B8567">
        <v>2025</v>
      </c>
    </row>
    <row r="8568" spans="1:2" x14ac:dyDescent="0.25">
      <c r="A8568" t="s">
        <v>3454</v>
      </c>
      <c r="B8568">
        <v>2025</v>
      </c>
    </row>
    <row r="8569" spans="1:2" x14ac:dyDescent="0.25">
      <c r="A8569" t="s">
        <v>3481</v>
      </c>
      <c r="B8569">
        <v>2025</v>
      </c>
    </row>
    <row r="8570" spans="1:2" x14ac:dyDescent="0.25">
      <c r="A8570" t="s">
        <v>3482</v>
      </c>
      <c r="B8570">
        <v>2025</v>
      </c>
    </row>
    <row r="8571" spans="1:2" x14ac:dyDescent="0.25">
      <c r="A8571" t="s">
        <v>3483</v>
      </c>
      <c r="B8571">
        <v>2025</v>
      </c>
    </row>
    <row r="8572" spans="1:2" x14ac:dyDescent="0.25">
      <c r="A8572" t="s">
        <v>3484</v>
      </c>
      <c r="B8572">
        <v>2025</v>
      </c>
    </row>
    <row r="8573" spans="1:2" x14ac:dyDescent="0.25">
      <c r="A8573" t="s">
        <v>3485</v>
      </c>
      <c r="B8573">
        <v>2025</v>
      </c>
    </row>
    <row r="8574" spans="1:2" x14ac:dyDescent="0.25">
      <c r="A8574" t="s">
        <v>3565</v>
      </c>
      <c r="B8574">
        <v>2025</v>
      </c>
    </row>
    <row r="8575" spans="1:2" x14ac:dyDescent="0.25">
      <c r="A8575" t="s">
        <v>3566</v>
      </c>
      <c r="B8575">
        <v>2025</v>
      </c>
    </row>
    <row r="8576" spans="1:2" x14ac:dyDescent="0.25">
      <c r="A8576" t="s">
        <v>3767</v>
      </c>
      <c r="B8576">
        <v>2025</v>
      </c>
    </row>
    <row r="8577" spans="1:2" x14ac:dyDescent="0.25">
      <c r="A8577" t="s">
        <v>3768</v>
      </c>
      <c r="B8577">
        <v>2025</v>
      </c>
    </row>
    <row r="8578" spans="1:2" x14ac:dyDescent="0.25">
      <c r="A8578" t="s">
        <v>3769</v>
      </c>
      <c r="B8578">
        <v>2025</v>
      </c>
    </row>
    <row r="8579" spans="1:2" x14ac:dyDescent="0.25">
      <c r="A8579" t="s">
        <v>3770</v>
      </c>
      <c r="B8579">
        <v>2025</v>
      </c>
    </row>
    <row r="8580" spans="1:2" x14ac:dyDescent="0.25">
      <c r="A8580" t="s">
        <v>3771</v>
      </c>
      <c r="B8580">
        <v>2025</v>
      </c>
    </row>
    <row r="8581" spans="1:2" x14ac:dyDescent="0.25">
      <c r="A8581" t="s">
        <v>3772</v>
      </c>
      <c r="B8581">
        <v>2025</v>
      </c>
    </row>
    <row r="8582" spans="1:2" x14ac:dyDescent="0.25">
      <c r="A8582" t="s">
        <v>3773</v>
      </c>
      <c r="B8582">
        <v>2025</v>
      </c>
    </row>
    <row r="8583" spans="1:2" x14ac:dyDescent="0.25">
      <c r="A8583" t="s">
        <v>3774</v>
      </c>
      <c r="B8583">
        <v>2025</v>
      </c>
    </row>
    <row r="8584" spans="1:2" x14ac:dyDescent="0.25">
      <c r="A8584" t="s">
        <v>3775</v>
      </c>
      <c r="B8584">
        <v>2025</v>
      </c>
    </row>
    <row r="8585" spans="1:2" x14ac:dyDescent="0.25">
      <c r="A8585" t="s">
        <v>3776</v>
      </c>
      <c r="B8585">
        <v>2025</v>
      </c>
    </row>
    <row r="8586" spans="1:2" x14ac:dyDescent="0.25">
      <c r="A8586" t="s">
        <v>3777</v>
      </c>
      <c r="B8586">
        <v>2025</v>
      </c>
    </row>
    <row r="8587" spans="1:2" x14ac:dyDescent="0.25">
      <c r="A8587" t="s">
        <v>3778</v>
      </c>
      <c r="B8587">
        <v>2025</v>
      </c>
    </row>
    <row r="8588" spans="1:2" x14ac:dyDescent="0.25">
      <c r="A8588" t="s">
        <v>3779</v>
      </c>
      <c r="B8588">
        <v>2025</v>
      </c>
    </row>
    <row r="8589" spans="1:2" x14ac:dyDescent="0.25">
      <c r="A8589" t="s">
        <v>3780</v>
      </c>
      <c r="B8589">
        <v>2025</v>
      </c>
    </row>
    <row r="8590" spans="1:2" x14ac:dyDescent="0.25">
      <c r="A8590" t="s">
        <v>3781</v>
      </c>
      <c r="B8590">
        <v>2025</v>
      </c>
    </row>
    <row r="8591" spans="1:2" x14ac:dyDescent="0.25">
      <c r="A8591" t="s">
        <v>3782</v>
      </c>
      <c r="B8591">
        <v>2025</v>
      </c>
    </row>
    <row r="8592" spans="1:2" x14ac:dyDescent="0.25">
      <c r="A8592" t="s">
        <v>3783</v>
      </c>
      <c r="B8592">
        <v>2025</v>
      </c>
    </row>
    <row r="8593" spans="1:2" x14ac:dyDescent="0.25">
      <c r="A8593" t="s">
        <v>3784</v>
      </c>
      <c r="B8593">
        <v>2025</v>
      </c>
    </row>
    <row r="8594" spans="1:2" x14ac:dyDescent="0.25">
      <c r="A8594" t="s">
        <v>3785</v>
      </c>
      <c r="B8594">
        <v>2025</v>
      </c>
    </row>
    <row r="8595" spans="1:2" x14ac:dyDescent="0.25">
      <c r="A8595" t="s">
        <v>3786</v>
      </c>
      <c r="B8595">
        <v>2025</v>
      </c>
    </row>
    <row r="8596" spans="1:2" x14ac:dyDescent="0.25">
      <c r="A8596" t="s">
        <v>3787</v>
      </c>
      <c r="B8596">
        <v>2025</v>
      </c>
    </row>
    <row r="8597" spans="1:2" x14ac:dyDescent="0.25">
      <c r="A8597" t="s">
        <v>3788</v>
      </c>
      <c r="B8597">
        <v>2025</v>
      </c>
    </row>
    <row r="8598" spans="1:2" x14ac:dyDescent="0.25">
      <c r="A8598" t="s">
        <v>3789</v>
      </c>
      <c r="B8598">
        <v>2025</v>
      </c>
    </row>
    <row r="8599" spans="1:2" x14ac:dyDescent="0.25">
      <c r="A8599" t="s">
        <v>3792</v>
      </c>
      <c r="B8599">
        <v>2025</v>
      </c>
    </row>
    <row r="8600" spans="1:2" x14ac:dyDescent="0.25">
      <c r="A8600" t="s">
        <v>3804</v>
      </c>
      <c r="B8600">
        <v>2025</v>
      </c>
    </row>
    <row r="8601" spans="1:2" x14ac:dyDescent="0.25">
      <c r="A8601" t="s">
        <v>3805</v>
      </c>
      <c r="B8601">
        <v>2025</v>
      </c>
    </row>
    <row r="8602" spans="1:2" x14ac:dyDescent="0.25">
      <c r="A8602" t="s">
        <v>3806</v>
      </c>
      <c r="B8602">
        <v>2025</v>
      </c>
    </row>
    <row r="8603" spans="1:2" x14ac:dyDescent="0.25">
      <c r="A8603" t="s">
        <v>3836</v>
      </c>
      <c r="B8603">
        <v>2025</v>
      </c>
    </row>
    <row r="8604" spans="1:2" x14ac:dyDescent="0.25">
      <c r="A8604" t="s">
        <v>3838</v>
      </c>
      <c r="B8604">
        <v>2025</v>
      </c>
    </row>
    <row r="8605" spans="1:2" x14ac:dyDescent="0.25">
      <c r="A8605" t="s">
        <v>4490</v>
      </c>
      <c r="B8605">
        <v>2025</v>
      </c>
    </row>
    <row r="8606" spans="1:2" x14ac:dyDescent="0.25">
      <c r="A8606" t="s">
        <v>4654</v>
      </c>
      <c r="B8606">
        <v>2025</v>
      </c>
    </row>
    <row r="8607" spans="1:2" x14ac:dyDescent="0.25">
      <c r="A8607" t="s">
        <v>4766</v>
      </c>
      <c r="B8607">
        <v>2025</v>
      </c>
    </row>
    <row r="8608" spans="1:2" x14ac:dyDescent="0.25">
      <c r="A8608" t="s">
        <v>4767</v>
      </c>
      <c r="B8608">
        <v>2025</v>
      </c>
    </row>
    <row r="8609" spans="1:2" x14ac:dyDescent="0.25">
      <c r="A8609" t="s">
        <v>4768</v>
      </c>
      <c r="B8609">
        <v>2025</v>
      </c>
    </row>
    <row r="8610" spans="1:2" x14ac:dyDescent="0.25">
      <c r="A8610" t="s">
        <v>4769</v>
      </c>
      <c r="B8610">
        <v>2025</v>
      </c>
    </row>
    <row r="8611" spans="1:2" x14ac:dyDescent="0.25">
      <c r="A8611" t="s">
        <v>4770</v>
      </c>
      <c r="B8611">
        <v>2025</v>
      </c>
    </row>
    <row r="8612" spans="1:2" x14ac:dyDescent="0.25">
      <c r="A8612" t="s">
        <v>4771</v>
      </c>
      <c r="B8612">
        <v>2025</v>
      </c>
    </row>
    <row r="8613" spans="1:2" x14ac:dyDescent="0.25">
      <c r="A8613" t="s">
        <v>4772</v>
      </c>
      <c r="B8613">
        <v>2025</v>
      </c>
    </row>
    <row r="8614" spans="1:2" x14ac:dyDescent="0.25">
      <c r="A8614" t="s">
        <v>4773</v>
      </c>
      <c r="B8614">
        <v>2025</v>
      </c>
    </row>
    <row r="8615" spans="1:2" x14ac:dyDescent="0.25">
      <c r="A8615" t="s">
        <v>4774</v>
      </c>
      <c r="B8615">
        <v>2025</v>
      </c>
    </row>
    <row r="8616" spans="1:2" x14ac:dyDescent="0.25">
      <c r="A8616" t="s">
        <v>4775</v>
      </c>
      <c r="B8616">
        <v>2025</v>
      </c>
    </row>
    <row r="8617" spans="1:2" x14ac:dyDescent="0.25">
      <c r="A8617" t="s">
        <v>4776</v>
      </c>
      <c r="B8617">
        <v>2025</v>
      </c>
    </row>
    <row r="8618" spans="1:2" x14ac:dyDescent="0.25">
      <c r="A8618" t="s">
        <v>4777</v>
      </c>
      <c r="B8618">
        <v>2025</v>
      </c>
    </row>
    <row r="8619" spans="1:2" x14ac:dyDescent="0.25">
      <c r="A8619" t="s">
        <v>4778</v>
      </c>
      <c r="B8619">
        <v>2025</v>
      </c>
    </row>
    <row r="8620" spans="1:2" x14ac:dyDescent="0.25">
      <c r="A8620" t="s">
        <v>4779</v>
      </c>
      <c r="B8620">
        <v>2025</v>
      </c>
    </row>
    <row r="8621" spans="1:2" x14ac:dyDescent="0.25">
      <c r="A8621" t="s">
        <v>4780</v>
      </c>
      <c r="B8621">
        <v>2025</v>
      </c>
    </row>
    <row r="8622" spans="1:2" x14ac:dyDescent="0.25">
      <c r="A8622" t="s">
        <v>4781</v>
      </c>
      <c r="B8622">
        <v>2025</v>
      </c>
    </row>
    <row r="8623" spans="1:2" x14ac:dyDescent="0.25">
      <c r="A8623" t="s">
        <v>4782</v>
      </c>
      <c r="B8623">
        <v>2025</v>
      </c>
    </row>
    <row r="8624" spans="1:2" x14ac:dyDescent="0.25">
      <c r="A8624" t="s">
        <v>4784</v>
      </c>
      <c r="B8624">
        <v>2025</v>
      </c>
    </row>
    <row r="8625" spans="1:2" x14ac:dyDescent="0.25">
      <c r="A8625" t="s">
        <v>4785</v>
      </c>
      <c r="B8625">
        <v>2025</v>
      </c>
    </row>
    <row r="8626" spans="1:2" x14ac:dyDescent="0.25">
      <c r="A8626" t="s">
        <v>4786</v>
      </c>
      <c r="B8626">
        <v>2025</v>
      </c>
    </row>
    <row r="8627" spans="1:2" x14ac:dyDescent="0.25">
      <c r="A8627" t="s">
        <v>4787</v>
      </c>
      <c r="B8627">
        <v>2025</v>
      </c>
    </row>
    <row r="8628" spans="1:2" x14ac:dyDescent="0.25">
      <c r="A8628" t="s">
        <v>4788</v>
      </c>
      <c r="B8628">
        <v>2025</v>
      </c>
    </row>
    <row r="8629" spans="1:2" x14ac:dyDescent="0.25">
      <c r="A8629" t="s">
        <v>4789</v>
      </c>
      <c r="B8629">
        <v>2025</v>
      </c>
    </row>
    <row r="8630" spans="1:2" x14ac:dyDescent="0.25">
      <c r="A8630" t="s">
        <v>4806</v>
      </c>
      <c r="B8630">
        <v>2025</v>
      </c>
    </row>
    <row r="8631" spans="1:2" x14ac:dyDescent="0.25">
      <c r="A8631" t="s">
        <v>4997</v>
      </c>
      <c r="B8631">
        <v>2025</v>
      </c>
    </row>
    <row r="8632" spans="1:2" x14ac:dyDescent="0.25">
      <c r="A8632" t="s">
        <v>4998</v>
      </c>
      <c r="B8632">
        <v>2025</v>
      </c>
    </row>
    <row r="8633" spans="1:2" x14ac:dyDescent="0.25">
      <c r="A8633" t="s">
        <v>5000</v>
      </c>
      <c r="B8633">
        <v>2025</v>
      </c>
    </row>
    <row r="8634" spans="1:2" x14ac:dyDescent="0.25">
      <c r="A8634" t="s">
        <v>5001</v>
      </c>
      <c r="B8634">
        <v>2025</v>
      </c>
    </row>
    <row r="8635" spans="1:2" x14ac:dyDescent="0.25">
      <c r="A8635" t="s">
        <v>5002</v>
      </c>
      <c r="B8635">
        <v>2025</v>
      </c>
    </row>
    <row r="8636" spans="1:2" x14ac:dyDescent="0.25">
      <c r="A8636" t="s">
        <v>5003</v>
      </c>
      <c r="B8636">
        <v>2025</v>
      </c>
    </row>
    <row r="8637" spans="1:2" x14ac:dyDescent="0.25">
      <c r="A8637" t="s">
        <v>5160</v>
      </c>
      <c r="B8637">
        <v>2025</v>
      </c>
    </row>
    <row r="8638" spans="1:2" x14ac:dyDescent="0.25">
      <c r="A8638" t="s">
        <v>5161</v>
      </c>
      <c r="B8638">
        <v>2025</v>
      </c>
    </row>
    <row r="8639" spans="1:2" x14ac:dyDescent="0.25">
      <c r="A8639" t="s">
        <v>5162</v>
      </c>
      <c r="B8639">
        <v>2025</v>
      </c>
    </row>
    <row r="8640" spans="1:2" x14ac:dyDescent="0.25">
      <c r="A8640" t="s">
        <v>5239</v>
      </c>
      <c r="B8640">
        <v>2025</v>
      </c>
    </row>
    <row r="8641" spans="1:2" x14ac:dyDescent="0.25">
      <c r="A8641" t="s">
        <v>5240</v>
      </c>
      <c r="B8641">
        <v>2025</v>
      </c>
    </row>
    <row r="8642" spans="1:2" x14ac:dyDescent="0.25">
      <c r="A8642" t="s">
        <v>5244</v>
      </c>
      <c r="B8642">
        <v>2025</v>
      </c>
    </row>
    <row r="8643" spans="1:2" x14ac:dyDescent="0.25">
      <c r="A8643" t="s">
        <v>5245</v>
      </c>
      <c r="B8643">
        <v>2025</v>
      </c>
    </row>
    <row r="8644" spans="1:2" x14ac:dyDescent="0.25">
      <c r="A8644" t="s">
        <v>5249</v>
      </c>
      <c r="B8644">
        <v>2025</v>
      </c>
    </row>
    <row r="8645" spans="1:2" x14ac:dyDescent="0.25">
      <c r="A8645" t="s">
        <v>5250</v>
      </c>
      <c r="B8645">
        <v>2025</v>
      </c>
    </row>
    <row r="8646" spans="1:2" x14ac:dyDescent="0.25">
      <c r="A8646" t="s">
        <v>5251</v>
      </c>
      <c r="B8646">
        <v>2025</v>
      </c>
    </row>
    <row r="8647" spans="1:2" x14ac:dyDescent="0.25">
      <c r="A8647" t="s">
        <v>5252</v>
      </c>
      <c r="B8647">
        <v>2025</v>
      </c>
    </row>
    <row r="8648" spans="1:2" x14ac:dyDescent="0.25">
      <c r="A8648" t="s">
        <v>5253</v>
      </c>
      <c r="B8648">
        <v>2025</v>
      </c>
    </row>
    <row r="8649" spans="1:2" x14ac:dyDescent="0.25">
      <c r="A8649" t="s">
        <v>5254</v>
      </c>
      <c r="B8649">
        <v>2025</v>
      </c>
    </row>
    <row r="8650" spans="1:2" x14ac:dyDescent="0.25">
      <c r="A8650" t="s">
        <v>5255</v>
      </c>
      <c r="B8650">
        <v>2025</v>
      </c>
    </row>
    <row r="8651" spans="1:2" x14ac:dyDescent="0.25">
      <c r="A8651" t="s">
        <v>5257</v>
      </c>
      <c r="B8651">
        <v>2025</v>
      </c>
    </row>
    <row r="8652" spans="1:2" x14ac:dyDescent="0.25">
      <c r="A8652" t="s">
        <v>5262</v>
      </c>
      <c r="B8652">
        <v>2025</v>
      </c>
    </row>
    <row r="8653" spans="1:2" x14ac:dyDescent="0.25">
      <c r="A8653" t="s">
        <v>5263</v>
      </c>
      <c r="B8653">
        <v>2025</v>
      </c>
    </row>
    <row r="8654" spans="1:2" x14ac:dyDescent="0.25">
      <c r="A8654" t="s">
        <v>5265</v>
      </c>
      <c r="B8654">
        <v>2025</v>
      </c>
    </row>
    <row r="8655" spans="1:2" x14ac:dyDescent="0.25">
      <c r="A8655" t="s">
        <v>5266</v>
      </c>
      <c r="B8655">
        <v>2025</v>
      </c>
    </row>
    <row r="8656" spans="1:2" x14ac:dyDescent="0.25">
      <c r="A8656" t="s">
        <v>5267</v>
      </c>
      <c r="B8656">
        <v>2025</v>
      </c>
    </row>
    <row r="8657" spans="1:2" x14ac:dyDescent="0.25">
      <c r="A8657" t="s">
        <v>5268</v>
      </c>
      <c r="B8657">
        <v>2025</v>
      </c>
    </row>
    <row r="8658" spans="1:2" x14ac:dyDescent="0.25">
      <c r="A8658" t="s">
        <v>5269</v>
      </c>
      <c r="B8658">
        <v>2025</v>
      </c>
    </row>
    <row r="8659" spans="1:2" x14ac:dyDescent="0.25">
      <c r="A8659" t="s">
        <v>5270</v>
      </c>
      <c r="B8659">
        <v>2025</v>
      </c>
    </row>
    <row r="8660" spans="1:2" x14ac:dyDescent="0.25">
      <c r="A8660" t="s">
        <v>5271</v>
      </c>
      <c r="B8660">
        <v>2025</v>
      </c>
    </row>
    <row r="8661" spans="1:2" x14ac:dyDescent="0.25">
      <c r="A8661" t="s">
        <v>5272</v>
      </c>
      <c r="B8661">
        <v>2025</v>
      </c>
    </row>
    <row r="8662" spans="1:2" x14ac:dyDescent="0.25">
      <c r="A8662" t="s">
        <v>5273</v>
      </c>
      <c r="B8662">
        <v>2025</v>
      </c>
    </row>
    <row r="8663" spans="1:2" x14ac:dyDescent="0.25">
      <c r="A8663" t="s">
        <v>5282</v>
      </c>
      <c r="B8663">
        <v>2025</v>
      </c>
    </row>
    <row r="8664" spans="1:2" x14ac:dyDescent="0.25">
      <c r="A8664" t="s">
        <v>5284</v>
      </c>
      <c r="B8664">
        <v>2025</v>
      </c>
    </row>
    <row r="8665" spans="1:2" x14ac:dyDescent="0.25">
      <c r="A8665" t="s">
        <v>5335</v>
      </c>
      <c r="B8665">
        <v>2025</v>
      </c>
    </row>
    <row r="8666" spans="1:2" x14ac:dyDescent="0.25">
      <c r="A8666" t="s">
        <v>5336</v>
      </c>
      <c r="B8666">
        <v>2025</v>
      </c>
    </row>
    <row r="8667" spans="1:2" x14ac:dyDescent="0.25">
      <c r="A8667" t="s">
        <v>5359</v>
      </c>
      <c r="B8667">
        <v>2025</v>
      </c>
    </row>
    <row r="8668" spans="1:2" x14ac:dyDescent="0.25">
      <c r="A8668" t="s">
        <v>5360</v>
      </c>
      <c r="B8668">
        <v>2025</v>
      </c>
    </row>
    <row r="8669" spans="1:2" x14ac:dyDescent="0.25">
      <c r="A8669" t="s">
        <v>5361</v>
      </c>
      <c r="B8669">
        <v>2025</v>
      </c>
    </row>
    <row r="8670" spans="1:2" x14ac:dyDescent="0.25">
      <c r="A8670" t="s">
        <v>5362</v>
      </c>
      <c r="B8670">
        <v>2025</v>
      </c>
    </row>
    <row r="8671" spans="1:2" x14ac:dyDescent="0.25">
      <c r="A8671" t="s">
        <v>5363</v>
      </c>
      <c r="B8671">
        <v>2025</v>
      </c>
    </row>
    <row r="8672" spans="1:2" x14ac:dyDescent="0.25">
      <c r="A8672" t="s">
        <v>5364</v>
      </c>
      <c r="B8672">
        <v>2025</v>
      </c>
    </row>
    <row r="8673" spans="1:2" x14ac:dyDescent="0.25">
      <c r="A8673" t="s">
        <v>5367</v>
      </c>
      <c r="B8673">
        <v>2025</v>
      </c>
    </row>
    <row r="8674" spans="1:2" x14ac:dyDescent="0.25">
      <c r="A8674" t="s">
        <v>5368</v>
      </c>
      <c r="B8674">
        <v>2025</v>
      </c>
    </row>
    <row r="8675" spans="1:2" x14ac:dyDescent="0.25">
      <c r="A8675" t="s">
        <v>5369</v>
      </c>
      <c r="B8675">
        <v>2025</v>
      </c>
    </row>
    <row r="8676" spans="1:2" x14ac:dyDescent="0.25">
      <c r="A8676" t="s">
        <v>5370</v>
      </c>
      <c r="B8676">
        <v>2025</v>
      </c>
    </row>
    <row r="8677" spans="1:2" x14ac:dyDescent="0.25">
      <c r="A8677" t="s">
        <v>5371</v>
      </c>
      <c r="B8677">
        <v>2025</v>
      </c>
    </row>
    <row r="8678" spans="1:2" x14ac:dyDescent="0.25">
      <c r="A8678" t="s">
        <v>5372</v>
      </c>
      <c r="B8678">
        <v>2025</v>
      </c>
    </row>
    <row r="8679" spans="1:2" x14ac:dyDescent="0.25">
      <c r="A8679" t="s">
        <v>5378</v>
      </c>
      <c r="B8679">
        <v>2025</v>
      </c>
    </row>
    <row r="8680" spans="1:2" x14ac:dyDescent="0.25">
      <c r="A8680" t="s">
        <v>5379</v>
      </c>
      <c r="B8680">
        <v>2025</v>
      </c>
    </row>
    <row r="8681" spans="1:2" x14ac:dyDescent="0.25">
      <c r="A8681" t="s">
        <v>5380</v>
      </c>
      <c r="B8681">
        <v>2025</v>
      </c>
    </row>
    <row r="8682" spans="1:2" x14ac:dyDescent="0.25">
      <c r="A8682" t="s">
        <v>5381</v>
      </c>
      <c r="B8682">
        <v>2025</v>
      </c>
    </row>
    <row r="8683" spans="1:2" x14ac:dyDescent="0.25">
      <c r="A8683" t="s">
        <v>5382</v>
      </c>
      <c r="B8683">
        <v>2025</v>
      </c>
    </row>
    <row r="8684" spans="1:2" x14ac:dyDescent="0.25">
      <c r="A8684" t="s">
        <v>5383</v>
      </c>
      <c r="B8684">
        <v>2025</v>
      </c>
    </row>
    <row r="8685" spans="1:2" x14ac:dyDescent="0.25">
      <c r="A8685" t="s">
        <v>5384</v>
      </c>
      <c r="B8685">
        <v>2025</v>
      </c>
    </row>
    <row r="8686" spans="1:2" x14ac:dyDescent="0.25">
      <c r="A8686" t="s">
        <v>5385</v>
      </c>
      <c r="B8686">
        <v>2025</v>
      </c>
    </row>
    <row r="8687" spans="1:2" x14ac:dyDescent="0.25">
      <c r="A8687" t="s">
        <v>5386</v>
      </c>
      <c r="B8687">
        <v>2025</v>
      </c>
    </row>
    <row r="8688" spans="1:2" x14ac:dyDescent="0.25">
      <c r="A8688" t="s">
        <v>5387</v>
      </c>
      <c r="B8688">
        <v>2025</v>
      </c>
    </row>
    <row r="8689" spans="1:2" x14ac:dyDescent="0.25">
      <c r="A8689" t="s">
        <v>5388</v>
      </c>
      <c r="B8689">
        <v>2025</v>
      </c>
    </row>
    <row r="8690" spans="1:2" x14ac:dyDescent="0.25">
      <c r="A8690" t="s">
        <v>5389</v>
      </c>
      <c r="B8690">
        <v>2025</v>
      </c>
    </row>
    <row r="8691" spans="1:2" x14ac:dyDescent="0.25">
      <c r="A8691" t="s">
        <v>5390</v>
      </c>
      <c r="B8691">
        <v>2025</v>
      </c>
    </row>
    <row r="8692" spans="1:2" x14ac:dyDescent="0.25">
      <c r="A8692" t="s">
        <v>5391</v>
      </c>
      <c r="B8692">
        <v>2025</v>
      </c>
    </row>
    <row r="8693" spans="1:2" x14ac:dyDescent="0.25">
      <c r="A8693" t="s">
        <v>5392</v>
      </c>
      <c r="B8693">
        <v>2025</v>
      </c>
    </row>
    <row r="8694" spans="1:2" x14ac:dyDescent="0.25">
      <c r="A8694" t="s">
        <v>5393</v>
      </c>
      <c r="B8694">
        <v>2025</v>
      </c>
    </row>
    <row r="8695" spans="1:2" x14ac:dyDescent="0.25">
      <c r="A8695" t="s">
        <v>5394</v>
      </c>
      <c r="B8695">
        <v>2025</v>
      </c>
    </row>
    <row r="8696" spans="1:2" x14ac:dyDescent="0.25">
      <c r="A8696" t="s">
        <v>5395</v>
      </c>
      <c r="B8696">
        <v>2025</v>
      </c>
    </row>
    <row r="8697" spans="1:2" x14ac:dyDescent="0.25">
      <c r="A8697" t="s">
        <v>5396</v>
      </c>
      <c r="B8697">
        <v>2025</v>
      </c>
    </row>
    <row r="8698" spans="1:2" x14ac:dyDescent="0.25">
      <c r="A8698" t="s">
        <v>5397</v>
      </c>
      <c r="B8698">
        <v>2025</v>
      </c>
    </row>
    <row r="8699" spans="1:2" x14ac:dyDescent="0.25">
      <c r="A8699" t="s">
        <v>5398</v>
      </c>
      <c r="B8699">
        <v>2025</v>
      </c>
    </row>
    <row r="8700" spans="1:2" x14ac:dyDescent="0.25">
      <c r="A8700" t="s">
        <v>5399</v>
      </c>
      <c r="B8700">
        <v>2025</v>
      </c>
    </row>
    <row r="8701" spans="1:2" x14ac:dyDescent="0.25">
      <c r="A8701" t="s">
        <v>5400</v>
      </c>
      <c r="B8701">
        <v>2025</v>
      </c>
    </row>
    <row r="8702" spans="1:2" x14ac:dyDescent="0.25">
      <c r="A8702" t="s">
        <v>5401</v>
      </c>
      <c r="B8702">
        <v>2025</v>
      </c>
    </row>
    <row r="8703" spans="1:2" x14ac:dyDescent="0.25">
      <c r="A8703" t="s">
        <v>5402</v>
      </c>
      <c r="B8703">
        <v>2025</v>
      </c>
    </row>
    <row r="8704" spans="1:2" x14ac:dyDescent="0.25">
      <c r="A8704" t="s">
        <v>5403</v>
      </c>
      <c r="B8704">
        <v>2025</v>
      </c>
    </row>
    <row r="8705" spans="1:2" x14ac:dyDescent="0.25">
      <c r="A8705" t="s">
        <v>5404</v>
      </c>
      <c r="B8705">
        <v>2025</v>
      </c>
    </row>
    <row r="8706" spans="1:2" x14ac:dyDescent="0.25">
      <c r="A8706" t="s">
        <v>5405</v>
      </c>
      <c r="B8706">
        <v>2025</v>
      </c>
    </row>
    <row r="8707" spans="1:2" x14ac:dyDescent="0.25">
      <c r="A8707" t="s">
        <v>5406</v>
      </c>
      <c r="B8707">
        <v>2025</v>
      </c>
    </row>
    <row r="8708" spans="1:2" x14ac:dyDescent="0.25">
      <c r="A8708" t="s">
        <v>5407</v>
      </c>
      <c r="B8708">
        <v>2025</v>
      </c>
    </row>
    <row r="8709" spans="1:2" x14ac:dyDescent="0.25">
      <c r="A8709" t="s">
        <v>5408</v>
      </c>
      <c r="B8709">
        <v>2025</v>
      </c>
    </row>
    <row r="8710" spans="1:2" x14ac:dyDescent="0.25">
      <c r="A8710" t="s">
        <v>5409</v>
      </c>
      <c r="B8710">
        <v>2025</v>
      </c>
    </row>
    <row r="8711" spans="1:2" x14ac:dyDescent="0.25">
      <c r="A8711" t="s">
        <v>5410</v>
      </c>
      <c r="B8711">
        <v>2025</v>
      </c>
    </row>
    <row r="8712" spans="1:2" x14ac:dyDescent="0.25">
      <c r="A8712" t="s">
        <v>5411</v>
      </c>
      <c r="B8712">
        <v>2025</v>
      </c>
    </row>
    <row r="8713" spans="1:2" x14ac:dyDescent="0.25">
      <c r="A8713" t="s">
        <v>5412</v>
      </c>
      <c r="B8713">
        <v>2025</v>
      </c>
    </row>
    <row r="8714" spans="1:2" x14ac:dyDescent="0.25">
      <c r="A8714" t="s">
        <v>5413</v>
      </c>
      <c r="B8714">
        <v>2025</v>
      </c>
    </row>
    <row r="8715" spans="1:2" x14ac:dyDescent="0.25">
      <c r="A8715" t="s">
        <v>5414</v>
      </c>
      <c r="B8715">
        <v>2025</v>
      </c>
    </row>
    <row r="8716" spans="1:2" x14ac:dyDescent="0.25">
      <c r="A8716" t="s">
        <v>5415</v>
      </c>
      <c r="B8716">
        <v>2025</v>
      </c>
    </row>
    <row r="8717" spans="1:2" x14ac:dyDescent="0.25">
      <c r="A8717" t="s">
        <v>5416</v>
      </c>
      <c r="B8717">
        <v>2025</v>
      </c>
    </row>
    <row r="8718" spans="1:2" x14ac:dyDescent="0.25">
      <c r="A8718" t="s">
        <v>5417</v>
      </c>
      <c r="B8718">
        <v>2025</v>
      </c>
    </row>
    <row r="8719" spans="1:2" x14ac:dyDescent="0.25">
      <c r="A8719" t="s">
        <v>5418</v>
      </c>
      <c r="B8719">
        <v>2025</v>
      </c>
    </row>
    <row r="8720" spans="1:2" x14ac:dyDescent="0.25">
      <c r="A8720" t="s">
        <v>5419</v>
      </c>
      <c r="B8720">
        <v>2025</v>
      </c>
    </row>
    <row r="8721" spans="1:2" x14ac:dyDescent="0.25">
      <c r="A8721" t="s">
        <v>5420</v>
      </c>
      <c r="B8721">
        <v>2025</v>
      </c>
    </row>
    <row r="8722" spans="1:2" x14ac:dyDescent="0.25">
      <c r="A8722" t="s">
        <v>5421</v>
      </c>
      <c r="B8722">
        <v>2025</v>
      </c>
    </row>
    <row r="8723" spans="1:2" x14ac:dyDescent="0.25">
      <c r="A8723" t="s">
        <v>5422</v>
      </c>
      <c r="B8723">
        <v>2025</v>
      </c>
    </row>
    <row r="8724" spans="1:2" x14ac:dyDescent="0.25">
      <c r="A8724" t="s">
        <v>5423</v>
      </c>
      <c r="B8724">
        <v>2025</v>
      </c>
    </row>
    <row r="8725" spans="1:2" x14ac:dyDescent="0.25">
      <c r="A8725" t="s">
        <v>5424</v>
      </c>
      <c r="B8725">
        <v>2025</v>
      </c>
    </row>
    <row r="8726" spans="1:2" x14ac:dyDescent="0.25">
      <c r="A8726" t="s">
        <v>5425</v>
      </c>
      <c r="B8726">
        <v>2025</v>
      </c>
    </row>
    <row r="8727" spans="1:2" x14ac:dyDescent="0.25">
      <c r="A8727" t="s">
        <v>5426</v>
      </c>
      <c r="B8727">
        <v>2025</v>
      </c>
    </row>
    <row r="8728" spans="1:2" x14ac:dyDescent="0.25">
      <c r="A8728" t="s">
        <v>5427</v>
      </c>
      <c r="B8728">
        <v>2025</v>
      </c>
    </row>
    <row r="8729" spans="1:2" x14ac:dyDescent="0.25">
      <c r="A8729" t="s">
        <v>5428</v>
      </c>
      <c r="B8729">
        <v>2025</v>
      </c>
    </row>
    <row r="8730" spans="1:2" x14ac:dyDescent="0.25">
      <c r="A8730" t="s">
        <v>5429</v>
      </c>
      <c r="B8730">
        <v>2025</v>
      </c>
    </row>
    <row r="8731" spans="1:2" x14ac:dyDescent="0.25">
      <c r="A8731" t="s">
        <v>5430</v>
      </c>
      <c r="B8731">
        <v>2025</v>
      </c>
    </row>
    <row r="8732" spans="1:2" x14ac:dyDescent="0.25">
      <c r="A8732" t="s">
        <v>5431</v>
      </c>
      <c r="B8732">
        <v>2025</v>
      </c>
    </row>
    <row r="8733" spans="1:2" x14ac:dyDescent="0.25">
      <c r="A8733" t="s">
        <v>5432</v>
      </c>
      <c r="B8733">
        <v>2025</v>
      </c>
    </row>
    <row r="8734" spans="1:2" x14ac:dyDescent="0.25">
      <c r="A8734" t="s">
        <v>5436</v>
      </c>
      <c r="B8734">
        <v>2025</v>
      </c>
    </row>
    <row r="8735" spans="1:2" x14ac:dyDescent="0.25">
      <c r="A8735" t="s">
        <v>5437</v>
      </c>
      <c r="B8735">
        <v>2025</v>
      </c>
    </row>
    <row r="8736" spans="1:2" x14ac:dyDescent="0.25">
      <c r="A8736" t="s">
        <v>5511</v>
      </c>
      <c r="B8736">
        <v>2025</v>
      </c>
    </row>
    <row r="8737" spans="1:2" x14ac:dyDescent="0.25">
      <c r="A8737" t="s">
        <v>5512</v>
      </c>
      <c r="B8737">
        <v>2025</v>
      </c>
    </row>
    <row r="8738" spans="1:2" x14ac:dyDescent="0.25">
      <c r="A8738" t="s">
        <v>5513</v>
      </c>
      <c r="B8738">
        <v>2025</v>
      </c>
    </row>
    <row r="8739" spans="1:2" x14ac:dyDescent="0.25">
      <c r="A8739" t="s">
        <v>5514</v>
      </c>
      <c r="B8739">
        <v>2025</v>
      </c>
    </row>
    <row r="8740" spans="1:2" x14ac:dyDescent="0.25">
      <c r="A8740" t="s">
        <v>5515</v>
      </c>
      <c r="B8740">
        <v>2025</v>
      </c>
    </row>
    <row r="8741" spans="1:2" x14ac:dyDescent="0.25">
      <c r="A8741" t="s">
        <v>5516</v>
      </c>
      <c r="B8741">
        <v>2025</v>
      </c>
    </row>
    <row r="8742" spans="1:2" x14ac:dyDescent="0.25">
      <c r="A8742" t="s">
        <v>5517</v>
      </c>
      <c r="B8742">
        <v>2025</v>
      </c>
    </row>
    <row r="8743" spans="1:2" x14ac:dyDescent="0.25">
      <c r="A8743" t="s">
        <v>5518</v>
      </c>
      <c r="B8743">
        <v>2025</v>
      </c>
    </row>
    <row r="8744" spans="1:2" x14ac:dyDescent="0.25">
      <c r="A8744" t="s">
        <v>5519</v>
      </c>
      <c r="B8744">
        <v>2025</v>
      </c>
    </row>
    <row r="8745" spans="1:2" x14ac:dyDescent="0.25">
      <c r="A8745" t="s">
        <v>5544</v>
      </c>
      <c r="B8745">
        <v>2025</v>
      </c>
    </row>
    <row r="8746" spans="1:2" x14ac:dyDescent="0.25">
      <c r="A8746" t="s">
        <v>5545</v>
      </c>
      <c r="B8746">
        <v>2025</v>
      </c>
    </row>
    <row r="8747" spans="1:2" x14ac:dyDescent="0.25">
      <c r="A8747" t="s">
        <v>5546</v>
      </c>
      <c r="B8747">
        <v>2025</v>
      </c>
    </row>
    <row r="8748" spans="1:2" x14ac:dyDescent="0.25">
      <c r="A8748" t="s">
        <v>5547</v>
      </c>
      <c r="B8748">
        <v>2025</v>
      </c>
    </row>
    <row r="8749" spans="1:2" x14ac:dyDescent="0.25">
      <c r="A8749" t="s">
        <v>5548</v>
      </c>
      <c r="B8749">
        <v>2025</v>
      </c>
    </row>
    <row r="8750" spans="1:2" x14ac:dyDescent="0.25">
      <c r="A8750" t="s">
        <v>5549</v>
      </c>
      <c r="B8750">
        <v>2025</v>
      </c>
    </row>
    <row r="8751" spans="1:2" x14ac:dyDescent="0.25">
      <c r="A8751" t="s">
        <v>5550</v>
      </c>
      <c r="B8751">
        <v>2025</v>
      </c>
    </row>
    <row r="8752" spans="1:2" x14ac:dyDescent="0.25">
      <c r="A8752" t="s">
        <v>5551</v>
      </c>
      <c r="B8752">
        <v>2025</v>
      </c>
    </row>
    <row r="8753" spans="1:2" x14ac:dyDescent="0.25">
      <c r="A8753" t="s">
        <v>5584</v>
      </c>
      <c r="B8753">
        <v>2025</v>
      </c>
    </row>
    <row r="8754" spans="1:2" x14ac:dyDescent="0.25">
      <c r="A8754" t="s">
        <v>5585</v>
      </c>
      <c r="B8754">
        <v>2025</v>
      </c>
    </row>
    <row r="8755" spans="1:2" x14ac:dyDescent="0.25">
      <c r="A8755" t="s">
        <v>5586</v>
      </c>
      <c r="B8755">
        <v>2025</v>
      </c>
    </row>
    <row r="8756" spans="1:2" x14ac:dyDescent="0.25">
      <c r="A8756" t="s">
        <v>5587</v>
      </c>
      <c r="B8756">
        <v>2025</v>
      </c>
    </row>
    <row r="8757" spans="1:2" x14ac:dyDescent="0.25">
      <c r="A8757" t="s">
        <v>5588</v>
      </c>
      <c r="B8757">
        <v>2025</v>
      </c>
    </row>
    <row r="8758" spans="1:2" x14ac:dyDescent="0.25">
      <c r="A8758" t="s">
        <v>5589</v>
      </c>
      <c r="B8758">
        <v>2025</v>
      </c>
    </row>
    <row r="8759" spans="1:2" x14ac:dyDescent="0.25">
      <c r="A8759" t="s">
        <v>5590</v>
      </c>
      <c r="B8759">
        <v>2025</v>
      </c>
    </row>
    <row r="8760" spans="1:2" x14ac:dyDescent="0.25">
      <c r="A8760" t="s">
        <v>5591</v>
      </c>
      <c r="B8760">
        <v>2025</v>
      </c>
    </row>
    <row r="8761" spans="1:2" x14ac:dyDescent="0.25">
      <c r="A8761" t="s">
        <v>5592</v>
      </c>
      <c r="B8761">
        <v>2025</v>
      </c>
    </row>
    <row r="8762" spans="1:2" x14ac:dyDescent="0.25">
      <c r="A8762" t="s">
        <v>5593</v>
      </c>
      <c r="B8762">
        <v>2025</v>
      </c>
    </row>
    <row r="8763" spans="1:2" x14ac:dyDescent="0.25">
      <c r="A8763" t="s">
        <v>5594</v>
      </c>
      <c r="B8763">
        <v>2025</v>
      </c>
    </row>
    <row r="8764" spans="1:2" x14ac:dyDescent="0.25">
      <c r="A8764" t="s">
        <v>5595</v>
      </c>
      <c r="B8764">
        <v>2025</v>
      </c>
    </row>
    <row r="8765" spans="1:2" x14ac:dyDescent="0.25">
      <c r="A8765" t="s">
        <v>5596</v>
      </c>
      <c r="B8765">
        <v>2025</v>
      </c>
    </row>
    <row r="8766" spans="1:2" x14ac:dyDescent="0.25">
      <c r="A8766" t="s">
        <v>5597</v>
      </c>
      <c r="B8766">
        <v>2025</v>
      </c>
    </row>
    <row r="8767" spans="1:2" x14ac:dyDescent="0.25">
      <c r="A8767" t="s">
        <v>5598</v>
      </c>
      <c r="B8767">
        <v>2025</v>
      </c>
    </row>
    <row r="8768" spans="1:2" x14ac:dyDescent="0.25">
      <c r="A8768" t="s">
        <v>5599</v>
      </c>
      <c r="B8768">
        <v>2025</v>
      </c>
    </row>
    <row r="8769" spans="1:2" x14ac:dyDescent="0.25">
      <c r="A8769" t="s">
        <v>5600</v>
      </c>
      <c r="B8769">
        <v>2025</v>
      </c>
    </row>
    <row r="8770" spans="1:2" x14ac:dyDescent="0.25">
      <c r="A8770" t="s">
        <v>5601</v>
      </c>
      <c r="B8770">
        <v>2025</v>
      </c>
    </row>
    <row r="8771" spans="1:2" x14ac:dyDescent="0.25">
      <c r="A8771" t="s">
        <v>5602</v>
      </c>
      <c r="B8771">
        <v>2025</v>
      </c>
    </row>
    <row r="8772" spans="1:2" x14ac:dyDescent="0.25">
      <c r="A8772" t="s">
        <v>5619</v>
      </c>
      <c r="B8772">
        <v>2025</v>
      </c>
    </row>
    <row r="8773" spans="1:2" x14ac:dyDescent="0.25">
      <c r="A8773" t="s">
        <v>5636</v>
      </c>
      <c r="B8773">
        <v>2025</v>
      </c>
    </row>
    <row r="8774" spans="1:2" x14ac:dyDescent="0.25">
      <c r="A8774" t="s">
        <v>5637</v>
      </c>
      <c r="B8774">
        <v>2025</v>
      </c>
    </row>
    <row r="8775" spans="1:2" x14ac:dyDescent="0.25">
      <c r="A8775" t="s">
        <v>5638</v>
      </c>
      <c r="B8775">
        <v>2025</v>
      </c>
    </row>
    <row r="8776" spans="1:2" x14ac:dyDescent="0.25">
      <c r="A8776" t="s">
        <v>5643</v>
      </c>
      <c r="B8776">
        <v>2025</v>
      </c>
    </row>
    <row r="8777" spans="1:2" x14ac:dyDescent="0.25">
      <c r="A8777" t="s">
        <v>5644</v>
      </c>
      <c r="B8777">
        <v>2025</v>
      </c>
    </row>
    <row r="8778" spans="1:2" x14ac:dyDescent="0.25">
      <c r="A8778" t="s">
        <v>5645</v>
      </c>
      <c r="B8778">
        <v>2025</v>
      </c>
    </row>
    <row r="8779" spans="1:2" x14ac:dyDescent="0.25">
      <c r="A8779" t="s">
        <v>5646</v>
      </c>
      <c r="B8779">
        <v>2025</v>
      </c>
    </row>
    <row r="8780" spans="1:2" x14ac:dyDescent="0.25">
      <c r="A8780" t="s">
        <v>5647</v>
      </c>
      <c r="B8780">
        <v>2025</v>
      </c>
    </row>
    <row r="8781" spans="1:2" x14ac:dyDescent="0.25">
      <c r="A8781" t="s">
        <v>5648</v>
      </c>
      <c r="B8781">
        <v>2025</v>
      </c>
    </row>
    <row r="8782" spans="1:2" x14ac:dyDescent="0.25">
      <c r="A8782" t="s">
        <v>5649</v>
      </c>
      <c r="B8782">
        <v>2025</v>
      </c>
    </row>
    <row r="8783" spans="1:2" x14ac:dyDescent="0.25">
      <c r="A8783" t="s">
        <v>5650</v>
      </c>
      <c r="B8783">
        <v>2025</v>
      </c>
    </row>
    <row r="8784" spans="1:2" x14ac:dyDescent="0.25">
      <c r="A8784" t="s">
        <v>5651</v>
      </c>
      <c r="B8784">
        <v>2025</v>
      </c>
    </row>
    <row r="8785" spans="1:2" x14ac:dyDescent="0.25">
      <c r="A8785" t="s">
        <v>5652</v>
      </c>
      <c r="B8785">
        <v>2025</v>
      </c>
    </row>
    <row r="8786" spans="1:2" x14ac:dyDescent="0.25">
      <c r="A8786" t="s">
        <v>5653</v>
      </c>
      <c r="B8786">
        <v>2025</v>
      </c>
    </row>
    <row r="8787" spans="1:2" x14ac:dyDescent="0.25">
      <c r="A8787" t="s">
        <v>5654</v>
      </c>
      <c r="B8787">
        <v>2025</v>
      </c>
    </row>
    <row r="8788" spans="1:2" x14ac:dyDescent="0.25">
      <c r="A8788" t="s">
        <v>5655</v>
      </c>
      <c r="B8788">
        <v>2025</v>
      </c>
    </row>
    <row r="8789" spans="1:2" x14ac:dyDescent="0.25">
      <c r="A8789" t="s">
        <v>5656</v>
      </c>
      <c r="B8789">
        <v>2025</v>
      </c>
    </row>
    <row r="8790" spans="1:2" x14ac:dyDescent="0.25">
      <c r="A8790" t="s">
        <v>5657</v>
      </c>
      <c r="B8790">
        <v>2025</v>
      </c>
    </row>
    <row r="8791" spans="1:2" x14ac:dyDescent="0.25">
      <c r="A8791" t="s">
        <v>5658</v>
      </c>
      <c r="B8791">
        <v>2025</v>
      </c>
    </row>
    <row r="8792" spans="1:2" x14ac:dyDescent="0.25">
      <c r="A8792" t="s">
        <v>5659</v>
      </c>
      <c r="B8792">
        <v>2025</v>
      </c>
    </row>
    <row r="8793" spans="1:2" x14ac:dyDescent="0.25">
      <c r="A8793" t="s">
        <v>5660</v>
      </c>
      <c r="B8793">
        <v>2025</v>
      </c>
    </row>
    <row r="8794" spans="1:2" x14ac:dyDescent="0.25">
      <c r="A8794" t="s">
        <v>5661</v>
      </c>
      <c r="B8794">
        <v>2025</v>
      </c>
    </row>
    <row r="8795" spans="1:2" x14ac:dyDescent="0.25">
      <c r="A8795" t="s">
        <v>5662</v>
      </c>
      <c r="B8795">
        <v>2025</v>
      </c>
    </row>
    <row r="8796" spans="1:2" x14ac:dyDescent="0.25">
      <c r="A8796" t="s">
        <v>5663</v>
      </c>
      <c r="B8796">
        <v>2025</v>
      </c>
    </row>
    <row r="8797" spans="1:2" x14ac:dyDescent="0.25">
      <c r="A8797" t="s">
        <v>5664</v>
      </c>
      <c r="B8797">
        <v>2025</v>
      </c>
    </row>
    <row r="8798" spans="1:2" x14ac:dyDescent="0.25">
      <c r="A8798" t="s">
        <v>5665</v>
      </c>
      <c r="B8798">
        <v>2025</v>
      </c>
    </row>
    <row r="8799" spans="1:2" x14ac:dyDescent="0.25">
      <c r="A8799" t="s">
        <v>5666</v>
      </c>
      <c r="B8799">
        <v>2025</v>
      </c>
    </row>
    <row r="8800" spans="1:2" x14ac:dyDescent="0.25">
      <c r="A8800" t="s">
        <v>5667</v>
      </c>
      <c r="B8800">
        <v>2025</v>
      </c>
    </row>
    <row r="8801" spans="1:2" x14ac:dyDescent="0.25">
      <c r="A8801" t="s">
        <v>5668</v>
      </c>
      <c r="B8801">
        <v>2025</v>
      </c>
    </row>
    <row r="8802" spans="1:2" x14ac:dyDescent="0.25">
      <c r="A8802" t="s">
        <v>5669</v>
      </c>
      <c r="B8802">
        <v>2025</v>
      </c>
    </row>
    <row r="8803" spans="1:2" x14ac:dyDescent="0.25">
      <c r="A8803" t="s">
        <v>5670</v>
      </c>
      <c r="B8803">
        <v>2025</v>
      </c>
    </row>
    <row r="8804" spans="1:2" x14ac:dyDescent="0.25">
      <c r="A8804" t="s">
        <v>5671</v>
      </c>
      <c r="B8804">
        <v>2025</v>
      </c>
    </row>
    <row r="8805" spans="1:2" x14ac:dyDescent="0.25">
      <c r="A8805" t="s">
        <v>5672</v>
      </c>
      <c r="B8805">
        <v>2025</v>
      </c>
    </row>
    <row r="8806" spans="1:2" x14ac:dyDescent="0.25">
      <c r="A8806" t="s">
        <v>5673</v>
      </c>
      <c r="B8806">
        <v>2025</v>
      </c>
    </row>
    <row r="8807" spans="1:2" x14ac:dyDescent="0.25">
      <c r="A8807" t="s">
        <v>5688</v>
      </c>
      <c r="B8807">
        <v>2025</v>
      </c>
    </row>
    <row r="8808" spans="1:2" x14ac:dyDescent="0.25">
      <c r="A8808" t="s">
        <v>5689</v>
      </c>
      <c r="B8808">
        <v>2025</v>
      </c>
    </row>
    <row r="8809" spans="1:2" x14ac:dyDescent="0.25">
      <c r="A8809" t="s">
        <v>5690</v>
      </c>
      <c r="B8809">
        <v>2025</v>
      </c>
    </row>
    <row r="8810" spans="1:2" x14ac:dyDescent="0.25">
      <c r="A8810" t="s">
        <v>5691</v>
      </c>
      <c r="B8810">
        <v>2025</v>
      </c>
    </row>
    <row r="8811" spans="1:2" x14ac:dyDescent="0.25">
      <c r="A8811" t="s">
        <v>5760</v>
      </c>
      <c r="B8811">
        <v>2025</v>
      </c>
    </row>
    <row r="8812" spans="1:2" x14ac:dyDescent="0.25">
      <c r="A8812" t="s">
        <v>5761</v>
      </c>
      <c r="B8812">
        <v>2025</v>
      </c>
    </row>
    <row r="8813" spans="1:2" x14ac:dyDescent="0.25">
      <c r="A8813" t="s">
        <v>5762</v>
      </c>
      <c r="B8813">
        <v>2025</v>
      </c>
    </row>
    <row r="8814" spans="1:2" x14ac:dyDescent="0.25">
      <c r="A8814" t="s">
        <v>5763</v>
      </c>
      <c r="B8814">
        <v>2025</v>
      </c>
    </row>
    <row r="8815" spans="1:2" x14ac:dyDescent="0.25">
      <c r="A8815" t="s">
        <v>5764</v>
      </c>
      <c r="B8815">
        <v>2025</v>
      </c>
    </row>
    <row r="8816" spans="1:2" x14ac:dyDescent="0.25">
      <c r="A8816" t="s">
        <v>5765</v>
      </c>
      <c r="B8816">
        <v>2025</v>
      </c>
    </row>
    <row r="8817" spans="1:2" x14ac:dyDescent="0.25">
      <c r="A8817" t="s">
        <v>5766</v>
      </c>
      <c r="B8817">
        <v>2025</v>
      </c>
    </row>
    <row r="8818" spans="1:2" x14ac:dyDescent="0.25">
      <c r="A8818" t="s">
        <v>5767</v>
      </c>
      <c r="B8818">
        <v>2025</v>
      </c>
    </row>
    <row r="8819" spans="1:2" x14ac:dyDescent="0.25">
      <c r="A8819" t="s">
        <v>5768</v>
      </c>
      <c r="B8819">
        <v>2025</v>
      </c>
    </row>
    <row r="8820" spans="1:2" x14ac:dyDescent="0.25">
      <c r="A8820" t="s">
        <v>5769</v>
      </c>
      <c r="B8820">
        <v>2025</v>
      </c>
    </row>
    <row r="8821" spans="1:2" x14ac:dyDescent="0.25">
      <c r="A8821" t="s">
        <v>5770</v>
      </c>
      <c r="B8821">
        <v>2025</v>
      </c>
    </row>
    <row r="8822" spans="1:2" x14ac:dyDescent="0.25">
      <c r="A8822" t="s">
        <v>5771</v>
      </c>
      <c r="B8822">
        <v>2025</v>
      </c>
    </row>
    <row r="8823" spans="1:2" x14ac:dyDescent="0.25">
      <c r="A8823" t="s">
        <v>5772</v>
      </c>
      <c r="B8823">
        <v>2025</v>
      </c>
    </row>
    <row r="8824" spans="1:2" x14ac:dyDescent="0.25">
      <c r="A8824" t="s">
        <v>5774</v>
      </c>
      <c r="B8824">
        <v>2025</v>
      </c>
    </row>
    <row r="8825" spans="1:2" x14ac:dyDescent="0.25">
      <c r="A8825" t="s">
        <v>5775</v>
      </c>
      <c r="B8825">
        <v>2025</v>
      </c>
    </row>
    <row r="8826" spans="1:2" x14ac:dyDescent="0.25">
      <c r="A8826" t="s">
        <v>5776</v>
      </c>
      <c r="B8826">
        <v>2025</v>
      </c>
    </row>
    <row r="8827" spans="1:2" x14ac:dyDescent="0.25">
      <c r="A8827" t="s">
        <v>5777</v>
      </c>
      <c r="B8827">
        <v>2025</v>
      </c>
    </row>
    <row r="8828" spans="1:2" x14ac:dyDescent="0.25">
      <c r="A8828" t="s">
        <v>5778</v>
      </c>
      <c r="B8828">
        <v>2025</v>
      </c>
    </row>
    <row r="8829" spans="1:2" x14ac:dyDescent="0.25">
      <c r="A8829" t="s">
        <v>5779</v>
      </c>
      <c r="B8829">
        <v>2025</v>
      </c>
    </row>
    <row r="8830" spans="1:2" x14ac:dyDescent="0.25">
      <c r="A8830" t="s">
        <v>5780</v>
      </c>
      <c r="B8830">
        <v>2025</v>
      </c>
    </row>
    <row r="8831" spans="1:2" x14ac:dyDescent="0.25">
      <c r="A8831" t="s">
        <v>5781</v>
      </c>
      <c r="B8831">
        <v>2025</v>
      </c>
    </row>
    <row r="8832" spans="1:2" x14ac:dyDescent="0.25">
      <c r="A8832" t="s">
        <v>5782</v>
      </c>
      <c r="B8832">
        <v>2025</v>
      </c>
    </row>
    <row r="8833" spans="1:2" x14ac:dyDescent="0.25">
      <c r="A8833" t="s">
        <v>5783</v>
      </c>
      <c r="B8833">
        <v>2025</v>
      </c>
    </row>
    <row r="8834" spans="1:2" x14ac:dyDescent="0.25">
      <c r="A8834" t="s">
        <v>5784</v>
      </c>
      <c r="B8834">
        <v>2025</v>
      </c>
    </row>
    <row r="8835" spans="1:2" x14ac:dyDescent="0.25">
      <c r="A8835" t="s">
        <v>5785</v>
      </c>
      <c r="B8835">
        <v>2025</v>
      </c>
    </row>
    <row r="8836" spans="1:2" x14ac:dyDescent="0.25">
      <c r="A8836" t="s">
        <v>5786</v>
      </c>
      <c r="B8836">
        <v>2025</v>
      </c>
    </row>
    <row r="8837" spans="1:2" x14ac:dyDescent="0.25">
      <c r="A8837" t="s">
        <v>5787</v>
      </c>
      <c r="B8837">
        <v>2025</v>
      </c>
    </row>
    <row r="8838" spans="1:2" x14ac:dyDescent="0.25">
      <c r="A8838" t="s">
        <v>5788</v>
      </c>
      <c r="B8838">
        <v>2025</v>
      </c>
    </row>
    <row r="8839" spans="1:2" x14ac:dyDescent="0.25">
      <c r="A8839" t="s">
        <v>5789</v>
      </c>
      <c r="B8839">
        <v>2025</v>
      </c>
    </row>
    <row r="8840" spans="1:2" x14ac:dyDescent="0.25">
      <c r="A8840" t="s">
        <v>5790</v>
      </c>
      <c r="B8840">
        <v>2025</v>
      </c>
    </row>
    <row r="8841" spans="1:2" x14ac:dyDescent="0.25">
      <c r="A8841" t="s">
        <v>5791</v>
      </c>
      <c r="B8841">
        <v>2025</v>
      </c>
    </row>
    <row r="8842" spans="1:2" x14ac:dyDescent="0.25">
      <c r="A8842" t="s">
        <v>5792</v>
      </c>
      <c r="B8842">
        <v>2025</v>
      </c>
    </row>
    <row r="8843" spans="1:2" x14ac:dyDescent="0.25">
      <c r="A8843" t="s">
        <v>5793</v>
      </c>
      <c r="B8843">
        <v>2025</v>
      </c>
    </row>
    <row r="8844" spans="1:2" x14ac:dyDescent="0.25">
      <c r="A8844" t="s">
        <v>5794</v>
      </c>
      <c r="B8844">
        <v>2025</v>
      </c>
    </row>
    <row r="8845" spans="1:2" x14ac:dyDescent="0.25">
      <c r="A8845" t="s">
        <v>5795</v>
      </c>
      <c r="B8845">
        <v>2025</v>
      </c>
    </row>
    <row r="8846" spans="1:2" x14ac:dyDescent="0.25">
      <c r="A8846" t="s">
        <v>5796</v>
      </c>
      <c r="B8846">
        <v>2025</v>
      </c>
    </row>
    <row r="8847" spans="1:2" x14ac:dyDescent="0.25">
      <c r="A8847" t="s">
        <v>5797</v>
      </c>
      <c r="B8847">
        <v>2025</v>
      </c>
    </row>
    <row r="8848" spans="1:2" x14ac:dyDescent="0.25">
      <c r="A8848" t="s">
        <v>5798</v>
      </c>
      <c r="B8848">
        <v>2025</v>
      </c>
    </row>
    <row r="8849" spans="1:2" x14ac:dyDescent="0.25">
      <c r="A8849" t="s">
        <v>5799</v>
      </c>
      <c r="B8849">
        <v>2025</v>
      </c>
    </row>
    <row r="8850" spans="1:2" x14ac:dyDescent="0.25">
      <c r="A8850" t="s">
        <v>5800</v>
      </c>
      <c r="B8850">
        <v>2025</v>
      </c>
    </row>
    <row r="8851" spans="1:2" x14ac:dyDescent="0.25">
      <c r="A8851" t="s">
        <v>5801</v>
      </c>
      <c r="B8851">
        <v>2025</v>
      </c>
    </row>
    <row r="8852" spans="1:2" x14ac:dyDescent="0.25">
      <c r="A8852" t="s">
        <v>5802</v>
      </c>
      <c r="B8852">
        <v>2025</v>
      </c>
    </row>
    <row r="8853" spans="1:2" x14ac:dyDescent="0.25">
      <c r="A8853" t="s">
        <v>5803</v>
      </c>
      <c r="B8853">
        <v>2025</v>
      </c>
    </row>
    <row r="8854" spans="1:2" x14ac:dyDescent="0.25">
      <c r="A8854" t="s">
        <v>5804</v>
      </c>
      <c r="B8854">
        <v>2025</v>
      </c>
    </row>
    <row r="8855" spans="1:2" x14ac:dyDescent="0.25">
      <c r="A8855" t="s">
        <v>5805</v>
      </c>
      <c r="B8855">
        <v>2025</v>
      </c>
    </row>
    <row r="8856" spans="1:2" x14ac:dyDescent="0.25">
      <c r="A8856" t="s">
        <v>5806</v>
      </c>
      <c r="B8856">
        <v>2025</v>
      </c>
    </row>
    <row r="8857" spans="1:2" x14ac:dyDescent="0.25">
      <c r="A8857" t="s">
        <v>5807</v>
      </c>
      <c r="B8857">
        <v>2025</v>
      </c>
    </row>
    <row r="8858" spans="1:2" x14ac:dyDescent="0.25">
      <c r="A8858" t="s">
        <v>5808</v>
      </c>
      <c r="B8858">
        <v>2025</v>
      </c>
    </row>
    <row r="8859" spans="1:2" x14ac:dyDescent="0.25">
      <c r="A8859" t="s">
        <v>5809</v>
      </c>
      <c r="B8859">
        <v>2025</v>
      </c>
    </row>
    <row r="8860" spans="1:2" x14ac:dyDescent="0.25">
      <c r="A8860" t="s">
        <v>5810</v>
      </c>
      <c r="B8860">
        <v>2025</v>
      </c>
    </row>
    <row r="8861" spans="1:2" x14ac:dyDescent="0.25">
      <c r="A8861" t="s">
        <v>5896</v>
      </c>
      <c r="B8861">
        <v>2025</v>
      </c>
    </row>
    <row r="8862" spans="1:2" x14ac:dyDescent="0.25">
      <c r="A8862" t="s">
        <v>5897</v>
      </c>
      <c r="B8862">
        <v>2025</v>
      </c>
    </row>
    <row r="8863" spans="1:2" x14ac:dyDescent="0.25">
      <c r="A8863" t="s">
        <v>5898</v>
      </c>
      <c r="B8863">
        <v>2025</v>
      </c>
    </row>
    <row r="8864" spans="1:2" x14ac:dyDescent="0.25">
      <c r="A8864" t="s">
        <v>5899</v>
      </c>
      <c r="B8864">
        <v>2025</v>
      </c>
    </row>
    <row r="8865" spans="1:2" x14ac:dyDescent="0.25">
      <c r="A8865" t="s">
        <v>5900</v>
      </c>
      <c r="B8865">
        <v>2025</v>
      </c>
    </row>
    <row r="8866" spans="1:2" x14ac:dyDescent="0.25">
      <c r="A8866" t="s">
        <v>5921</v>
      </c>
      <c r="B8866">
        <v>2025</v>
      </c>
    </row>
    <row r="8867" spans="1:2" x14ac:dyDescent="0.25">
      <c r="A8867" t="s">
        <v>5931</v>
      </c>
      <c r="B8867">
        <v>2025</v>
      </c>
    </row>
    <row r="8868" spans="1:2" x14ac:dyDescent="0.25">
      <c r="A8868" t="s">
        <v>5932</v>
      </c>
      <c r="B8868">
        <v>2025</v>
      </c>
    </row>
    <row r="8869" spans="1:2" x14ac:dyDescent="0.25">
      <c r="A8869" t="s">
        <v>5933</v>
      </c>
      <c r="B8869">
        <v>2025</v>
      </c>
    </row>
    <row r="8870" spans="1:2" x14ac:dyDescent="0.25">
      <c r="A8870" t="s">
        <v>5934</v>
      </c>
      <c r="B8870">
        <v>2025</v>
      </c>
    </row>
    <row r="8871" spans="1:2" x14ac:dyDescent="0.25">
      <c r="A8871" t="s">
        <v>5935</v>
      </c>
      <c r="B8871">
        <v>2025</v>
      </c>
    </row>
    <row r="8872" spans="1:2" x14ac:dyDescent="0.25">
      <c r="A8872" t="s">
        <v>5936</v>
      </c>
      <c r="B8872">
        <v>2025</v>
      </c>
    </row>
    <row r="8873" spans="1:2" x14ac:dyDescent="0.25">
      <c r="A8873" t="s">
        <v>5937</v>
      </c>
      <c r="B8873">
        <v>2025</v>
      </c>
    </row>
    <row r="8874" spans="1:2" x14ac:dyDescent="0.25">
      <c r="A8874" t="s">
        <v>5938</v>
      </c>
      <c r="B8874">
        <v>2025</v>
      </c>
    </row>
    <row r="8875" spans="1:2" x14ac:dyDescent="0.25">
      <c r="A8875" t="s">
        <v>5939</v>
      </c>
      <c r="B8875">
        <v>2025</v>
      </c>
    </row>
    <row r="8876" spans="1:2" x14ac:dyDescent="0.25">
      <c r="A8876" t="s">
        <v>5940</v>
      </c>
      <c r="B8876">
        <v>2025</v>
      </c>
    </row>
    <row r="8877" spans="1:2" x14ac:dyDescent="0.25">
      <c r="A8877" t="s">
        <v>5941</v>
      </c>
      <c r="B8877">
        <v>2025</v>
      </c>
    </row>
    <row r="8878" spans="1:2" x14ac:dyDescent="0.25">
      <c r="A8878" t="s">
        <v>5942</v>
      </c>
      <c r="B8878">
        <v>2025</v>
      </c>
    </row>
    <row r="8879" spans="1:2" x14ac:dyDescent="0.25">
      <c r="A8879" t="s">
        <v>5943</v>
      </c>
      <c r="B8879">
        <v>2025</v>
      </c>
    </row>
    <row r="8880" spans="1:2" x14ac:dyDescent="0.25">
      <c r="A8880" t="s">
        <v>5944</v>
      </c>
      <c r="B8880">
        <v>2025</v>
      </c>
    </row>
    <row r="8881" spans="1:2" x14ac:dyDescent="0.25">
      <c r="A8881" t="s">
        <v>5945</v>
      </c>
      <c r="B8881">
        <v>2025</v>
      </c>
    </row>
    <row r="8882" spans="1:2" x14ac:dyDescent="0.25">
      <c r="A8882" t="s">
        <v>5948</v>
      </c>
      <c r="B8882">
        <v>2025</v>
      </c>
    </row>
    <row r="8883" spans="1:2" x14ac:dyDescent="0.25">
      <c r="A8883" t="s">
        <v>5949</v>
      </c>
      <c r="B8883">
        <v>2025</v>
      </c>
    </row>
    <row r="8884" spans="1:2" x14ac:dyDescent="0.25">
      <c r="A8884" t="s">
        <v>5950</v>
      </c>
      <c r="B8884">
        <v>2025</v>
      </c>
    </row>
    <row r="8885" spans="1:2" x14ac:dyDescent="0.25">
      <c r="A8885" t="s">
        <v>5951</v>
      </c>
      <c r="B8885">
        <v>2025</v>
      </c>
    </row>
    <row r="8886" spans="1:2" x14ac:dyDescent="0.25">
      <c r="A8886" t="s">
        <v>5952</v>
      </c>
      <c r="B8886">
        <v>2025</v>
      </c>
    </row>
    <row r="8887" spans="1:2" x14ac:dyDescent="0.25">
      <c r="A8887" t="s">
        <v>5953</v>
      </c>
      <c r="B8887">
        <v>2025</v>
      </c>
    </row>
    <row r="8888" spans="1:2" x14ac:dyDescent="0.25">
      <c r="A8888" t="s">
        <v>5968</v>
      </c>
      <c r="B8888">
        <v>2025</v>
      </c>
    </row>
    <row r="8889" spans="1:2" x14ac:dyDescent="0.25">
      <c r="A8889" t="s">
        <v>5969</v>
      </c>
      <c r="B8889">
        <v>2025</v>
      </c>
    </row>
    <row r="8890" spans="1:2" x14ac:dyDescent="0.25">
      <c r="A8890" t="s">
        <v>5970</v>
      </c>
      <c r="B8890">
        <v>2025</v>
      </c>
    </row>
    <row r="8891" spans="1:2" x14ac:dyDescent="0.25">
      <c r="A8891" t="s">
        <v>5971</v>
      </c>
      <c r="B8891">
        <v>2025</v>
      </c>
    </row>
    <row r="8892" spans="1:2" x14ac:dyDescent="0.25">
      <c r="A8892" t="s">
        <v>5972</v>
      </c>
      <c r="B8892">
        <v>2025</v>
      </c>
    </row>
    <row r="8893" spans="1:2" x14ac:dyDescent="0.25">
      <c r="A8893" t="s">
        <v>5973</v>
      </c>
      <c r="B8893">
        <v>2025</v>
      </c>
    </row>
    <row r="8894" spans="1:2" x14ac:dyDescent="0.25">
      <c r="A8894" t="s">
        <v>5974</v>
      </c>
      <c r="B8894">
        <v>2025</v>
      </c>
    </row>
    <row r="8895" spans="1:2" x14ac:dyDescent="0.25">
      <c r="A8895" t="s">
        <v>5975</v>
      </c>
      <c r="B8895">
        <v>2025</v>
      </c>
    </row>
    <row r="8896" spans="1:2" x14ac:dyDescent="0.25">
      <c r="A8896" t="s">
        <v>5976</v>
      </c>
      <c r="B8896">
        <v>2025</v>
      </c>
    </row>
    <row r="8897" spans="1:2" x14ac:dyDescent="0.25">
      <c r="A8897" t="s">
        <v>5977</v>
      </c>
      <c r="B8897">
        <v>2025</v>
      </c>
    </row>
    <row r="8898" spans="1:2" x14ac:dyDescent="0.25">
      <c r="A8898" t="s">
        <v>5978</v>
      </c>
      <c r="B8898">
        <v>2025</v>
      </c>
    </row>
    <row r="8899" spans="1:2" x14ac:dyDescent="0.25">
      <c r="A8899" t="s">
        <v>5979</v>
      </c>
      <c r="B8899">
        <v>2025</v>
      </c>
    </row>
    <row r="8900" spans="1:2" x14ac:dyDescent="0.25">
      <c r="A8900" t="s">
        <v>5980</v>
      </c>
      <c r="B8900">
        <v>2025</v>
      </c>
    </row>
    <row r="8901" spans="1:2" x14ac:dyDescent="0.25">
      <c r="A8901" t="s">
        <v>5981</v>
      </c>
      <c r="B8901">
        <v>2025</v>
      </c>
    </row>
    <row r="8902" spans="1:2" x14ac:dyDescent="0.25">
      <c r="A8902" t="s">
        <v>5982</v>
      </c>
      <c r="B8902">
        <v>2025</v>
      </c>
    </row>
    <row r="8903" spans="1:2" x14ac:dyDescent="0.25">
      <c r="A8903" t="s">
        <v>5983</v>
      </c>
      <c r="B8903">
        <v>2025</v>
      </c>
    </row>
    <row r="8904" spans="1:2" x14ac:dyDescent="0.25">
      <c r="A8904" t="s">
        <v>5984</v>
      </c>
      <c r="B8904">
        <v>2025</v>
      </c>
    </row>
    <row r="8905" spans="1:2" x14ac:dyDescent="0.25">
      <c r="A8905" t="s">
        <v>5985</v>
      </c>
      <c r="B8905">
        <v>2025</v>
      </c>
    </row>
    <row r="8906" spans="1:2" x14ac:dyDescent="0.25">
      <c r="A8906" t="s">
        <v>5986</v>
      </c>
      <c r="B8906">
        <v>2025</v>
      </c>
    </row>
    <row r="8907" spans="1:2" x14ac:dyDescent="0.25">
      <c r="A8907" t="s">
        <v>5987</v>
      </c>
      <c r="B8907">
        <v>2025</v>
      </c>
    </row>
    <row r="8908" spans="1:2" x14ac:dyDescent="0.25">
      <c r="A8908" t="s">
        <v>5988</v>
      </c>
      <c r="B8908">
        <v>2025</v>
      </c>
    </row>
    <row r="8909" spans="1:2" x14ac:dyDescent="0.25">
      <c r="A8909" t="s">
        <v>5989</v>
      </c>
      <c r="B8909">
        <v>2025</v>
      </c>
    </row>
    <row r="8910" spans="1:2" x14ac:dyDescent="0.25">
      <c r="A8910" t="s">
        <v>5990</v>
      </c>
      <c r="B8910">
        <v>2025</v>
      </c>
    </row>
    <row r="8911" spans="1:2" x14ac:dyDescent="0.25">
      <c r="A8911" t="s">
        <v>5991</v>
      </c>
      <c r="B8911">
        <v>2025</v>
      </c>
    </row>
    <row r="8912" spans="1:2" x14ac:dyDescent="0.25">
      <c r="A8912" t="s">
        <v>5992</v>
      </c>
      <c r="B8912">
        <v>2025</v>
      </c>
    </row>
    <row r="8913" spans="1:2" x14ac:dyDescent="0.25">
      <c r="A8913" t="s">
        <v>5993</v>
      </c>
      <c r="B8913">
        <v>2025</v>
      </c>
    </row>
    <row r="8914" spans="1:2" x14ac:dyDescent="0.25">
      <c r="A8914" t="s">
        <v>5994</v>
      </c>
      <c r="B8914">
        <v>2025</v>
      </c>
    </row>
    <row r="8915" spans="1:2" x14ac:dyDescent="0.25">
      <c r="A8915" t="s">
        <v>5995</v>
      </c>
      <c r="B8915">
        <v>2025</v>
      </c>
    </row>
    <row r="8916" spans="1:2" x14ac:dyDescent="0.25">
      <c r="A8916" t="s">
        <v>5996</v>
      </c>
      <c r="B8916">
        <v>2025</v>
      </c>
    </row>
    <row r="8917" spans="1:2" x14ac:dyDescent="0.25">
      <c r="A8917" t="s">
        <v>5997</v>
      </c>
      <c r="B8917">
        <v>2025</v>
      </c>
    </row>
    <row r="8918" spans="1:2" x14ac:dyDescent="0.25">
      <c r="A8918" t="s">
        <v>5998</v>
      </c>
      <c r="B8918">
        <v>2025</v>
      </c>
    </row>
    <row r="8919" spans="1:2" x14ac:dyDescent="0.25">
      <c r="A8919" t="s">
        <v>6008</v>
      </c>
      <c r="B8919">
        <v>2025</v>
      </c>
    </row>
    <row r="8920" spans="1:2" x14ac:dyDescent="0.25">
      <c r="A8920" t="s">
        <v>6031</v>
      </c>
      <c r="B8920">
        <v>2025</v>
      </c>
    </row>
    <row r="8921" spans="1:2" x14ac:dyDescent="0.25">
      <c r="A8921" t="s">
        <v>6032</v>
      </c>
      <c r="B8921">
        <v>2025</v>
      </c>
    </row>
    <row r="8922" spans="1:2" x14ac:dyDescent="0.25">
      <c r="A8922" t="s">
        <v>6037</v>
      </c>
      <c r="B8922">
        <v>2025</v>
      </c>
    </row>
    <row r="8923" spans="1:2" x14ac:dyDescent="0.25">
      <c r="A8923" t="s">
        <v>6038</v>
      </c>
      <c r="B8923">
        <v>2025</v>
      </c>
    </row>
    <row r="8924" spans="1:2" x14ac:dyDescent="0.25">
      <c r="A8924" t="s">
        <v>6039</v>
      </c>
      <c r="B8924">
        <v>2025</v>
      </c>
    </row>
    <row r="8925" spans="1:2" x14ac:dyDescent="0.25">
      <c r="A8925" t="s">
        <v>6040</v>
      </c>
      <c r="B8925">
        <v>2025</v>
      </c>
    </row>
    <row r="8926" spans="1:2" x14ac:dyDescent="0.25">
      <c r="A8926" t="s">
        <v>6041</v>
      </c>
      <c r="B8926">
        <v>2025</v>
      </c>
    </row>
    <row r="8927" spans="1:2" x14ac:dyDescent="0.25">
      <c r="A8927" t="s">
        <v>6042</v>
      </c>
      <c r="B8927">
        <v>2025</v>
      </c>
    </row>
    <row r="8928" spans="1:2" x14ac:dyDescent="0.25">
      <c r="A8928" t="s">
        <v>6043</v>
      </c>
      <c r="B8928">
        <v>2025</v>
      </c>
    </row>
    <row r="8929" spans="1:2" x14ac:dyDescent="0.25">
      <c r="A8929" t="s">
        <v>6044</v>
      </c>
      <c r="B8929">
        <v>2025</v>
      </c>
    </row>
    <row r="8930" spans="1:2" x14ac:dyDescent="0.25">
      <c r="A8930" t="s">
        <v>6045</v>
      </c>
      <c r="B8930">
        <v>2025</v>
      </c>
    </row>
    <row r="8931" spans="1:2" x14ac:dyDescent="0.25">
      <c r="A8931" t="s">
        <v>6046</v>
      </c>
      <c r="B8931">
        <v>2025</v>
      </c>
    </row>
    <row r="8932" spans="1:2" x14ac:dyDescent="0.25">
      <c r="A8932" t="s">
        <v>6047</v>
      </c>
      <c r="B8932">
        <v>2025</v>
      </c>
    </row>
    <row r="8933" spans="1:2" x14ac:dyDescent="0.25">
      <c r="A8933" t="s">
        <v>6048</v>
      </c>
      <c r="B8933">
        <v>2025</v>
      </c>
    </row>
    <row r="8934" spans="1:2" x14ac:dyDescent="0.25">
      <c r="A8934" t="s">
        <v>6049</v>
      </c>
      <c r="B8934">
        <v>2025</v>
      </c>
    </row>
    <row r="8935" spans="1:2" x14ac:dyDescent="0.25">
      <c r="A8935" t="s">
        <v>6050</v>
      </c>
      <c r="B8935">
        <v>2025</v>
      </c>
    </row>
    <row r="8936" spans="1:2" x14ac:dyDescent="0.25">
      <c r="A8936" t="s">
        <v>6051</v>
      </c>
      <c r="B8936">
        <v>2025</v>
      </c>
    </row>
    <row r="8937" spans="1:2" x14ac:dyDescent="0.25">
      <c r="A8937" t="s">
        <v>6052</v>
      </c>
      <c r="B8937">
        <v>2025</v>
      </c>
    </row>
    <row r="8938" spans="1:2" x14ac:dyDescent="0.25">
      <c r="A8938" t="s">
        <v>6053</v>
      </c>
      <c r="B8938">
        <v>2025</v>
      </c>
    </row>
    <row r="8939" spans="1:2" x14ac:dyDescent="0.25">
      <c r="A8939" t="s">
        <v>6054</v>
      </c>
      <c r="B8939">
        <v>2025</v>
      </c>
    </row>
    <row r="8940" spans="1:2" x14ac:dyDescent="0.25">
      <c r="A8940" t="s">
        <v>6055</v>
      </c>
      <c r="B8940">
        <v>2025</v>
      </c>
    </row>
    <row r="8941" spans="1:2" x14ac:dyDescent="0.25">
      <c r="A8941" t="s">
        <v>6056</v>
      </c>
      <c r="B8941">
        <v>2025</v>
      </c>
    </row>
    <row r="8942" spans="1:2" x14ac:dyDescent="0.25">
      <c r="A8942" t="s">
        <v>6057</v>
      </c>
      <c r="B8942">
        <v>2025</v>
      </c>
    </row>
    <row r="8943" spans="1:2" x14ac:dyDescent="0.25">
      <c r="A8943" t="s">
        <v>6058</v>
      </c>
      <c r="B8943">
        <v>2025</v>
      </c>
    </row>
    <row r="8944" spans="1:2" x14ac:dyDescent="0.25">
      <c r="A8944" t="s">
        <v>6059</v>
      </c>
      <c r="B8944">
        <v>2025</v>
      </c>
    </row>
    <row r="8945" spans="1:2" x14ac:dyDescent="0.25">
      <c r="A8945" t="s">
        <v>6060</v>
      </c>
      <c r="B8945">
        <v>2025</v>
      </c>
    </row>
    <row r="8946" spans="1:2" x14ac:dyDescent="0.25">
      <c r="A8946" t="s">
        <v>6061</v>
      </c>
      <c r="B8946">
        <v>2025</v>
      </c>
    </row>
    <row r="8947" spans="1:2" x14ac:dyDescent="0.25">
      <c r="A8947" t="s">
        <v>6062</v>
      </c>
      <c r="B8947">
        <v>2025</v>
      </c>
    </row>
    <row r="8948" spans="1:2" x14ac:dyDescent="0.25">
      <c r="A8948" t="s">
        <v>6063</v>
      </c>
      <c r="B8948">
        <v>2025</v>
      </c>
    </row>
    <row r="8949" spans="1:2" x14ac:dyDescent="0.25">
      <c r="A8949" t="s">
        <v>6064</v>
      </c>
      <c r="B8949">
        <v>2025</v>
      </c>
    </row>
    <row r="8950" spans="1:2" x14ac:dyDescent="0.25">
      <c r="A8950" t="s">
        <v>6065</v>
      </c>
      <c r="B8950">
        <v>2025</v>
      </c>
    </row>
    <row r="8951" spans="1:2" x14ac:dyDescent="0.25">
      <c r="A8951" t="s">
        <v>6066</v>
      </c>
      <c r="B8951">
        <v>2025</v>
      </c>
    </row>
    <row r="8952" spans="1:2" x14ac:dyDescent="0.25">
      <c r="A8952" t="s">
        <v>6067</v>
      </c>
      <c r="B8952">
        <v>2025</v>
      </c>
    </row>
    <row r="8953" spans="1:2" x14ac:dyDescent="0.25">
      <c r="A8953" t="s">
        <v>6068</v>
      </c>
      <c r="B8953">
        <v>2025</v>
      </c>
    </row>
    <row r="8954" spans="1:2" x14ac:dyDescent="0.25">
      <c r="A8954" t="s">
        <v>6069</v>
      </c>
      <c r="B8954">
        <v>2025</v>
      </c>
    </row>
    <row r="8955" spans="1:2" x14ac:dyDescent="0.25">
      <c r="A8955" t="s">
        <v>6070</v>
      </c>
      <c r="B8955">
        <v>2025</v>
      </c>
    </row>
    <row r="8956" spans="1:2" x14ac:dyDescent="0.25">
      <c r="A8956" t="s">
        <v>6071</v>
      </c>
      <c r="B8956">
        <v>2025</v>
      </c>
    </row>
    <row r="8957" spans="1:2" x14ac:dyDescent="0.25">
      <c r="A8957" t="s">
        <v>6072</v>
      </c>
      <c r="B8957">
        <v>2025</v>
      </c>
    </row>
    <row r="8958" spans="1:2" x14ac:dyDescent="0.25">
      <c r="A8958" t="s">
        <v>6073</v>
      </c>
      <c r="B8958">
        <v>2025</v>
      </c>
    </row>
    <row r="8959" spans="1:2" x14ac:dyDescent="0.25">
      <c r="A8959" t="s">
        <v>6074</v>
      </c>
      <c r="B8959">
        <v>2025</v>
      </c>
    </row>
    <row r="8960" spans="1:2" x14ac:dyDescent="0.25">
      <c r="A8960" t="s">
        <v>6075</v>
      </c>
      <c r="B8960">
        <v>2025</v>
      </c>
    </row>
    <row r="8961" spans="1:2" x14ac:dyDescent="0.25">
      <c r="A8961" t="s">
        <v>6078</v>
      </c>
      <c r="B8961">
        <v>2025</v>
      </c>
    </row>
    <row r="8962" spans="1:2" x14ac:dyDescent="0.25">
      <c r="A8962" t="s">
        <v>6081</v>
      </c>
      <c r="B8962">
        <v>2025</v>
      </c>
    </row>
    <row r="8963" spans="1:2" x14ac:dyDescent="0.25">
      <c r="A8963" t="s">
        <v>6082</v>
      </c>
      <c r="B8963">
        <v>2025</v>
      </c>
    </row>
    <row r="8964" spans="1:2" x14ac:dyDescent="0.25">
      <c r="A8964" t="s">
        <v>6083</v>
      </c>
      <c r="B8964">
        <v>2025</v>
      </c>
    </row>
    <row r="8965" spans="1:2" x14ac:dyDescent="0.25">
      <c r="A8965" t="s">
        <v>6084</v>
      </c>
      <c r="B8965">
        <v>2025</v>
      </c>
    </row>
    <row r="8966" spans="1:2" x14ac:dyDescent="0.25">
      <c r="A8966" t="s">
        <v>6085</v>
      </c>
      <c r="B8966">
        <v>2025</v>
      </c>
    </row>
    <row r="8967" spans="1:2" x14ac:dyDescent="0.25">
      <c r="A8967" t="s">
        <v>6086</v>
      </c>
      <c r="B8967">
        <v>2025</v>
      </c>
    </row>
    <row r="8968" spans="1:2" x14ac:dyDescent="0.25">
      <c r="A8968" t="s">
        <v>6087</v>
      </c>
      <c r="B8968">
        <v>2025</v>
      </c>
    </row>
    <row r="8969" spans="1:2" x14ac:dyDescent="0.25">
      <c r="A8969" t="s">
        <v>6088</v>
      </c>
      <c r="B8969">
        <v>2025</v>
      </c>
    </row>
    <row r="8970" spans="1:2" x14ac:dyDescent="0.25">
      <c r="A8970" t="s">
        <v>6090</v>
      </c>
      <c r="B8970">
        <v>2025</v>
      </c>
    </row>
    <row r="8971" spans="1:2" x14ac:dyDescent="0.25">
      <c r="A8971" t="s">
        <v>6091</v>
      </c>
      <c r="B8971">
        <v>2025</v>
      </c>
    </row>
    <row r="8972" spans="1:2" x14ac:dyDescent="0.25">
      <c r="A8972" t="s">
        <v>6098</v>
      </c>
      <c r="B8972">
        <v>2025</v>
      </c>
    </row>
    <row r="8973" spans="1:2" x14ac:dyDescent="0.25">
      <c r="A8973" t="s">
        <v>6099</v>
      </c>
      <c r="B8973">
        <v>2025</v>
      </c>
    </row>
    <row r="8974" spans="1:2" x14ac:dyDescent="0.25">
      <c r="A8974" t="s">
        <v>6100</v>
      </c>
      <c r="B8974">
        <v>2025</v>
      </c>
    </row>
    <row r="8975" spans="1:2" x14ac:dyDescent="0.25">
      <c r="A8975" t="s">
        <v>6111</v>
      </c>
      <c r="B8975">
        <v>2025</v>
      </c>
    </row>
    <row r="8976" spans="1:2" x14ac:dyDescent="0.25">
      <c r="A8976" t="s">
        <v>6112</v>
      </c>
      <c r="B8976">
        <v>2025</v>
      </c>
    </row>
    <row r="8977" spans="1:2" x14ac:dyDescent="0.25">
      <c r="A8977" t="s">
        <v>6116</v>
      </c>
      <c r="B8977">
        <v>2025</v>
      </c>
    </row>
    <row r="8978" spans="1:2" x14ac:dyDescent="0.25">
      <c r="A8978" t="s">
        <v>6117</v>
      </c>
      <c r="B8978">
        <v>2025</v>
      </c>
    </row>
    <row r="8979" spans="1:2" x14ac:dyDescent="0.25">
      <c r="A8979" t="s">
        <v>6118</v>
      </c>
      <c r="B8979">
        <v>2025</v>
      </c>
    </row>
    <row r="8980" spans="1:2" x14ac:dyDescent="0.25">
      <c r="A8980" t="s">
        <v>6119</v>
      </c>
      <c r="B8980">
        <v>2025</v>
      </c>
    </row>
    <row r="8981" spans="1:2" x14ac:dyDescent="0.25">
      <c r="A8981" t="s">
        <v>6120</v>
      </c>
      <c r="B8981">
        <v>2025</v>
      </c>
    </row>
    <row r="8982" spans="1:2" x14ac:dyDescent="0.25">
      <c r="A8982" t="s">
        <v>6121</v>
      </c>
      <c r="B8982">
        <v>2025</v>
      </c>
    </row>
    <row r="8983" spans="1:2" x14ac:dyDescent="0.25">
      <c r="A8983" t="s">
        <v>6122</v>
      </c>
      <c r="B8983">
        <v>2025</v>
      </c>
    </row>
    <row r="8984" spans="1:2" x14ac:dyDescent="0.25">
      <c r="A8984" t="s">
        <v>6123</v>
      </c>
      <c r="B8984">
        <v>2025</v>
      </c>
    </row>
    <row r="8985" spans="1:2" x14ac:dyDescent="0.25">
      <c r="A8985" t="s">
        <v>6124</v>
      </c>
      <c r="B8985">
        <v>2025</v>
      </c>
    </row>
    <row r="8986" spans="1:2" x14ac:dyDescent="0.25">
      <c r="A8986" t="s">
        <v>6125</v>
      </c>
      <c r="B8986">
        <v>2025</v>
      </c>
    </row>
    <row r="8987" spans="1:2" x14ac:dyDescent="0.25">
      <c r="A8987" t="s">
        <v>6126</v>
      </c>
      <c r="B8987">
        <v>2025</v>
      </c>
    </row>
    <row r="8988" spans="1:2" x14ac:dyDescent="0.25">
      <c r="A8988" t="s">
        <v>6127</v>
      </c>
      <c r="B8988">
        <v>2025</v>
      </c>
    </row>
    <row r="8989" spans="1:2" x14ac:dyDescent="0.25">
      <c r="A8989" t="s">
        <v>6128</v>
      </c>
      <c r="B8989">
        <v>2025</v>
      </c>
    </row>
    <row r="8990" spans="1:2" x14ac:dyDescent="0.25">
      <c r="A8990" t="s">
        <v>6129</v>
      </c>
      <c r="B8990">
        <v>2025</v>
      </c>
    </row>
    <row r="8991" spans="1:2" x14ac:dyDescent="0.25">
      <c r="A8991" t="s">
        <v>6130</v>
      </c>
      <c r="B8991">
        <v>2025</v>
      </c>
    </row>
    <row r="8992" spans="1:2" x14ac:dyDescent="0.25">
      <c r="A8992" t="s">
        <v>6131</v>
      </c>
      <c r="B8992">
        <v>2025</v>
      </c>
    </row>
    <row r="8993" spans="1:2" x14ac:dyDescent="0.25">
      <c r="A8993" t="s">
        <v>6132</v>
      </c>
      <c r="B8993">
        <v>2025</v>
      </c>
    </row>
    <row r="8994" spans="1:2" x14ac:dyDescent="0.25">
      <c r="A8994" t="s">
        <v>6133</v>
      </c>
      <c r="B8994">
        <v>2025</v>
      </c>
    </row>
    <row r="8995" spans="1:2" x14ac:dyDescent="0.25">
      <c r="A8995" t="s">
        <v>6134</v>
      </c>
      <c r="B8995">
        <v>2025</v>
      </c>
    </row>
    <row r="8996" spans="1:2" x14ac:dyDescent="0.25">
      <c r="A8996" t="s">
        <v>6135</v>
      </c>
      <c r="B8996">
        <v>2025</v>
      </c>
    </row>
    <row r="8997" spans="1:2" x14ac:dyDescent="0.25">
      <c r="A8997" t="s">
        <v>6136</v>
      </c>
      <c r="B8997">
        <v>2025</v>
      </c>
    </row>
    <row r="8998" spans="1:2" x14ac:dyDescent="0.25">
      <c r="A8998" t="s">
        <v>6137</v>
      </c>
      <c r="B8998">
        <v>2025</v>
      </c>
    </row>
    <row r="8999" spans="1:2" x14ac:dyDescent="0.25">
      <c r="A8999" t="s">
        <v>6138</v>
      </c>
      <c r="B8999">
        <v>2025</v>
      </c>
    </row>
    <row r="9000" spans="1:2" x14ac:dyDescent="0.25">
      <c r="A9000" t="s">
        <v>6139</v>
      </c>
      <c r="B9000">
        <v>2025</v>
      </c>
    </row>
    <row r="9001" spans="1:2" x14ac:dyDescent="0.25">
      <c r="A9001" t="s">
        <v>6140</v>
      </c>
      <c r="B9001">
        <v>2025</v>
      </c>
    </row>
    <row r="9002" spans="1:2" x14ac:dyDescent="0.25">
      <c r="A9002" t="s">
        <v>6141</v>
      </c>
      <c r="B9002">
        <v>2025</v>
      </c>
    </row>
    <row r="9003" spans="1:2" x14ac:dyDescent="0.25">
      <c r="A9003" t="s">
        <v>6142</v>
      </c>
      <c r="B9003">
        <v>2025</v>
      </c>
    </row>
    <row r="9004" spans="1:2" x14ac:dyDescent="0.25">
      <c r="A9004" t="s">
        <v>6143</v>
      </c>
      <c r="B9004">
        <v>2025</v>
      </c>
    </row>
    <row r="9005" spans="1:2" x14ac:dyDescent="0.25">
      <c r="A9005" t="s">
        <v>6144</v>
      </c>
      <c r="B9005">
        <v>2025</v>
      </c>
    </row>
    <row r="9006" spans="1:2" x14ac:dyDescent="0.25">
      <c r="A9006" t="s">
        <v>6145</v>
      </c>
      <c r="B9006">
        <v>2025</v>
      </c>
    </row>
    <row r="9007" spans="1:2" x14ac:dyDescent="0.25">
      <c r="A9007" t="s">
        <v>6146</v>
      </c>
      <c r="B9007">
        <v>2025</v>
      </c>
    </row>
    <row r="9008" spans="1:2" x14ac:dyDescent="0.25">
      <c r="A9008" t="s">
        <v>6147</v>
      </c>
      <c r="B9008">
        <v>2025</v>
      </c>
    </row>
    <row r="9009" spans="1:2" x14ac:dyDescent="0.25">
      <c r="A9009" t="s">
        <v>6148</v>
      </c>
      <c r="B9009">
        <v>2025</v>
      </c>
    </row>
    <row r="9010" spans="1:2" x14ac:dyDescent="0.25">
      <c r="A9010" t="s">
        <v>6149</v>
      </c>
      <c r="B9010">
        <v>2025</v>
      </c>
    </row>
    <row r="9011" spans="1:2" x14ac:dyDescent="0.25">
      <c r="A9011" t="s">
        <v>6150</v>
      </c>
      <c r="B9011">
        <v>2025</v>
      </c>
    </row>
    <row r="9012" spans="1:2" x14ac:dyDescent="0.25">
      <c r="A9012" t="s">
        <v>6151</v>
      </c>
      <c r="B9012">
        <v>2025</v>
      </c>
    </row>
    <row r="9013" spans="1:2" x14ac:dyDescent="0.25">
      <c r="A9013" t="s">
        <v>6152</v>
      </c>
      <c r="B9013">
        <v>2025</v>
      </c>
    </row>
    <row r="9014" spans="1:2" x14ac:dyDescent="0.25">
      <c r="A9014" t="s">
        <v>6153</v>
      </c>
      <c r="B9014">
        <v>2025</v>
      </c>
    </row>
    <row r="9015" spans="1:2" x14ac:dyDescent="0.25">
      <c r="A9015" t="s">
        <v>6154</v>
      </c>
      <c r="B9015">
        <v>2025</v>
      </c>
    </row>
    <row r="9016" spans="1:2" x14ac:dyDescent="0.25">
      <c r="A9016" t="s">
        <v>6155</v>
      </c>
      <c r="B9016">
        <v>2025</v>
      </c>
    </row>
    <row r="9017" spans="1:2" x14ac:dyDescent="0.25">
      <c r="A9017" t="s">
        <v>6156</v>
      </c>
      <c r="B9017">
        <v>2025</v>
      </c>
    </row>
    <row r="9018" spans="1:2" x14ac:dyDescent="0.25">
      <c r="A9018" t="s">
        <v>6157</v>
      </c>
      <c r="B9018">
        <v>2025</v>
      </c>
    </row>
    <row r="9019" spans="1:2" x14ac:dyDescent="0.25">
      <c r="A9019" t="s">
        <v>6158</v>
      </c>
      <c r="B9019">
        <v>2025</v>
      </c>
    </row>
    <row r="9020" spans="1:2" x14ac:dyDescent="0.25">
      <c r="A9020" t="s">
        <v>6159</v>
      </c>
      <c r="B9020">
        <v>2025</v>
      </c>
    </row>
    <row r="9021" spans="1:2" x14ac:dyDescent="0.25">
      <c r="A9021" t="s">
        <v>6160</v>
      </c>
      <c r="B9021">
        <v>2025</v>
      </c>
    </row>
    <row r="9022" spans="1:2" x14ac:dyDescent="0.25">
      <c r="A9022" t="s">
        <v>6161</v>
      </c>
      <c r="B9022">
        <v>2025</v>
      </c>
    </row>
    <row r="9023" spans="1:2" x14ac:dyDescent="0.25">
      <c r="A9023" t="s">
        <v>6162</v>
      </c>
      <c r="B9023">
        <v>2025</v>
      </c>
    </row>
    <row r="9024" spans="1:2" x14ac:dyDescent="0.25">
      <c r="A9024" t="s">
        <v>6163</v>
      </c>
      <c r="B9024">
        <v>2025</v>
      </c>
    </row>
    <row r="9025" spans="1:2" x14ac:dyDescent="0.25">
      <c r="A9025" t="s">
        <v>6164</v>
      </c>
      <c r="B9025">
        <v>2025</v>
      </c>
    </row>
    <row r="9026" spans="1:2" x14ac:dyDescent="0.25">
      <c r="A9026" t="s">
        <v>6165</v>
      </c>
      <c r="B9026">
        <v>2025</v>
      </c>
    </row>
    <row r="9027" spans="1:2" x14ac:dyDescent="0.25">
      <c r="A9027" t="s">
        <v>6166</v>
      </c>
      <c r="B9027">
        <v>2025</v>
      </c>
    </row>
    <row r="9028" spans="1:2" x14ac:dyDescent="0.25">
      <c r="A9028" t="s">
        <v>6167</v>
      </c>
      <c r="B9028">
        <v>2025</v>
      </c>
    </row>
    <row r="9029" spans="1:2" x14ac:dyDescent="0.25">
      <c r="A9029" t="s">
        <v>6168</v>
      </c>
      <c r="B9029">
        <v>2025</v>
      </c>
    </row>
    <row r="9030" spans="1:2" x14ac:dyDescent="0.25">
      <c r="A9030" t="s">
        <v>6169</v>
      </c>
      <c r="B9030">
        <v>2025</v>
      </c>
    </row>
    <row r="9031" spans="1:2" x14ac:dyDescent="0.25">
      <c r="A9031" t="s">
        <v>6170</v>
      </c>
      <c r="B9031">
        <v>2025</v>
      </c>
    </row>
    <row r="9032" spans="1:2" x14ac:dyDescent="0.25">
      <c r="A9032" t="s">
        <v>6171</v>
      </c>
      <c r="B9032">
        <v>2025</v>
      </c>
    </row>
    <row r="9033" spans="1:2" x14ac:dyDescent="0.25">
      <c r="A9033" t="s">
        <v>6172</v>
      </c>
      <c r="B9033">
        <v>2025</v>
      </c>
    </row>
    <row r="9034" spans="1:2" x14ac:dyDescent="0.25">
      <c r="A9034" t="s">
        <v>6173</v>
      </c>
      <c r="B9034">
        <v>2025</v>
      </c>
    </row>
    <row r="9035" spans="1:2" x14ac:dyDescent="0.25">
      <c r="A9035" t="s">
        <v>6174</v>
      </c>
      <c r="B9035">
        <v>2025</v>
      </c>
    </row>
    <row r="9036" spans="1:2" x14ac:dyDescent="0.25">
      <c r="A9036" t="s">
        <v>6175</v>
      </c>
      <c r="B9036">
        <v>2025</v>
      </c>
    </row>
    <row r="9037" spans="1:2" x14ac:dyDescent="0.25">
      <c r="A9037" t="s">
        <v>6176</v>
      </c>
      <c r="B9037">
        <v>2025</v>
      </c>
    </row>
    <row r="9038" spans="1:2" x14ac:dyDescent="0.25">
      <c r="A9038" t="s">
        <v>6177</v>
      </c>
      <c r="B9038">
        <v>2025</v>
      </c>
    </row>
    <row r="9039" spans="1:2" x14ac:dyDescent="0.25">
      <c r="A9039" t="s">
        <v>6178</v>
      </c>
      <c r="B9039">
        <v>2025</v>
      </c>
    </row>
    <row r="9040" spans="1:2" x14ac:dyDescent="0.25">
      <c r="A9040" t="s">
        <v>6179</v>
      </c>
      <c r="B9040">
        <v>2025</v>
      </c>
    </row>
    <row r="9041" spans="1:2" x14ac:dyDescent="0.25">
      <c r="A9041" t="s">
        <v>6180</v>
      </c>
      <c r="B9041">
        <v>2025</v>
      </c>
    </row>
    <row r="9042" spans="1:2" x14ac:dyDescent="0.25">
      <c r="A9042" t="s">
        <v>6181</v>
      </c>
      <c r="B9042">
        <v>2025</v>
      </c>
    </row>
    <row r="9043" spans="1:2" x14ac:dyDescent="0.25">
      <c r="A9043" t="s">
        <v>6182</v>
      </c>
      <c r="B9043">
        <v>2025</v>
      </c>
    </row>
    <row r="9044" spans="1:2" x14ac:dyDescent="0.25">
      <c r="A9044" t="s">
        <v>6183</v>
      </c>
      <c r="B9044">
        <v>2025</v>
      </c>
    </row>
    <row r="9045" spans="1:2" x14ac:dyDescent="0.25">
      <c r="A9045" t="s">
        <v>6184</v>
      </c>
      <c r="B9045">
        <v>2025</v>
      </c>
    </row>
    <row r="9046" spans="1:2" x14ac:dyDescent="0.25">
      <c r="A9046" t="s">
        <v>6185</v>
      </c>
      <c r="B9046">
        <v>2025</v>
      </c>
    </row>
    <row r="9047" spans="1:2" x14ac:dyDescent="0.25">
      <c r="A9047" t="s">
        <v>6186</v>
      </c>
      <c r="B9047">
        <v>2025</v>
      </c>
    </row>
    <row r="9048" spans="1:2" x14ac:dyDescent="0.25">
      <c r="A9048" t="s">
        <v>6187</v>
      </c>
      <c r="B9048">
        <v>2025</v>
      </c>
    </row>
    <row r="9049" spans="1:2" x14ac:dyDescent="0.25">
      <c r="A9049" t="s">
        <v>6188</v>
      </c>
      <c r="B9049">
        <v>2025</v>
      </c>
    </row>
    <row r="9050" spans="1:2" x14ac:dyDescent="0.25">
      <c r="A9050" t="s">
        <v>6189</v>
      </c>
      <c r="B9050">
        <v>2025</v>
      </c>
    </row>
    <row r="9051" spans="1:2" x14ac:dyDescent="0.25">
      <c r="A9051" t="s">
        <v>6190</v>
      </c>
      <c r="B9051">
        <v>2025</v>
      </c>
    </row>
    <row r="9052" spans="1:2" x14ac:dyDescent="0.25">
      <c r="A9052" t="s">
        <v>6191</v>
      </c>
      <c r="B9052">
        <v>2025</v>
      </c>
    </row>
    <row r="9053" spans="1:2" x14ac:dyDescent="0.25">
      <c r="A9053" t="s">
        <v>6192</v>
      </c>
      <c r="B9053">
        <v>2025</v>
      </c>
    </row>
    <row r="9054" spans="1:2" x14ac:dyDescent="0.25">
      <c r="A9054" t="s">
        <v>6193</v>
      </c>
      <c r="B9054">
        <v>2025</v>
      </c>
    </row>
    <row r="9055" spans="1:2" x14ac:dyDescent="0.25">
      <c r="A9055" t="s">
        <v>6194</v>
      </c>
      <c r="B9055">
        <v>2025</v>
      </c>
    </row>
    <row r="9056" spans="1:2" x14ac:dyDescent="0.25">
      <c r="A9056" t="s">
        <v>6195</v>
      </c>
      <c r="B9056">
        <v>2025</v>
      </c>
    </row>
    <row r="9057" spans="1:2" x14ac:dyDescent="0.25">
      <c r="A9057" t="s">
        <v>6240</v>
      </c>
      <c r="B9057">
        <v>2025</v>
      </c>
    </row>
    <row r="9058" spans="1:2" x14ac:dyDescent="0.25">
      <c r="A9058" t="s">
        <v>6241</v>
      </c>
      <c r="B9058">
        <v>2025</v>
      </c>
    </row>
    <row r="9059" spans="1:2" x14ac:dyDescent="0.25">
      <c r="A9059" t="s">
        <v>6242</v>
      </c>
      <c r="B9059">
        <v>2025</v>
      </c>
    </row>
    <row r="9060" spans="1:2" x14ac:dyDescent="0.25">
      <c r="A9060" t="s">
        <v>6243</v>
      </c>
      <c r="B9060">
        <v>2025</v>
      </c>
    </row>
    <row r="9061" spans="1:2" x14ac:dyDescent="0.25">
      <c r="A9061" t="s">
        <v>6244</v>
      </c>
      <c r="B9061">
        <v>2025</v>
      </c>
    </row>
    <row r="9062" spans="1:2" x14ac:dyDescent="0.25">
      <c r="A9062" t="s">
        <v>6245</v>
      </c>
      <c r="B9062">
        <v>2025</v>
      </c>
    </row>
    <row r="9063" spans="1:2" x14ac:dyDescent="0.25">
      <c r="A9063" t="s">
        <v>6246</v>
      </c>
      <c r="B9063">
        <v>2025</v>
      </c>
    </row>
    <row r="9064" spans="1:2" x14ac:dyDescent="0.25">
      <c r="A9064" t="s">
        <v>6247</v>
      </c>
      <c r="B9064">
        <v>2025</v>
      </c>
    </row>
    <row r="9065" spans="1:2" x14ac:dyDescent="0.25">
      <c r="A9065" t="s">
        <v>6248</v>
      </c>
      <c r="B9065">
        <v>2025</v>
      </c>
    </row>
    <row r="9066" spans="1:2" x14ac:dyDescent="0.25">
      <c r="A9066" t="s">
        <v>6249</v>
      </c>
      <c r="B9066">
        <v>2025</v>
      </c>
    </row>
    <row r="9067" spans="1:2" x14ac:dyDescent="0.25">
      <c r="A9067" t="s">
        <v>6250</v>
      </c>
      <c r="B9067">
        <v>2025</v>
      </c>
    </row>
    <row r="9068" spans="1:2" x14ac:dyDescent="0.25">
      <c r="A9068" t="s">
        <v>6251</v>
      </c>
      <c r="B9068">
        <v>2025</v>
      </c>
    </row>
    <row r="9069" spans="1:2" x14ac:dyDescent="0.25">
      <c r="A9069" t="s">
        <v>6252</v>
      </c>
      <c r="B9069">
        <v>2025</v>
      </c>
    </row>
    <row r="9070" spans="1:2" x14ac:dyDescent="0.25">
      <c r="A9070" t="s">
        <v>6253</v>
      </c>
      <c r="B9070">
        <v>2025</v>
      </c>
    </row>
    <row r="9071" spans="1:2" x14ac:dyDescent="0.25">
      <c r="A9071" t="s">
        <v>6254</v>
      </c>
      <c r="B9071">
        <v>2025</v>
      </c>
    </row>
    <row r="9072" spans="1:2" x14ac:dyDescent="0.25">
      <c r="A9072" t="s">
        <v>6255</v>
      </c>
      <c r="B9072">
        <v>2025</v>
      </c>
    </row>
    <row r="9073" spans="1:2" x14ac:dyDescent="0.25">
      <c r="A9073" t="s">
        <v>6256</v>
      </c>
      <c r="B9073">
        <v>2025</v>
      </c>
    </row>
    <row r="9074" spans="1:2" x14ac:dyDescent="0.25">
      <c r="A9074" t="s">
        <v>6257</v>
      </c>
      <c r="B9074">
        <v>2025</v>
      </c>
    </row>
    <row r="9075" spans="1:2" x14ac:dyDescent="0.25">
      <c r="A9075" t="s">
        <v>6258</v>
      </c>
      <c r="B9075">
        <v>2025</v>
      </c>
    </row>
    <row r="9076" spans="1:2" x14ac:dyDescent="0.25">
      <c r="A9076" t="s">
        <v>6259</v>
      </c>
      <c r="B9076">
        <v>2025</v>
      </c>
    </row>
    <row r="9077" spans="1:2" x14ac:dyDescent="0.25">
      <c r="A9077" t="s">
        <v>6260</v>
      </c>
      <c r="B9077">
        <v>2025</v>
      </c>
    </row>
    <row r="9078" spans="1:2" x14ac:dyDescent="0.25">
      <c r="A9078" t="s">
        <v>6261</v>
      </c>
      <c r="B9078">
        <v>2025</v>
      </c>
    </row>
    <row r="9079" spans="1:2" x14ac:dyDescent="0.25">
      <c r="A9079" t="s">
        <v>6262</v>
      </c>
      <c r="B9079">
        <v>2025</v>
      </c>
    </row>
    <row r="9080" spans="1:2" x14ac:dyDescent="0.25">
      <c r="A9080" t="s">
        <v>6263</v>
      </c>
      <c r="B9080">
        <v>2025</v>
      </c>
    </row>
    <row r="9081" spans="1:2" x14ac:dyDescent="0.25">
      <c r="A9081" t="s">
        <v>6264</v>
      </c>
      <c r="B9081">
        <v>2025</v>
      </c>
    </row>
    <row r="9082" spans="1:2" x14ac:dyDescent="0.25">
      <c r="A9082" t="s">
        <v>6282</v>
      </c>
      <c r="B9082">
        <v>2025</v>
      </c>
    </row>
    <row r="9083" spans="1:2" x14ac:dyDescent="0.25">
      <c r="A9083" t="s">
        <v>6283</v>
      </c>
      <c r="B9083">
        <v>2025</v>
      </c>
    </row>
    <row r="9084" spans="1:2" x14ac:dyDescent="0.25">
      <c r="A9084" t="s">
        <v>6284</v>
      </c>
      <c r="B9084">
        <v>2025</v>
      </c>
    </row>
    <row r="9085" spans="1:2" x14ac:dyDescent="0.25">
      <c r="A9085" t="s">
        <v>6285</v>
      </c>
      <c r="B9085">
        <v>2025</v>
      </c>
    </row>
    <row r="9086" spans="1:2" x14ac:dyDescent="0.25">
      <c r="A9086" t="s">
        <v>6286</v>
      </c>
      <c r="B9086">
        <v>2025</v>
      </c>
    </row>
    <row r="9087" spans="1:2" x14ac:dyDescent="0.25">
      <c r="A9087" t="s">
        <v>6287</v>
      </c>
      <c r="B9087">
        <v>2025</v>
      </c>
    </row>
    <row r="9088" spans="1:2" x14ac:dyDescent="0.25">
      <c r="A9088" t="s">
        <v>6288</v>
      </c>
      <c r="B9088">
        <v>2025</v>
      </c>
    </row>
    <row r="9089" spans="1:2" x14ac:dyDescent="0.25">
      <c r="A9089" t="s">
        <v>6289</v>
      </c>
      <c r="B9089">
        <v>2025</v>
      </c>
    </row>
    <row r="9090" spans="1:2" x14ac:dyDescent="0.25">
      <c r="A9090" t="s">
        <v>6290</v>
      </c>
      <c r="B9090">
        <v>2025</v>
      </c>
    </row>
    <row r="9091" spans="1:2" x14ac:dyDescent="0.25">
      <c r="A9091" t="s">
        <v>6291</v>
      </c>
      <c r="B9091">
        <v>2025</v>
      </c>
    </row>
    <row r="9092" spans="1:2" x14ac:dyDescent="0.25">
      <c r="A9092" t="s">
        <v>6292</v>
      </c>
      <c r="B9092">
        <v>2025</v>
      </c>
    </row>
    <row r="9093" spans="1:2" x14ac:dyDescent="0.25">
      <c r="A9093" t="s">
        <v>6293</v>
      </c>
      <c r="B9093">
        <v>2025</v>
      </c>
    </row>
    <row r="9094" spans="1:2" x14ac:dyDescent="0.25">
      <c r="A9094" t="s">
        <v>6294</v>
      </c>
      <c r="B9094">
        <v>2025</v>
      </c>
    </row>
    <row r="9095" spans="1:2" x14ac:dyDescent="0.25">
      <c r="A9095" t="s">
        <v>6295</v>
      </c>
      <c r="B9095">
        <v>2025</v>
      </c>
    </row>
    <row r="9096" spans="1:2" x14ac:dyDescent="0.25">
      <c r="A9096" t="s">
        <v>6296</v>
      </c>
      <c r="B9096">
        <v>2025</v>
      </c>
    </row>
    <row r="9097" spans="1:2" x14ac:dyDescent="0.25">
      <c r="A9097" t="s">
        <v>6297</v>
      </c>
      <c r="B9097">
        <v>2025</v>
      </c>
    </row>
    <row r="9098" spans="1:2" x14ac:dyDescent="0.25">
      <c r="A9098" t="s">
        <v>6298</v>
      </c>
      <c r="B9098">
        <v>2025</v>
      </c>
    </row>
    <row r="9099" spans="1:2" x14ac:dyDescent="0.25">
      <c r="A9099" t="s">
        <v>6299</v>
      </c>
      <c r="B9099">
        <v>2025</v>
      </c>
    </row>
    <row r="9100" spans="1:2" x14ac:dyDescent="0.25">
      <c r="A9100" t="s">
        <v>6300</v>
      </c>
      <c r="B9100">
        <v>2025</v>
      </c>
    </row>
    <row r="9101" spans="1:2" x14ac:dyDescent="0.25">
      <c r="A9101" t="s">
        <v>6301</v>
      </c>
      <c r="B9101">
        <v>2025</v>
      </c>
    </row>
    <row r="9102" spans="1:2" x14ac:dyDescent="0.25">
      <c r="A9102" t="s">
        <v>6302</v>
      </c>
      <c r="B9102">
        <v>2025</v>
      </c>
    </row>
    <row r="9103" spans="1:2" x14ac:dyDescent="0.25">
      <c r="A9103" t="s">
        <v>6303</v>
      </c>
      <c r="B9103">
        <v>2025</v>
      </c>
    </row>
    <row r="9104" spans="1:2" x14ac:dyDescent="0.25">
      <c r="A9104" t="s">
        <v>6304</v>
      </c>
      <c r="B9104">
        <v>2025</v>
      </c>
    </row>
    <row r="9105" spans="1:2" x14ac:dyDescent="0.25">
      <c r="A9105" t="s">
        <v>6305</v>
      </c>
      <c r="B9105">
        <v>2025</v>
      </c>
    </row>
    <row r="9106" spans="1:2" x14ac:dyDescent="0.25">
      <c r="A9106" t="s">
        <v>6306</v>
      </c>
      <c r="B9106">
        <v>2025</v>
      </c>
    </row>
    <row r="9107" spans="1:2" x14ac:dyDescent="0.25">
      <c r="A9107" t="s">
        <v>6307</v>
      </c>
      <c r="B9107">
        <v>2025</v>
      </c>
    </row>
    <row r="9108" spans="1:2" x14ac:dyDescent="0.25">
      <c r="A9108" t="s">
        <v>6308</v>
      </c>
      <c r="B9108">
        <v>2025</v>
      </c>
    </row>
    <row r="9109" spans="1:2" x14ac:dyDescent="0.25">
      <c r="A9109" t="s">
        <v>6309</v>
      </c>
      <c r="B9109">
        <v>2025</v>
      </c>
    </row>
    <row r="9110" spans="1:2" x14ac:dyDescent="0.25">
      <c r="A9110" t="s">
        <v>6310</v>
      </c>
      <c r="B9110">
        <v>2025</v>
      </c>
    </row>
    <row r="9111" spans="1:2" x14ac:dyDescent="0.25">
      <c r="A9111" t="s">
        <v>6311</v>
      </c>
      <c r="B9111">
        <v>2025</v>
      </c>
    </row>
    <row r="9112" spans="1:2" x14ac:dyDescent="0.25">
      <c r="A9112" t="s">
        <v>6312</v>
      </c>
      <c r="B9112">
        <v>2025</v>
      </c>
    </row>
    <row r="9113" spans="1:2" x14ac:dyDescent="0.25">
      <c r="A9113" t="s">
        <v>6313</v>
      </c>
      <c r="B9113">
        <v>2025</v>
      </c>
    </row>
    <row r="9114" spans="1:2" x14ac:dyDescent="0.25">
      <c r="A9114" t="s">
        <v>6316</v>
      </c>
      <c r="B9114">
        <v>2025</v>
      </c>
    </row>
    <row r="9115" spans="1:2" x14ac:dyDescent="0.25">
      <c r="A9115" t="s">
        <v>6317</v>
      </c>
      <c r="B9115">
        <v>2025</v>
      </c>
    </row>
    <row r="9116" spans="1:2" x14ac:dyDescent="0.25">
      <c r="A9116" t="s">
        <v>6322</v>
      </c>
      <c r="B9116">
        <v>2025</v>
      </c>
    </row>
    <row r="9117" spans="1:2" x14ac:dyDescent="0.25">
      <c r="A9117" t="s">
        <v>6323</v>
      </c>
      <c r="B9117">
        <v>2025</v>
      </c>
    </row>
    <row r="9118" spans="1:2" x14ac:dyDescent="0.25">
      <c r="A9118" t="s">
        <v>6324</v>
      </c>
      <c r="B9118">
        <v>2025</v>
      </c>
    </row>
    <row r="9119" spans="1:2" x14ac:dyDescent="0.25">
      <c r="A9119" t="s">
        <v>6325</v>
      </c>
      <c r="B9119">
        <v>2025</v>
      </c>
    </row>
    <row r="9120" spans="1:2" x14ac:dyDescent="0.25">
      <c r="A9120" t="s">
        <v>6326</v>
      </c>
      <c r="B9120">
        <v>2025</v>
      </c>
    </row>
    <row r="9121" spans="1:2" x14ac:dyDescent="0.25">
      <c r="A9121" t="s">
        <v>6327</v>
      </c>
      <c r="B9121">
        <v>2025</v>
      </c>
    </row>
    <row r="9122" spans="1:2" x14ac:dyDescent="0.25">
      <c r="A9122" t="s">
        <v>6328</v>
      </c>
      <c r="B9122">
        <v>2025</v>
      </c>
    </row>
    <row r="9123" spans="1:2" x14ac:dyDescent="0.25">
      <c r="A9123" t="s">
        <v>6329</v>
      </c>
      <c r="B9123">
        <v>2025</v>
      </c>
    </row>
    <row r="9124" spans="1:2" x14ac:dyDescent="0.25">
      <c r="A9124" t="s">
        <v>6330</v>
      </c>
      <c r="B9124">
        <v>2025</v>
      </c>
    </row>
    <row r="9125" spans="1:2" x14ac:dyDescent="0.25">
      <c r="A9125" t="s">
        <v>6331</v>
      </c>
      <c r="B9125">
        <v>2025</v>
      </c>
    </row>
    <row r="9126" spans="1:2" x14ac:dyDescent="0.25">
      <c r="A9126" t="s">
        <v>6332</v>
      </c>
      <c r="B9126">
        <v>2025</v>
      </c>
    </row>
    <row r="9127" spans="1:2" x14ac:dyDescent="0.25">
      <c r="A9127" t="s">
        <v>6333</v>
      </c>
      <c r="B9127">
        <v>2025</v>
      </c>
    </row>
    <row r="9128" spans="1:2" x14ac:dyDescent="0.25">
      <c r="A9128" t="s">
        <v>6334</v>
      </c>
      <c r="B9128">
        <v>2025</v>
      </c>
    </row>
    <row r="9129" spans="1:2" x14ac:dyDescent="0.25">
      <c r="A9129" t="s">
        <v>6335</v>
      </c>
      <c r="B9129">
        <v>2025</v>
      </c>
    </row>
    <row r="9130" spans="1:2" x14ac:dyDescent="0.25">
      <c r="A9130" t="s">
        <v>6336</v>
      </c>
      <c r="B9130">
        <v>2025</v>
      </c>
    </row>
    <row r="9131" spans="1:2" x14ac:dyDescent="0.25">
      <c r="A9131" t="s">
        <v>6337</v>
      </c>
      <c r="B9131">
        <v>2025</v>
      </c>
    </row>
    <row r="9132" spans="1:2" x14ac:dyDescent="0.25">
      <c r="A9132" t="s">
        <v>6338</v>
      </c>
      <c r="B9132">
        <v>2025</v>
      </c>
    </row>
    <row r="9133" spans="1:2" x14ac:dyDescent="0.25">
      <c r="A9133" t="s">
        <v>6339</v>
      </c>
      <c r="B9133">
        <v>2025</v>
      </c>
    </row>
    <row r="9134" spans="1:2" x14ac:dyDescent="0.25">
      <c r="A9134" t="s">
        <v>6340</v>
      </c>
      <c r="B9134">
        <v>2025</v>
      </c>
    </row>
    <row r="9135" spans="1:2" x14ac:dyDescent="0.25">
      <c r="A9135" t="s">
        <v>6370</v>
      </c>
      <c r="B9135">
        <v>2025</v>
      </c>
    </row>
    <row r="9136" spans="1:2" x14ac:dyDescent="0.25">
      <c r="A9136" t="s">
        <v>6371</v>
      </c>
      <c r="B9136">
        <v>2025</v>
      </c>
    </row>
    <row r="9137" spans="1:2" x14ac:dyDescent="0.25">
      <c r="A9137" t="s">
        <v>6375</v>
      </c>
      <c r="B9137">
        <v>2025</v>
      </c>
    </row>
    <row r="9138" spans="1:2" x14ac:dyDescent="0.25">
      <c r="A9138" t="s">
        <v>6379</v>
      </c>
      <c r="B9138">
        <v>2025</v>
      </c>
    </row>
    <row r="9139" spans="1:2" x14ac:dyDescent="0.25">
      <c r="A9139" t="s">
        <v>6387</v>
      </c>
      <c r="B9139">
        <v>2025</v>
      </c>
    </row>
    <row r="9140" spans="1:2" x14ac:dyDescent="0.25">
      <c r="A9140" t="s">
        <v>6388</v>
      </c>
      <c r="B9140">
        <v>2025</v>
      </c>
    </row>
    <row r="9141" spans="1:2" x14ac:dyDescent="0.25">
      <c r="A9141" t="s">
        <v>6389</v>
      </c>
      <c r="B9141">
        <v>2025</v>
      </c>
    </row>
    <row r="9142" spans="1:2" x14ac:dyDescent="0.25">
      <c r="A9142" t="s">
        <v>6390</v>
      </c>
      <c r="B9142">
        <v>2025</v>
      </c>
    </row>
    <row r="9143" spans="1:2" x14ac:dyDescent="0.25">
      <c r="A9143" t="s">
        <v>6391</v>
      </c>
      <c r="B9143">
        <v>2025</v>
      </c>
    </row>
    <row r="9144" spans="1:2" x14ac:dyDescent="0.25">
      <c r="A9144" t="s">
        <v>6392</v>
      </c>
      <c r="B9144">
        <v>2025</v>
      </c>
    </row>
    <row r="9145" spans="1:2" x14ac:dyDescent="0.25">
      <c r="A9145" t="s">
        <v>6393</v>
      </c>
      <c r="B9145">
        <v>2025</v>
      </c>
    </row>
    <row r="9146" spans="1:2" x14ac:dyDescent="0.25">
      <c r="A9146" t="s">
        <v>6394</v>
      </c>
      <c r="B9146">
        <v>2025</v>
      </c>
    </row>
    <row r="9147" spans="1:2" x14ac:dyDescent="0.25">
      <c r="A9147" t="s">
        <v>6395</v>
      </c>
      <c r="B9147">
        <v>2025</v>
      </c>
    </row>
    <row r="9148" spans="1:2" x14ac:dyDescent="0.25">
      <c r="A9148" t="s">
        <v>6396</v>
      </c>
      <c r="B9148">
        <v>2025</v>
      </c>
    </row>
    <row r="9149" spans="1:2" x14ac:dyDescent="0.25">
      <c r="A9149" t="s">
        <v>6397</v>
      </c>
      <c r="B9149">
        <v>2025</v>
      </c>
    </row>
    <row r="9150" spans="1:2" x14ac:dyDescent="0.25">
      <c r="A9150" t="s">
        <v>6398</v>
      </c>
      <c r="B9150">
        <v>2025</v>
      </c>
    </row>
    <row r="9151" spans="1:2" x14ac:dyDescent="0.25">
      <c r="A9151" t="s">
        <v>6399</v>
      </c>
      <c r="B9151">
        <v>2025</v>
      </c>
    </row>
    <row r="9152" spans="1:2" x14ac:dyDescent="0.25">
      <c r="A9152" t="s">
        <v>6403</v>
      </c>
      <c r="B9152">
        <v>2025</v>
      </c>
    </row>
    <row r="9153" spans="1:2" x14ac:dyDescent="0.25">
      <c r="A9153" t="s">
        <v>6404</v>
      </c>
      <c r="B9153">
        <v>2025</v>
      </c>
    </row>
    <row r="9154" spans="1:2" x14ac:dyDescent="0.25">
      <c r="A9154" t="s">
        <v>6405</v>
      </c>
      <c r="B9154">
        <v>2025</v>
      </c>
    </row>
    <row r="9155" spans="1:2" x14ac:dyDescent="0.25">
      <c r="A9155" t="s">
        <v>6406</v>
      </c>
      <c r="B9155">
        <v>2025</v>
      </c>
    </row>
    <row r="9156" spans="1:2" x14ac:dyDescent="0.25">
      <c r="A9156" t="s">
        <v>6407</v>
      </c>
      <c r="B9156">
        <v>2025</v>
      </c>
    </row>
    <row r="9157" spans="1:2" x14ac:dyDescent="0.25">
      <c r="A9157" t="s">
        <v>6429</v>
      </c>
      <c r="B9157">
        <v>2025</v>
      </c>
    </row>
    <row r="9158" spans="1:2" x14ac:dyDescent="0.25">
      <c r="A9158" t="s">
        <v>6430</v>
      </c>
      <c r="B9158">
        <v>2025</v>
      </c>
    </row>
    <row r="9159" spans="1:2" x14ac:dyDescent="0.25">
      <c r="A9159" t="s">
        <v>6431</v>
      </c>
      <c r="B9159">
        <v>2025</v>
      </c>
    </row>
    <row r="9160" spans="1:2" x14ac:dyDescent="0.25">
      <c r="A9160" t="s">
        <v>6432</v>
      </c>
      <c r="B9160">
        <v>2025</v>
      </c>
    </row>
    <row r="9161" spans="1:2" x14ac:dyDescent="0.25">
      <c r="A9161" t="s">
        <v>6433</v>
      </c>
      <c r="B9161">
        <v>2025</v>
      </c>
    </row>
    <row r="9162" spans="1:2" x14ac:dyDescent="0.25">
      <c r="A9162" t="s">
        <v>6434</v>
      </c>
      <c r="B9162">
        <v>2025</v>
      </c>
    </row>
    <row r="9163" spans="1:2" x14ac:dyDescent="0.25">
      <c r="A9163" t="s">
        <v>6435</v>
      </c>
      <c r="B9163">
        <v>2025</v>
      </c>
    </row>
    <row r="9164" spans="1:2" x14ac:dyDescent="0.25">
      <c r="A9164" t="s">
        <v>6436</v>
      </c>
      <c r="B9164">
        <v>2025</v>
      </c>
    </row>
    <row r="9165" spans="1:2" x14ac:dyDescent="0.25">
      <c r="A9165" t="s">
        <v>6437</v>
      </c>
      <c r="B9165">
        <v>2025</v>
      </c>
    </row>
    <row r="9166" spans="1:2" x14ac:dyDescent="0.25">
      <c r="A9166" t="s">
        <v>6438</v>
      </c>
      <c r="B9166">
        <v>2025</v>
      </c>
    </row>
    <row r="9167" spans="1:2" x14ac:dyDescent="0.25">
      <c r="A9167" t="s">
        <v>6439</v>
      </c>
      <c r="B9167">
        <v>2025</v>
      </c>
    </row>
    <row r="9168" spans="1:2" x14ac:dyDescent="0.25">
      <c r="A9168" t="s">
        <v>6440</v>
      </c>
      <c r="B9168">
        <v>2025</v>
      </c>
    </row>
    <row r="9169" spans="1:2" x14ac:dyDescent="0.25">
      <c r="A9169" t="s">
        <v>6441</v>
      </c>
      <c r="B9169">
        <v>2025</v>
      </c>
    </row>
    <row r="9170" spans="1:2" x14ac:dyDescent="0.25">
      <c r="A9170" t="s">
        <v>6442</v>
      </c>
      <c r="B9170">
        <v>2025</v>
      </c>
    </row>
    <row r="9171" spans="1:2" x14ac:dyDescent="0.25">
      <c r="A9171" t="s">
        <v>6443</v>
      </c>
      <c r="B9171">
        <v>2025</v>
      </c>
    </row>
    <row r="9172" spans="1:2" x14ac:dyDescent="0.25">
      <c r="A9172" t="s">
        <v>6444</v>
      </c>
      <c r="B9172">
        <v>2025</v>
      </c>
    </row>
    <row r="9173" spans="1:2" x14ac:dyDescent="0.25">
      <c r="A9173" t="s">
        <v>6445</v>
      </c>
      <c r="B9173">
        <v>2025</v>
      </c>
    </row>
    <row r="9174" spans="1:2" x14ac:dyDescent="0.25">
      <c r="A9174" t="s">
        <v>6446</v>
      </c>
      <c r="B9174">
        <v>2025</v>
      </c>
    </row>
    <row r="9175" spans="1:2" x14ac:dyDescent="0.25">
      <c r="A9175" t="s">
        <v>6447</v>
      </c>
      <c r="B9175">
        <v>2025</v>
      </c>
    </row>
    <row r="9176" spans="1:2" x14ac:dyDescent="0.25">
      <c r="A9176" t="s">
        <v>6448</v>
      </c>
      <c r="B9176">
        <v>2025</v>
      </c>
    </row>
    <row r="9177" spans="1:2" x14ac:dyDescent="0.25">
      <c r="A9177" t="s">
        <v>6449</v>
      </c>
      <c r="B9177">
        <v>2025</v>
      </c>
    </row>
    <row r="9178" spans="1:2" x14ac:dyDescent="0.25">
      <c r="A9178" t="s">
        <v>6450</v>
      </c>
      <c r="B9178">
        <v>2025</v>
      </c>
    </row>
    <row r="9179" spans="1:2" x14ac:dyDescent="0.25">
      <c r="A9179" t="s">
        <v>6451</v>
      </c>
      <c r="B9179">
        <v>2025</v>
      </c>
    </row>
    <row r="9180" spans="1:2" x14ac:dyDescent="0.25">
      <c r="A9180" t="s">
        <v>6472</v>
      </c>
      <c r="B9180">
        <v>2025</v>
      </c>
    </row>
    <row r="9181" spans="1:2" x14ac:dyDescent="0.25">
      <c r="A9181" t="s">
        <v>6481</v>
      </c>
      <c r="B9181">
        <v>2025</v>
      </c>
    </row>
    <row r="9182" spans="1:2" x14ac:dyDescent="0.25">
      <c r="A9182" t="s">
        <v>6482</v>
      </c>
      <c r="B9182">
        <v>2025</v>
      </c>
    </row>
    <row r="9183" spans="1:2" x14ac:dyDescent="0.25">
      <c r="A9183" t="s">
        <v>6483</v>
      </c>
      <c r="B9183">
        <v>2025</v>
      </c>
    </row>
    <row r="9184" spans="1:2" x14ac:dyDescent="0.25">
      <c r="A9184" t="s">
        <v>6484</v>
      </c>
      <c r="B9184">
        <v>2025</v>
      </c>
    </row>
    <row r="9185" spans="1:2" x14ac:dyDescent="0.25">
      <c r="A9185" t="s">
        <v>6485</v>
      </c>
      <c r="B9185">
        <v>2025</v>
      </c>
    </row>
    <row r="9186" spans="1:2" x14ac:dyDescent="0.25">
      <c r="A9186" t="s">
        <v>6486</v>
      </c>
      <c r="B9186">
        <v>2025</v>
      </c>
    </row>
    <row r="9187" spans="1:2" x14ac:dyDescent="0.25">
      <c r="A9187" t="s">
        <v>6489</v>
      </c>
      <c r="B9187">
        <v>2025</v>
      </c>
    </row>
    <row r="9188" spans="1:2" x14ac:dyDescent="0.25">
      <c r="A9188" t="s">
        <v>6490</v>
      </c>
      <c r="B9188">
        <v>2025</v>
      </c>
    </row>
    <row r="9189" spans="1:2" x14ac:dyDescent="0.25">
      <c r="A9189" t="s">
        <v>6491</v>
      </c>
      <c r="B9189">
        <v>2025</v>
      </c>
    </row>
    <row r="9190" spans="1:2" x14ac:dyDescent="0.25">
      <c r="A9190" t="s">
        <v>6492</v>
      </c>
      <c r="B9190">
        <v>2025</v>
      </c>
    </row>
    <row r="9191" spans="1:2" x14ac:dyDescent="0.25">
      <c r="A9191" t="s">
        <v>6493</v>
      </c>
      <c r="B9191">
        <v>2025</v>
      </c>
    </row>
    <row r="9192" spans="1:2" x14ac:dyDescent="0.25">
      <c r="A9192" t="s">
        <v>6494</v>
      </c>
      <c r="B9192">
        <v>2025</v>
      </c>
    </row>
    <row r="9193" spans="1:2" x14ac:dyDescent="0.25">
      <c r="A9193" t="s">
        <v>6495</v>
      </c>
      <c r="B9193">
        <v>2025</v>
      </c>
    </row>
    <row r="9194" spans="1:2" x14ac:dyDescent="0.25">
      <c r="A9194" t="s">
        <v>6496</v>
      </c>
      <c r="B9194">
        <v>2025</v>
      </c>
    </row>
    <row r="9195" spans="1:2" x14ac:dyDescent="0.25">
      <c r="A9195" t="s">
        <v>6497</v>
      </c>
      <c r="B9195">
        <v>2025</v>
      </c>
    </row>
    <row r="9196" spans="1:2" x14ac:dyDescent="0.25">
      <c r="A9196" t="s">
        <v>6498</v>
      </c>
      <c r="B9196">
        <v>2025</v>
      </c>
    </row>
    <row r="9197" spans="1:2" x14ac:dyDescent="0.25">
      <c r="A9197" t="s">
        <v>6499</v>
      </c>
      <c r="B9197">
        <v>2025</v>
      </c>
    </row>
    <row r="9198" spans="1:2" x14ac:dyDescent="0.25">
      <c r="A9198" t="s">
        <v>6500</v>
      </c>
      <c r="B9198">
        <v>2025</v>
      </c>
    </row>
    <row r="9199" spans="1:2" x14ac:dyDescent="0.25">
      <c r="A9199" t="s">
        <v>6501</v>
      </c>
      <c r="B9199">
        <v>2025</v>
      </c>
    </row>
    <row r="9200" spans="1:2" x14ac:dyDescent="0.25">
      <c r="A9200" t="s">
        <v>6502</v>
      </c>
      <c r="B9200">
        <v>2025</v>
      </c>
    </row>
    <row r="9201" spans="1:2" x14ac:dyDescent="0.25">
      <c r="A9201" t="s">
        <v>6547</v>
      </c>
      <c r="B9201">
        <v>2025</v>
      </c>
    </row>
    <row r="9202" spans="1:2" x14ac:dyDescent="0.25">
      <c r="A9202" t="s">
        <v>6548</v>
      </c>
      <c r="B9202">
        <v>2025</v>
      </c>
    </row>
    <row r="9203" spans="1:2" x14ac:dyDescent="0.25">
      <c r="A9203" t="s">
        <v>6549</v>
      </c>
      <c r="B9203">
        <v>2025</v>
      </c>
    </row>
    <row r="9204" spans="1:2" x14ac:dyDescent="0.25">
      <c r="A9204" t="s">
        <v>6550</v>
      </c>
      <c r="B9204">
        <v>2025</v>
      </c>
    </row>
    <row r="9205" spans="1:2" x14ac:dyDescent="0.25">
      <c r="A9205" t="s">
        <v>6551</v>
      </c>
      <c r="B9205">
        <v>2025</v>
      </c>
    </row>
    <row r="9206" spans="1:2" x14ac:dyDescent="0.25">
      <c r="A9206" t="s">
        <v>6552</v>
      </c>
      <c r="B9206">
        <v>2025</v>
      </c>
    </row>
    <row r="9207" spans="1:2" x14ac:dyDescent="0.25">
      <c r="A9207" t="s">
        <v>6553</v>
      </c>
      <c r="B9207">
        <v>2025</v>
      </c>
    </row>
    <row r="9208" spans="1:2" x14ac:dyDescent="0.25">
      <c r="A9208" t="s">
        <v>6554</v>
      </c>
      <c r="B9208">
        <v>2025</v>
      </c>
    </row>
    <row r="9209" spans="1:2" x14ac:dyDescent="0.25">
      <c r="A9209" t="s">
        <v>6555</v>
      </c>
      <c r="B9209">
        <v>2025</v>
      </c>
    </row>
    <row r="9210" spans="1:2" x14ac:dyDescent="0.25">
      <c r="A9210" t="s">
        <v>6556</v>
      </c>
      <c r="B9210">
        <v>2025</v>
      </c>
    </row>
    <row r="9211" spans="1:2" x14ac:dyDescent="0.25">
      <c r="A9211" t="s">
        <v>6557</v>
      </c>
      <c r="B9211">
        <v>2025</v>
      </c>
    </row>
    <row r="9212" spans="1:2" x14ac:dyDescent="0.25">
      <c r="A9212" t="s">
        <v>6558</v>
      </c>
      <c r="B9212">
        <v>2025</v>
      </c>
    </row>
    <row r="9213" spans="1:2" x14ac:dyDescent="0.25">
      <c r="A9213" t="s">
        <v>6559</v>
      </c>
      <c r="B9213">
        <v>2025</v>
      </c>
    </row>
    <row r="9214" spans="1:2" x14ac:dyDescent="0.25">
      <c r="A9214" t="s">
        <v>6560</v>
      </c>
      <c r="B9214">
        <v>2025</v>
      </c>
    </row>
    <row r="9215" spans="1:2" x14ac:dyDescent="0.25">
      <c r="A9215" t="s">
        <v>6561</v>
      </c>
      <c r="B9215">
        <v>2025</v>
      </c>
    </row>
    <row r="9216" spans="1:2" x14ac:dyDescent="0.25">
      <c r="A9216" t="s">
        <v>6562</v>
      </c>
      <c r="B9216">
        <v>2025</v>
      </c>
    </row>
    <row r="9217" spans="1:2" x14ac:dyDescent="0.25">
      <c r="A9217" t="s">
        <v>6563</v>
      </c>
      <c r="B9217">
        <v>2025</v>
      </c>
    </row>
    <row r="9218" spans="1:2" x14ac:dyDescent="0.25">
      <c r="A9218" t="s">
        <v>6564</v>
      </c>
      <c r="B9218">
        <v>2025</v>
      </c>
    </row>
    <row r="9219" spans="1:2" x14ac:dyDescent="0.25">
      <c r="A9219" t="s">
        <v>6565</v>
      </c>
      <c r="B9219">
        <v>2025</v>
      </c>
    </row>
    <row r="9220" spans="1:2" x14ac:dyDescent="0.25">
      <c r="A9220" t="s">
        <v>6566</v>
      </c>
      <c r="B9220">
        <v>2025</v>
      </c>
    </row>
    <row r="9221" spans="1:2" x14ac:dyDescent="0.25">
      <c r="A9221" t="s">
        <v>6567</v>
      </c>
      <c r="B9221">
        <v>2025</v>
      </c>
    </row>
    <row r="9222" spans="1:2" x14ac:dyDescent="0.25">
      <c r="A9222" t="s">
        <v>6568</v>
      </c>
      <c r="B9222">
        <v>2025</v>
      </c>
    </row>
    <row r="9223" spans="1:2" x14ac:dyDescent="0.25">
      <c r="A9223" t="s">
        <v>6569</v>
      </c>
      <c r="B9223">
        <v>2025</v>
      </c>
    </row>
    <row r="9224" spans="1:2" x14ac:dyDescent="0.25">
      <c r="A9224" t="s">
        <v>6570</v>
      </c>
      <c r="B9224">
        <v>2025</v>
      </c>
    </row>
    <row r="9225" spans="1:2" x14ac:dyDescent="0.25">
      <c r="A9225" t="s">
        <v>6571</v>
      </c>
      <c r="B9225">
        <v>2025</v>
      </c>
    </row>
    <row r="9226" spans="1:2" x14ac:dyDescent="0.25">
      <c r="A9226" t="s">
        <v>6572</v>
      </c>
      <c r="B9226">
        <v>2025</v>
      </c>
    </row>
    <row r="9227" spans="1:2" x14ac:dyDescent="0.25">
      <c r="A9227" t="s">
        <v>6573</v>
      </c>
      <c r="B9227">
        <v>2025</v>
      </c>
    </row>
    <row r="9228" spans="1:2" x14ac:dyDescent="0.25">
      <c r="A9228" t="s">
        <v>6574</v>
      </c>
      <c r="B9228">
        <v>2025</v>
      </c>
    </row>
    <row r="9229" spans="1:2" x14ac:dyDescent="0.25">
      <c r="A9229" t="s">
        <v>6575</v>
      </c>
      <c r="B9229">
        <v>2025</v>
      </c>
    </row>
    <row r="9230" spans="1:2" x14ac:dyDescent="0.25">
      <c r="A9230" t="s">
        <v>6576</v>
      </c>
      <c r="B9230">
        <v>2025</v>
      </c>
    </row>
    <row r="9231" spans="1:2" x14ac:dyDescent="0.25">
      <c r="A9231" t="s">
        <v>6577</v>
      </c>
      <c r="B9231">
        <v>2025</v>
      </c>
    </row>
    <row r="9232" spans="1:2" x14ac:dyDescent="0.25">
      <c r="A9232" t="s">
        <v>6578</v>
      </c>
      <c r="B9232">
        <v>2025</v>
      </c>
    </row>
    <row r="9233" spans="1:2" x14ac:dyDescent="0.25">
      <c r="A9233" t="s">
        <v>6579</v>
      </c>
      <c r="B9233">
        <v>2025</v>
      </c>
    </row>
    <row r="9234" spans="1:2" x14ac:dyDescent="0.25">
      <c r="A9234" t="s">
        <v>6580</v>
      </c>
      <c r="B9234">
        <v>2025</v>
      </c>
    </row>
    <row r="9235" spans="1:2" x14ac:dyDescent="0.25">
      <c r="A9235" t="s">
        <v>6581</v>
      </c>
      <c r="B9235">
        <v>2025</v>
      </c>
    </row>
    <row r="9236" spans="1:2" x14ac:dyDescent="0.25">
      <c r="A9236" t="s">
        <v>6582</v>
      </c>
      <c r="B9236">
        <v>2025</v>
      </c>
    </row>
    <row r="9237" spans="1:2" x14ac:dyDescent="0.25">
      <c r="A9237" t="s">
        <v>6583</v>
      </c>
      <c r="B9237">
        <v>2025</v>
      </c>
    </row>
    <row r="9238" spans="1:2" x14ac:dyDescent="0.25">
      <c r="A9238" t="s">
        <v>6584</v>
      </c>
      <c r="B9238">
        <v>2025</v>
      </c>
    </row>
    <row r="9239" spans="1:2" x14ac:dyDescent="0.25">
      <c r="A9239" t="s">
        <v>6585</v>
      </c>
      <c r="B9239">
        <v>2025</v>
      </c>
    </row>
    <row r="9240" spans="1:2" x14ac:dyDescent="0.25">
      <c r="A9240" t="s">
        <v>6586</v>
      </c>
      <c r="B9240">
        <v>2025</v>
      </c>
    </row>
    <row r="9241" spans="1:2" x14ac:dyDescent="0.25">
      <c r="A9241" t="s">
        <v>6587</v>
      </c>
      <c r="B9241">
        <v>2025</v>
      </c>
    </row>
    <row r="9242" spans="1:2" x14ac:dyDescent="0.25">
      <c r="A9242" t="s">
        <v>6613</v>
      </c>
      <c r="B9242">
        <v>2025</v>
      </c>
    </row>
    <row r="9243" spans="1:2" x14ac:dyDescent="0.25">
      <c r="A9243" t="s">
        <v>6614</v>
      </c>
      <c r="B9243">
        <v>2025</v>
      </c>
    </row>
    <row r="9244" spans="1:2" x14ac:dyDescent="0.25">
      <c r="A9244" t="s">
        <v>6616</v>
      </c>
      <c r="B9244">
        <v>2025</v>
      </c>
    </row>
    <row r="9245" spans="1:2" x14ac:dyDescent="0.25">
      <c r="A9245" t="s">
        <v>6617</v>
      </c>
      <c r="B9245">
        <v>2025</v>
      </c>
    </row>
    <row r="9246" spans="1:2" x14ac:dyDescent="0.25">
      <c r="A9246" t="s">
        <v>6618</v>
      </c>
      <c r="B9246">
        <v>2025</v>
      </c>
    </row>
    <row r="9247" spans="1:2" x14ac:dyDescent="0.25">
      <c r="A9247" t="s">
        <v>6619</v>
      </c>
      <c r="B9247">
        <v>2025</v>
      </c>
    </row>
    <row r="9248" spans="1:2" x14ac:dyDescent="0.25">
      <c r="A9248" t="s">
        <v>6620</v>
      </c>
      <c r="B9248">
        <v>2025</v>
      </c>
    </row>
    <row r="9249" spans="1:2" x14ac:dyDescent="0.25">
      <c r="A9249" t="s">
        <v>6623</v>
      </c>
      <c r="B9249">
        <v>2025</v>
      </c>
    </row>
    <row r="9250" spans="1:2" x14ac:dyDescent="0.25">
      <c r="A9250" t="s">
        <v>6624</v>
      </c>
      <c r="B9250">
        <v>2025</v>
      </c>
    </row>
    <row r="9251" spans="1:2" x14ac:dyDescent="0.25">
      <c r="A9251" t="s">
        <v>6625</v>
      </c>
      <c r="B9251">
        <v>2025</v>
      </c>
    </row>
    <row r="9252" spans="1:2" x14ac:dyDescent="0.25">
      <c r="A9252" t="s">
        <v>6626</v>
      </c>
      <c r="B9252">
        <v>2025</v>
      </c>
    </row>
    <row r="9253" spans="1:2" x14ac:dyDescent="0.25">
      <c r="A9253" t="s">
        <v>6627</v>
      </c>
      <c r="B9253">
        <v>2025</v>
      </c>
    </row>
    <row r="9254" spans="1:2" x14ac:dyDescent="0.25">
      <c r="A9254" t="s">
        <v>6628</v>
      </c>
      <c r="B9254">
        <v>2025</v>
      </c>
    </row>
    <row r="9255" spans="1:2" x14ac:dyDescent="0.25">
      <c r="A9255" t="s">
        <v>6629</v>
      </c>
      <c r="B9255">
        <v>2025</v>
      </c>
    </row>
    <row r="9256" spans="1:2" x14ac:dyDescent="0.25">
      <c r="A9256" t="s">
        <v>6632</v>
      </c>
      <c r="B9256">
        <v>2025</v>
      </c>
    </row>
    <row r="9257" spans="1:2" x14ac:dyDescent="0.25">
      <c r="A9257" t="s">
        <v>6633</v>
      </c>
      <c r="B9257">
        <v>2025</v>
      </c>
    </row>
    <row r="9258" spans="1:2" x14ac:dyDescent="0.25">
      <c r="A9258" t="s">
        <v>6634</v>
      </c>
      <c r="B9258">
        <v>2025</v>
      </c>
    </row>
    <row r="9259" spans="1:2" x14ac:dyDescent="0.25">
      <c r="A9259" t="s">
        <v>6635</v>
      </c>
      <c r="B9259">
        <v>2025</v>
      </c>
    </row>
    <row r="9260" spans="1:2" x14ac:dyDescent="0.25">
      <c r="A9260" t="s">
        <v>6636</v>
      </c>
      <c r="B9260">
        <v>2025</v>
      </c>
    </row>
    <row r="9261" spans="1:2" x14ac:dyDescent="0.25">
      <c r="A9261" t="s">
        <v>6653</v>
      </c>
      <c r="B9261">
        <v>2025</v>
      </c>
    </row>
    <row r="9262" spans="1:2" x14ac:dyDescent="0.25">
      <c r="A9262" t="s">
        <v>6654</v>
      </c>
      <c r="B9262">
        <v>2025</v>
      </c>
    </row>
    <row r="9263" spans="1:2" x14ac:dyDescent="0.25">
      <c r="A9263" t="s">
        <v>6655</v>
      </c>
      <c r="B9263">
        <v>2025</v>
      </c>
    </row>
    <row r="9264" spans="1:2" x14ac:dyDescent="0.25">
      <c r="A9264" t="s">
        <v>6657</v>
      </c>
      <c r="B9264">
        <v>2025</v>
      </c>
    </row>
    <row r="9265" spans="1:2" x14ac:dyDescent="0.25">
      <c r="A9265" t="s">
        <v>6658</v>
      </c>
      <c r="B9265">
        <v>2025</v>
      </c>
    </row>
    <row r="9266" spans="1:2" x14ac:dyDescent="0.25">
      <c r="A9266" t="s">
        <v>6659</v>
      </c>
      <c r="B9266">
        <v>2025</v>
      </c>
    </row>
    <row r="9267" spans="1:2" x14ac:dyDescent="0.25">
      <c r="A9267" t="s">
        <v>6660</v>
      </c>
      <c r="B9267">
        <v>2025</v>
      </c>
    </row>
    <row r="9268" spans="1:2" x14ac:dyDescent="0.25">
      <c r="A9268" t="s">
        <v>6692</v>
      </c>
      <c r="B9268">
        <v>2025</v>
      </c>
    </row>
    <row r="9269" spans="1:2" x14ac:dyDescent="0.25">
      <c r="A9269" t="s">
        <v>6699</v>
      </c>
      <c r="B9269">
        <v>2025</v>
      </c>
    </row>
    <row r="9270" spans="1:2" x14ac:dyDescent="0.25">
      <c r="A9270" t="s">
        <v>6700</v>
      </c>
      <c r="B9270">
        <v>2025</v>
      </c>
    </row>
    <row r="9271" spans="1:2" x14ac:dyDescent="0.25">
      <c r="A9271" t="s">
        <v>6701</v>
      </c>
      <c r="B9271">
        <v>2025</v>
      </c>
    </row>
    <row r="9272" spans="1:2" x14ac:dyDescent="0.25">
      <c r="A9272" t="s">
        <v>6702</v>
      </c>
      <c r="B9272">
        <v>2025</v>
      </c>
    </row>
    <row r="9273" spans="1:2" x14ac:dyDescent="0.25">
      <c r="A9273" t="s">
        <v>6703</v>
      </c>
      <c r="B9273">
        <v>2025</v>
      </c>
    </row>
    <row r="9274" spans="1:2" x14ac:dyDescent="0.25">
      <c r="A9274" t="s">
        <v>6704</v>
      </c>
      <c r="B9274">
        <v>2025</v>
      </c>
    </row>
    <row r="9275" spans="1:2" x14ac:dyDescent="0.25">
      <c r="A9275" t="s">
        <v>6705</v>
      </c>
      <c r="B9275">
        <v>2025</v>
      </c>
    </row>
    <row r="9276" spans="1:2" x14ac:dyDescent="0.25">
      <c r="A9276" t="s">
        <v>6706</v>
      </c>
      <c r="B9276">
        <v>2025</v>
      </c>
    </row>
    <row r="9277" spans="1:2" x14ac:dyDescent="0.25">
      <c r="A9277" t="s">
        <v>6707</v>
      </c>
      <c r="B9277">
        <v>2025</v>
      </c>
    </row>
    <row r="9278" spans="1:2" x14ac:dyDescent="0.25">
      <c r="A9278" t="s">
        <v>6708</v>
      </c>
      <c r="B9278">
        <v>2025</v>
      </c>
    </row>
    <row r="9279" spans="1:2" x14ac:dyDescent="0.25">
      <c r="A9279" t="s">
        <v>6709</v>
      </c>
      <c r="B9279">
        <v>2025</v>
      </c>
    </row>
    <row r="9280" spans="1:2" x14ac:dyDescent="0.25">
      <c r="A9280" t="s">
        <v>6710</v>
      </c>
      <c r="B9280">
        <v>2025</v>
      </c>
    </row>
    <row r="9281" spans="1:2" x14ac:dyDescent="0.25">
      <c r="A9281" t="s">
        <v>6711</v>
      </c>
      <c r="B9281">
        <v>2025</v>
      </c>
    </row>
    <row r="9282" spans="1:2" x14ac:dyDescent="0.25">
      <c r="A9282" t="s">
        <v>6712</v>
      </c>
      <c r="B9282">
        <v>2025</v>
      </c>
    </row>
    <row r="9283" spans="1:2" x14ac:dyDescent="0.25">
      <c r="A9283" t="s">
        <v>6713</v>
      </c>
      <c r="B9283">
        <v>2025</v>
      </c>
    </row>
    <row r="9284" spans="1:2" x14ac:dyDescent="0.25">
      <c r="A9284" t="s">
        <v>6714</v>
      </c>
      <c r="B9284">
        <v>2025</v>
      </c>
    </row>
    <row r="9285" spans="1:2" x14ac:dyDescent="0.25">
      <c r="A9285" t="s">
        <v>6715</v>
      </c>
      <c r="B9285">
        <v>2025</v>
      </c>
    </row>
    <row r="9286" spans="1:2" x14ac:dyDescent="0.25">
      <c r="A9286" t="s">
        <v>6716</v>
      </c>
      <c r="B9286">
        <v>2025</v>
      </c>
    </row>
    <row r="9287" spans="1:2" x14ac:dyDescent="0.25">
      <c r="A9287" t="s">
        <v>6717</v>
      </c>
      <c r="B9287">
        <v>2025</v>
      </c>
    </row>
    <row r="9288" spans="1:2" x14ac:dyDescent="0.25">
      <c r="A9288" t="s">
        <v>6718</v>
      </c>
      <c r="B9288">
        <v>2025</v>
      </c>
    </row>
    <row r="9289" spans="1:2" x14ac:dyDescent="0.25">
      <c r="A9289" t="s">
        <v>6719</v>
      </c>
      <c r="B9289">
        <v>2025</v>
      </c>
    </row>
    <row r="9290" spans="1:2" x14ac:dyDescent="0.25">
      <c r="A9290" t="s">
        <v>6720</v>
      </c>
      <c r="B9290">
        <v>2025</v>
      </c>
    </row>
    <row r="9291" spans="1:2" x14ac:dyDescent="0.25">
      <c r="A9291" t="s">
        <v>6721</v>
      </c>
      <c r="B9291">
        <v>2025</v>
      </c>
    </row>
    <row r="9292" spans="1:2" x14ac:dyDescent="0.25">
      <c r="A9292" t="s">
        <v>6722</v>
      </c>
      <c r="B9292">
        <v>2025</v>
      </c>
    </row>
    <row r="9293" spans="1:2" x14ac:dyDescent="0.25">
      <c r="A9293" t="s">
        <v>6723</v>
      </c>
      <c r="B9293">
        <v>2025</v>
      </c>
    </row>
    <row r="9294" spans="1:2" x14ac:dyDescent="0.25">
      <c r="A9294" t="s">
        <v>6729</v>
      </c>
      <c r="B9294">
        <v>2025</v>
      </c>
    </row>
    <row r="9295" spans="1:2" x14ac:dyDescent="0.25">
      <c r="A9295" t="s">
        <v>6730</v>
      </c>
      <c r="B9295">
        <v>2025</v>
      </c>
    </row>
    <row r="9296" spans="1:2" x14ac:dyDescent="0.25">
      <c r="A9296" t="s">
        <v>6739</v>
      </c>
      <c r="B9296">
        <v>2025</v>
      </c>
    </row>
    <row r="9297" spans="1:2" x14ac:dyDescent="0.25">
      <c r="A9297" t="s">
        <v>6740</v>
      </c>
      <c r="B9297">
        <v>2025</v>
      </c>
    </row>
    <row r="9298" spans="1:2" x14ac:dyDescent="0.25">
      <c r="A9298" t="s">
        <v>6777</v>
      </c>
      <c r="B9298">
        <v>2025</v>
      </c>
    </row>
    <row r="9299" spans="1:2" x14ac:dyDescent="0.25">
      <c r="A9299" t="s">
        <v>6778</v>
      </c>
      <c r="B9299">
        <v>2025</v>
      </c>
    </row>
    <row r="9300" spans="1:2" x14ac:dyDescent="0.25">
      <c r="A9300" t="s">
        <v>6779</v>
      </c>
      <c r="B9300">
        <v>2025</v>
      </c>
    </row>
    <row r="9301" spans="1:2" x14ac:dyDescent="0.25">
      <c r="A9301" t="s">
        <v>6790</v>
      </c>
      <c r="B9301">
        <v>2025</v>
      </c>
    </row>
    <row r="9302" spans="1:2" x14ac:dyDescent="0.25">
      <c r="A9302" t="s">
        <v>6793</v>
      </c>
      <c r="B9302">
        <v>2025</v>
      </c>
    </row>
    <row r="9303" spans="1:2" x14ac:dyDescent="0.25">
      <c r="A9303" t="s">
        <v>6794</v>
      </c>
      <c r="B9303">
        <v>2025</v>
      </c>
    </row>
    <row r="9304" spans="1:2" x14ac:dyDescent="0.25">
      <c r="A9304" t="s">
        <v>6795</v>
      </c>
      <c r="B9304">
        <v>2025</v>
      </c>
    </row>
    <row r="9305" spans="1:2" x14ac:dyDescent="0.25">
      <c r="A9305" t="s">
        <v>6796</v>
      </c>
      <c r="B9305">
        <v>2025</v>
      </c>
    </row>
    <row r="9306" spans="1:2" x14ac:dyDescent="0.25">
      <c r="A9306" t="s">
        <v>6797</v>
      </c>
      <c r="B9306">
        <v>2025</v>
      </c>
    </row>
    <row r="9307" spans="1:2" x14ac:dyDescent="0.25">
      <c r="A9307" t="s">
        <v>6798</v>
      </c>
      <c r="B9307">
        <v>2025</v>
      </c>
    </row>
    <row r="9308" spans="1:2" x14ac:dyDescent="0.25">
      <c r="A9308" t="s">
        <v>6799</v>
      </c>
      <c r="B9308">
        <v>2025</v>
      </c>
    </row>
    <row r="9309" spans="1:2" x14ac:dyDescent="0.25">
      <c r="A9309" t="s">
        <v>6800</v>
      </c>
      <c r="B9309">
        <v>2025</v>
      </c>
    </row>
    <row r="9310" spans="1:2" x14ac:dyDescent="0.25">
      <c r="A9310" t="s">
        <v>6801</v>
      </c>
      <c r="B9310">
        <v>2025</v>
      </c>
    </row>
    <row r="9311" spans="1:2" x14ac:dyDescent="0.25">
      <c r="A9311" t="s">
        <v>6802</v>
      </c>
      <c r="B9311">
        <v>2025</v>
      </c>
    </row>
    <row r="9312" spans="1:2" x14ac:dyDescent="0.25">
      <c r="A9312" t="s">
        <v>6803</v>
      </c>
      <c r="B9312">
        <v>2025</v>
      </c>
    </row>
    <row r="9313" spans="1:2" x14ac:dyDescent="0.25">
      <c r="A9313" t="s">
        <v>6804</v>
      </c>
      <c r="B9313">
        <v>2025</v>
      </c>
    </row>
    <row r="9314" spans="1:2" x14ac:dyDescent="0.25">
      <c r="A9314" t="s">
        <v>6805</v>
      </c>
      <c r="B9314">
        <v>2025</v>
      </c>
    </row>
    <row r="9315" spans="1:2" x14ac:dyDescent="0.25">
      <c r="A9315" t="s">
        <v>6806</v>
      </c>
      <c r="B9315">
        <v>2025</v>
      </c>
    </row>
    <row r="9316" spans="1:2" x14ac:dyDescent="0.25">
      <c r="A9316" t="s">
        <v>6807</v>
      </c>
      <c r="B9316">
        <v>2025</v>
      </c>
    </row>
    <row r="9317" spans="1:2" x14ac:dyDescent="0.25">
      <c r="A9317" t="s">
        <v>6808</v>
      </c>
      <c r="B9317">
        <v>2025</v>
      </c>
    </row>
    <row r="9318" spans="1:2" x14ac:dyDescent="0.25">
      <c r="A9318" t="s">
        <v>6809</v>
      </c>
      <c r="B9318">
        <v>2025</v>
      </c>
    </row>
    <row r="9319" spans="1:2" x14ac:dyDescent="0.25">
      <c r="A9319" t="s">
        <v>6810</v>
      </c>
      <c r="B9319">
        <v>2025</v>
      </c>
    </row>
    <row r="9320" spans="1:2" x14ac:dyDescent="0.25">
      <c r="A9320" t="s">
        <v>7008</v>
      </c>
      <c r="B9320">
        <v>2025</v>
      </c>
    </row>
    <row r="9321" spans="1:2" x14ac:dyDescent="0.25">
      <c r="A9321" t="s">
        <v>7009</v>
      </c>
      <c r="B9321">
        <v>2025</v>
      </c>
    </row>
    <row r="9322" spans="1:2" x14ac:dyDescent="0.25">
      <c r="A9322" t="s">
        <v>7010</v>
      </c>
      <c r="B9322">
        <v>2025</v>
      </c>
    </row>
    <row r="9323" spans="1:2" x14ac:dyDescent="0.25">
      <c r="A9323" t="s">
        <v>7011</v>
      </c>
      <c r="B9323">
        <v>2025</v>
      </c>
    </row>
    <row r="9324" spans="1:2" x14ac:dyDescent="0.25">
      <c r="A9324" t="s">
        <v>7012</v>
      </c>
      <c r="B9324">
        <v>2025</v>
      </c>
    </row>
    <row r="9325" spans="1:2" x14ac:dyDescent="0.25">
      <c r="A9325" t="s">
        <v>7044</v>
      </c>
      <c r="B9325">
        <v>2025</v>
      </c>
    </row>
    <row r="9326" spans="1:2" x14ac:dyDescent="0.25">
      <c r="A9326" t="s">
        <v>7045</v>
      </c>
      <c r="B9326">
        <v>2025</v>
      </c>
    </row>
    <row r="9327" spans="1:2" x14ac:dyDescent="0.25">
      <c r="A9327" t="s">
        <v>7046</v>
      </c>
      <c r="B9327">
        <v>2025</v>
      </c>
    </row>
    <row r="9328" spans="1:2" x14ac:dyDescent="0.25">
      <c r="A9328" t="s">
        <v>7047</v>
      </c>
      <c r="B9328">
        <v>2025</v>
      </c>
    </row>
    <row r="9329" spans="1:2" x14ac:dyDescent="0.25">
      <c r="A9329" t="s">
        <v>7057</v>
      </c>
      <c r="B9329">
        <v>2025</v>
      </c>
    </row>
    <row r="9330" spans="1:2" x14ac:dyDescent="0.25">
      <c r="A9330" t="s">
        <v>7058</v>
      </c>
      <c r="B9330">
        <v>2025</v>
      </c>
    </row>
    <row r="9331" spans="1:2" x14ac:dyDescent="0.25">
      <c r="A9331" t="s">
        <v>7059</v>
      </c>
      <c r="B9331">
        <v>2025</v>
      </c>
    </row>
    <row r="9332" spans="1:2" x14ac:dyDescent="0.25">
      <c r="A9332" t="s">
        <v>7060</v>
      </c>
      <c r="B9332">
        <v>2025</v>
      </c>
    </row>
    <row r="9333" spans="1:2" x14ac:dyDescent="0.25">
      <c r="A9333" t="s">
        <v>7061</v>
      </c>
      <c r="B9333">
        <v>2025</v>
      </c>
    </row>
    <row r="9334" spans="1:2" x14ac:dyDescent="0.25">
      <c r="A9334" t="s">
        <v>7062</v>
      </c>
      <c r="B9334">
        <v>2025</v>
      </c>
    </row>
    <row r="9335" spans="1:2" x14ac:dyDescent="0.25">
      <c r="A9335" t="s">
        <v>7063</v>
      </c>
      <c r="B9335">
        <v>2025</v>
      </c>
    </row>
    <row r="9336" spans="1:2" x14ac:dyDescent="0.25">
      <c r="A9336" t="s">
        <v>7064</v>
      </c>
      <c r="B9336">
        <v>2025</v>
      </c>
    </row>
    <row r="9337" spans="1:2" x14ac:dyDescent="0.25">
      <c r="A9337" t="s">
        <v>7065</v>
      </c>
      <c r="B9337">
        <v>2025</v>
      </c>
    </row>
    <row r="9338" spans="1:2" x14ac:dyDescent="0.25">
      <c r="A9338" t="s">
        <v>7066</v>
      </c>
      <c r="B9338">
        <v>2025</v>
      </c>
    </row>
    <row r="9339" spans="1:2" x14ac:dyDescent="0.25">
      <c r="A9339" t="s">
        <v>7067</v>
      </c>
      <c r="B9339">
        <v>2025</v>
      </c>
    </row>
    <row r="9340" spans="1:2" x14ac:dyDescent="0.25">
      <c r="A9340" t="s">
        <v>7068</v>
      </c>
      <c r="B9340">
        <v>2025</v>
      </c>
    </row>
    <row r="9341" spans="1:2" x14ac:dyDescent="0.25">
      <c r="A9341" t="s">
        <v>7069</v>
      </c>
      <c r="B9341">
        <v>2025</v>
      </c>
    </row>
    <row r="9342" spans="1:2" x14ac:dyDescent="0.25">
      <c r="A9342" t="s">
        <v>7070</v>
      </c>
      <c r="B9342">
        <v>2025</v>
      </c>
    </row>
    <row r="9343" spans="1:2" x14ac:dyDescent="0.25">
      <c r="A9343" t="s">
        <v>7071</v>
      </c>
      <c r="B9343">
        <v>2025</v>
      </c>
    </row>
    <row r="9344" spans="1:2" x14ac:dyDescent="0.25">
      <c r="A9344" t="s">
        <v>7072</v>
      </c>
      <c r="B9344">
        <v>2025</v>
      </c>
    </row>
    <row r="9345" spans="1:2" x14ac:dyDescent="0.25">
      <c r="A9345" t="s">
        <v>7073</v>
      </c>
      <c r="B9345">
        <v>2025</v>
      </c>
    </row>
    <row r="9346" spans="1:2" x14ac:dyDescent="0.25">
      <c r="A9346" t="s">
        <v>7074</v>
      </c>
      <c r="B9346">
        <v>2025</v>
      </c>
    </row>
    <row r="9347" spans="1:2" x14ac:dyDescent="0.25">
      <c r="A9347" t="s">
        <v>7075</v>
      </c>
      <c r="B9347">
        <v>2025</v>
      </c>
    </row>
    <row r="9348" spans="1:2" x14ac:dyDescent="0.25">
      <c r="A9348" t="s">
        <v>7076</v>
      </c>
      <c r="B9348">
        <v>2025</v>
      </c>
    </row>
    <row r="9349" spans="1:2" x14ac:dyDescent="0.25">
      <c r="A9349" t="s">
        <v>7077</v>
      </c>
      <c r="B9349">
        <v>2025</v>
      </c>
    </row>
    <row r="9350" spans="1:2" x14ac:dyDescent="0.25">
      <c r="A9350" t="s">
        <v>7078</v>
      </c>
      <c r="B9350">
        <v>2025</v>
      </c>
    </row>
    <row r="9351" spans="1:2" x14ac:dyDescent="0.25">
      <c r="A9351" t="s">
        <v>7079</v>
      </c>
      <c r="B9351">
        <v>2025</v>
      </c>
    </row>
    <row r="9352" spans="1:2" x14ac:dyDescent="0.25">
      <c r="A9352" t="s">
        <v>7080</v>
      </c>
      <c r="B9352">
        <v>2025</v>
      </c>
    </row>
    <row r="9353" spans="1:2" x14ac:dyDescent="0.25">
      <c r="A9353" t="s">
        <v>7081</v>
      </c>
      <c r="B9353">
        <v>2025</v>
      </c>
    </row>
    <row r="9354" spans="1:2" x14ac:dyDescent="0.25">
      <c r="A9354" t="s">
        <v>7082</v>
      </c>
      <c r="B9354">
        <v>2025</v>
      </c>
    </row>
    <row r="9355" spans="1:2" x14ac:dyDescent="0.25">
      <c r="A9355" t="s">
        <v>7083</v>
      </c>
      <c r="B9355">
        <v>2025</v>
      </c>
    </row>
    <row r="9356" spans="1:2" x14ac:dyDescent="0.25">
      <c r="A9356" t="s">
        <v>7084</v>
      </c>
      <c r="B9356">
        <v>2025</v>
      </c>
    </row>
    <row r="9357" spans="1:2" x14ac:dyDescent="0.25">
      <c r="A9357" t="s">
        <v>7085</v>
      </c>
      <c r="B9357">
        <v>2025</v>
      </c>
    </row>
    <row r="9358" spans="1:2" x14ac:dyDescent="0.25">
      <c r="A9358" t="s">
        <v>7086</v>
      </c>
      <c r="B9358">
        <v>2025</v>
      </c>
    </row>
    <row r="9359" spans="1:2" x14ac:dyDescent="0.25">
      <c r="A9359" t="s">
        <v>7099</v>
      </c>
      <c r="B9359">
        <v>2025</v>
      </c>
    </row>
    <row r="9360" spans="1:2" x14ac:dyDescent="0.25">
      <c r="A9360" t="s">
        <v>7133</v>
      </c>
      <c r="B9360">
        <v>2025</v>
      </c>
    </row>
    <row r="9361" spans="1:2" x14ac:dyDescent="0.25">
      <c r="A9361" t="s">
        <v>7134</v>
      </c>
      <c r="B9361">
        <v>2025</v>
      </c>
    </row>
    <row r="9362" spans="1:2" x14ac:dyDescent="0.25">
      <c r="A9362" t="s">
        <v>7143</v>
      </c>
      <c r="B9362">
        <v>2025</v>
      </c>
    </row>
    <row r="9363" spans="1:2" x14ac:dyDescent="0.25">
      <c r="A9363" t="s">
        <v>7177</v>
      </c>
      <c r="B9363">
        <v>2025</v>
      </c>
    </row>
    <row r="9364" spans="1:2" x14ac:dyDescent="0.25">
      <c r="A9364" t="s">
        <v>7197</v>
      </c>
      <c r="B9364">
        <v>2025</v>
      </c>
    </row>
    <row r="9365" spans="1:2" x14ac:dyDescent="0.25">
      <c r="A9365" t="s">
        <v>7502</v>
      </c>
      <c r="B9365">
        <v>2025</v>
      </c>
    </row>
    <row r="9366" spans="1:2" x14ac:dyDescent="0.25">
      <c r="A9366" t="s">
        <v>7503</v>
      </c>
      <c r="B9366">
        <v>2025</v>
      </c>
    </row>
    <row r="9367" spans="1:2" x14ac:dyDescent="0.25">
      <c r="A9367" t="s">
        <v>7543</v>
      </c>
      <c r="B9367">
        <v>2025</v>
      </c>
    </row>
    <row r="9368" spans="1:2" x14ac:dyDescent="0.25">
      <c r="A9368" t="s">
        <v>7558</v>
      </c>
      <c r="B9368">
        <v>2025</v>
      </c>
    </row>
    <row r="9369" spans="1:2" x14ac:dyDescent="0.25">
      <c r="A9369" t="s">
        <v>7559</v>
      </c>
      <c r="B9369">
        <v>2025</v>
      </c>
    </row>
    <row r="9370" spans="1:2" x14ac:dyDescent="0.25">
      <c r="A9370" t="s">
        <v>7560</v>
      </c>
      <c r="B9370">
        <v>2025</v>
      </c>
    </row>
    <row r="9371" spans="1:2" x14ac:dyDescent="0.25">
      <c r="A9371" t="s">
        <v>7561</v>
      </c>
      <c r="B9371">
        <v>2025</v>
      </c>
    </row>
    <row r="9372" spans="1:2" x14ac:dyDescent="0.25">
      <c r="A9372" t="s">
        <v>7608</v>
      </c>
      <c r="B9372">
        <v>2025</v>
      </c>
    </row>
    <row r="9373" spans="1:2" x14ac:dyDescent="0.25">
      <c r="A9373" t="s">
        <v>7621</v>
      </c>
      <c r="B9373">
        <v>2025</v>
      </c>
    </row>
    <row r="9374" spans="1:2" x14ac:dyDescent="0.25">
      <c r="A9374" t="s">
        <v>7622</v>
      </c>
      <c r="B9374">
        <v>2025</v>
      </c>
    </row>
    <row r="9375" spans="1:2" x14ac:dyDescent="0.25">
      <c r="A9375" t="s">
        <v>7623</v>
      </c>
      <c r="B9375">
        <v>2025</v>
      </c>
    </row>
    <row r="9376" spans="1:2" x14ac:dyDescent="0.25">
      <c r="A9376" t="s">
        <v>7624</v>
      </c>
      <c r="B9376">
        <v>2025</v>
      </c>
    </row>
    <row r="9377" spans="1:2" x14ac:dyDescent="0.25">
      <c r="A9377" t="s">
        <v>7625</v>
      </c>
      <c r="B9377">
        <v>2025</v>
      </c>
    </row>
    <row r="9378" spans="1:2" x14ac:dyDescent="0.25">
      <c r="A9378" t="s">
        <v>7626</v>
      </c>
      <c r="B9378">
        <v>2025</v>
      </c>
    </row>
    <row r="9379" spans="1:2" x14ac:dyDescent="0.25">
      <c r="A9379" t="s">
        <v>7627</v>
      </c>
      <c r="B9379">
        <v>2025</v>
      </c>
    </row>
    <row r="9380" spans="1:2" x14ac:dyDescent="0.25">
      <c r="A9380" t="s">
        <v>7628</v>
      </c>
      <c r="B9380">
        <v>2025</v>
      </c>
    </row>
    <row r="9381" spans="1:2" x14ac:dyDescent="0.25">
      <c r="A9381" t="s">
        <v>7629</v>
      </c>
      <c r="B9381">
        <v>2025</v>
      </c>
    </row>
    <row r="9382" spans="1:2" x14ac:dyDescent="0.25">
      <c r="A9382" t="s">
        <v>7630</v>
      </c>
      <c r="B9382">
        <v>2025</v>
      </c>
    </row>
    <row r="9383" spans="1:2" x14ac:dyDescent="0.25">
      <c r="A9383" t="s">
        <v>7631</v>
      </c>
      <c r="B9383">
        <v>2025</v>
      </c>
    </row>
    <row r="9384" spans="1:2" x14ac:dyDescent="0.25">
      <c r="A9384" t="s">
        <v>7632</v>
      </c>
      <c r="B9384">
        <v>2025</v>
      </c>
    </row>
    <row r="9385" spans="1:2" x14ac:dyDescent="0.25">
      <c r="A9385" t="s">
        <v>7633</v>
      </c>
      <c r="B9385">
        <v>2025</v>
      </c>
    </row>
    <row r="9386" spans="1:2" x14ac:dyDescent="0.25">
      <c r="A9386" t="s">
        <v>7634</v>
      </c>
      <c r="B9386">
        <v>2025</v>
      </c>
    </row>
    <row r="9387" spans="1:2" x14ac:dyDescent="0.25">
      <c r="A9387" t="s">
        <v>7635</v>
      </c>
      <c r="B9387">
        <v>2025</v>
      </c>
    </row>
    <row r="9388" spans="1:2" x14ac:dyDescent="0.25">
      <c r="A9388" t="s">
        <v>7636</v>
      </c>
      <c r="B9388">
        <v>2025</v>
      </c>
    </row>
    <row r="9389" spans="1:2" x14ac:dyDescent="0.25">
      <c r="A9389" t="s">
        <v>7637</v>
      </c>
      <c r="B9389">
        <v>2025</v>
      </c>
    </row>
    <row r="9390" spans="1:2" x14ac:dyDescent="0.25">
      <c r="A9390" t="s">
        <v>7638</v>
      </c>
      <c r="B9390">
        <v>2025</v>
      </c>
    </row>
    <row r="9391" spans="1:2" x14ac:dyDescent="0.25">
      <c r="A9391" t="s">
        <v>7639</v>
      </c>
      <c r="B9391">
        <v>2025</v>
      </c>
    </row>
    <row r="9392" spans="1:2" x14ac:dyDescent="0.25">
      <c r="A9392" t="s">
        <v>7640</v>
      </c>
      <c r="B9392">
        <v>2025</v>
      </c>
    </row>
    <row r="9393" spans="1:2" x14ac:dyDescent="0.25">
      <c r="A9393" t="s">
        <v>7641</v>
      </c>
      <c r="B9393">
        <v>2025</v>
      </c>
    </row>
    <row r="9394" spans="1:2" x14ac:dyDescent="0.25">
      <c r="A9394" t="s">
        <v>7642</v>
      </c>
      <c r="B9394">
        <v>2025</v>
      </c>
    </row>
    <row r="9395" spans="1:2" x14ac:dyDescent="0.25">
      <c r="A9395" t="s">
        <v>7643</v>
      </c>
      <c r="B9395">
        <v>2025</v>
      </c>
    </row>
    <row r="9396" spans="1:2" x14ac:dyDescent="0.25">
      <c r="A9396" t="s">
        <v>7644</v>
      </c>
      <c r="B9396">
        <v>2025</v>
      </c>
    </row>
    <row r="9397" spans="1:2" x14ac:dyDescent="0.25">
      <c r="A9397" t="s">
        <v>7645</v>
      </c>
      <c r="B9397">
        <v>2025</v>
      </c>
    </row>
    <row r="9398" spans="1:2" x14ac:dyDescent="0.25">
      <c r="A9398" t="s">
        <v>7646</v>
      </c>
      <c r="B9398">
        <v>2025</v>
      </c>
    </row>
    <row r="9399" spans="1:2" x14ac:dyDescent="0.25">
      <c r="A9399" t="s">
        <v>7647</v>
      </c>
      <c r="B9399">
        <v>2025</v>
      </c>
    </row>
    <row r="9400" spans="1:2" x14ac:dyDescent="0.25">
      <c r="A9400" t="s">
        <v>7696</v>
      </c>
      <c r="B9400">
        <v>2025</v>
      </c>
    </row>
    <row r="9401" spans="1:2" x14ac:dyDescent="0.25">
      <c r="A9401" t="s">
        <v>7697</v>
      </c>
      <c r="B9401">
        <v>2025</v>
      </c>
    </row>
    <row r="9402" spans="1:2" x14ac:dyDescent="0.25">
      <c r="A9402" t="s">
        <v>7736</v>
      </c>
      <c r="B9402">
        <v>2025</v>
      </c>
    </row>
    <row r="9403" spans="1:2" x14ac:dyDescent="0.25">
      <c r="A9403" t="s">
        <v>7737</v>
      </c>
      <c r="B9403">
        <v>2025</v>
      </c>
    </row>
    <row r="9404" spans="1:2" x14ac:dyDescent="0.25">
      <c r="A9404" t="s">
        <v>7742</v>
      </c>
      <c r="B9404">
        <v>2025</v>
      </c>
    </row>
    <row r="9405" spans="1:2" x14ac:dyDescent="0.25">
      <c r="A9405" t="s">
        <v>7743</v>
      </c>
      <c r="B9405">
        <v>2025</v>
      </c>
    </row>
    <row r="9406" spans="1:2" x14ac:dyDescent="0.25">
      <c r="A9406" t="s">
        <v>7744</v>
      </c>
      <c r="B9406">
        <v>2025</v>
      </c>
    </row>
    <row r="9407" spans="1:2" x14ac:dyDescent="0.25">
      <c r="A9407" t="s">
        <v>7745</v>
      </c>
      <c r="B9407">
        <v>2025</v>
      </c>
    </row>
    <row r="9408" spans="1:2" x14ac:dyDescent="0.25">
      <c r="A9408" t="s">
        <v>7746</v>
      </c>
      <c r="B9408">
        <v>2025</v>
      </c>
    </row>
    <row r="9409" spans="1:2" x14ac:dyDescent="0.25">
      <c r="A9409" t="s">
        <v>7747</v>
      </c>
      <c r="B9409">
        <v>2025</v>
      </c>
    </row>
    <row r="9410" spans="1:2" x14ac:dyDescent="0.25">
      <c r="A9410" t="s">
        <v>7748</v>
      </c>
      <c r="B9410">
        <v>2025</v>
      </c>
    </row>
    <row r="9411" spans="1:2" x14ac:dyDescent="0.25">
      <c r="A9411" t="s">
        <v>7749</v>
      </c>
      <c r="B9411">
        <v>2025</v>
      </c>
    </row>
    <row r="9412" spans="1:2" x14ac:dyDescent="0.25">
      <c r="A9412" t="s">
        <v>7750</v>
      </c>
      <c r="B9412">
        <v>2025</v>
      </c>
    </row>
    <row r="9413" spans="1:2" x14ac:dyDescent="0.25">
      <c r="A9413" t="s">
        <v>7751</v>
      </c>
      <c r="B9413">
        <v>2025</v>
      </c>
    </row>
    <row r="9414" spans="1:2" x14ac:dyDescent="0.25">
      <c r="A9414" t="s">
        <v>7752</v>
      </c>
      <c r="B9414">
        <v>2025</v>
      </c>
    </row>
    <row r="9415" spans="1:2" x14ac:dyDescent="0.25">
      <c r="A9415" t="s">
        <v>7753</v>
      </c>
      <c r="B9415">
        <v>2025</v>
      </c>
    </row>
    <row r="9416" spans="1:2" x14ac:dyDescent="0.25">
      <c r="A9416" t="s">
        <v>7754</v>
      </c>
      <c r="B9416">
        <v>2025</v>
      </c>
    </row>
    <row r="9417" spans="1:2" x14ac:dyDescent="0.25">
      <c r="A9417" t="s">
        <v>7755</v>
      </c>
      <c r="B9417">
        <v>2025</v>
      </c>
    </row>
    <row r="9418" spans="1:2" x14ac:dyDescent="0.25">
      <c r="A9418" t="s">
        <v>7756</v>
      </c>
      <c r="B9418">
        <v>2025</v>
      </c>
    </row>
    <row r="9419" spans="1:2" x14ac:dyDescent="0.25">
      <c r="A9419" t="s">
        <v>7757</v>
      </c>
      <c r="B9419">
        <v>2025</v>
      </c>
    </row>
    <row r="9420" spans="1:2" x14ac:dyDescent="0.25">
      <c r="A9420" t="s">
        <v>7758</v>
      </c>
      <c r="B9420">
        <v>2025</v>
      </c>
    </row>
    <row r="9421" spans="1:2" x14ac:dyDescent="0.25">
      <c r="A9421" t="s">
        <v>7872</v>
      </c>
      <c r="B9421">
        <v>2025</v>
      </c>
    </row>
    <row r="9422" spans="1:2" x14ac:dyDescent="0.25">
      <c r="A9422" t="s">
        <v>7873</v>
      </c>
      <c r="B9422">
        <v>2025</v>
      </c>
    </row>
    <row r="9423" spans="1:2" x14ac:dyDescent="0.25">
      <c r="A9423" t="s">
        <v>7892</v>
      </c>
      <c r="B9423">
        <v>2025</v>
      </c>
    </row>
    <row r="9424" spans="1:2" x14ac:dyDescent="0.25">
      <c r="A9424" t="s">
        <v>7893</v>
      </c>
      <c r="B9424">
        <v>2025</v>
      </c>
    </row>
    <row r="9425" spans="1:2" x14ac:dyDescent="0.25">
      <c r="A9425" t="s">
        <v>7925</v>
      </c>
      <c r="B9425">
        <v>2025</v>
      </c>
    </row>
    <row r="9426" spans="1:2" x14ac:dyDescent="0.25">
      <c r="A9426" t="s">
        <v>7926</v>
      </c>
      <c r="B9426">
        <v>2025</v>
      </c>
    </row>
    <row r="9427" spans="1:2" x14ac:dyDescent="0.25">
      <c r="A9427" t="s">
        <v>7927</v>
      </c>
      <c r="B9427">
        <v>2025</v>
      </c>
    </row>
    <row r="9428" spans="1:2" x14ac:dyDescent="0.25">
      <c r="A9428" t="s">
        <v>7929</v>
      </c>
      <c r="B9428">
        <v>2025</v>
      </c>
    </row>
    <row r="9429" spans="1:2" x14ac:dyDescent="0.25">
      <c r="A9429" t="s">
        <v>7930</v>
      </c>
      <c r="B9429">
        <v>2025</v>
      </c>
    </row>
    <row r="9430" spans="1:2" x14ac:dyDescent="0.25">
      <c r="A9430" t="s">
        <v>7931</v>
      </c>
      <c r="B9430">
        <v>2025</v>
      </c>
    </row>
    <row r="9431" spans="1:2" x14ac:dyDescent="0.25">
      <c r="A9431" t="s">
        <v>7932</v>
      </c>
      <c r="B9431">
        <v>2025</v>
      </c>
    </row>
    <row r="9432" spans="1:2" x14ac:dyDescent="0.25">
      <c r="A9432" t="s">
        <v>7933</v>
      </c>
      <c r="B9432">
        <v>2025</v>
      </c>
    </row>
    <row r="9433" spans="1:2" x14ac:dyDescent="0.25">
      <c r="A9433" t="s">
        <v>7934</v>
      </c>
      <c r="B9433">
        <v>2025</v>
      </c>
    </row>
    <row r="9434" spans="1:2" x14ac:dyDescent="0.25">
      <c r="A9434" t="s">
        <v>7935</v>
      </c>
      <c r="B9434">
        <v>2025</v>
      </c>
    </row>
    <row r="9435" spans="1:2" x14ac:dyDescent="0.25">
      <c r="A9435" t="s">
        <v>7936</v>
      </c>
      <c r="B9435">
        <v>2025</v>
      </c>
    </row>
    <row r="9436" spans="1:2" x14ac:dyDescent="0.25">
      <c r="A9436" t="s">
        <v>7937</v>
      </c>
      <c r="B9436">
        <v>2025</v>
      </c>
    </row>
    <row r="9437" spans="1:2" x14ac:dyDescent="0.25">
      <c r="A9437" t="s">
        <v>7938</v>
      </c>
      <c r="B9437">
        <v>2025</v>
      </c>
    </row>
    <row r="9438" spans="1:2" x14ac:dyDescent="0.25">
      <c r="A9438" t="s">
        <v>7939</v>
      </c>
      <c r="B9438">
        <v>2025</v>
      </c>
    </row>
    <row r="9439" spans="1:2" x14ac:dyDescent="0.25">
      <c r="A9439" t="s">
        <v>7940</v>
      </c>
      <c r="B9439">
        <v>2025</v>
      </c>
    </row>
    <row r="9440" spans="1:2" x14ac:dyDescent="0.25">
      <c r="A9440" t="s">
        <v>7941</v>
      </c>
      <c r="B9440">
        <v>2025</v>
      </c>
    </row>
    <row r="9441" spans="1:2" x14ac:dyDescent="0.25">
      <c r="A9441" t="s">
        <v>7942</v>
      </c>
      <c r="B9441">
        <v>2025</v>
      </c>
    </row>
    <row r="9442" spans="1:2" x14ac:dyDescent="0.25">
      <c r="A9442" t="s">
        <v>7944</v>
      </c>
      <c r="B9442">
        <v>2025</v>
      </c>
    </row>
    <row r="9443" spans="1:2" x14ac:dyDescent="0.25">
      <c r="A9443" t="s">
        <v>7945</v>
      </c>
      <c r="B9443">
        <v>2025</v>
      </c>
    </row>
    <row r="9444" spans="1:2" x14ac:dyDescent="0.25">
      <c r="A9444" t="s">
        <v>7946</v>
      </c>
      <c r="B9444">
        <v>2025</v>
      </c>
    </row>
    <row r="9445" spans="1:2" x14ac:dyDescent="0.25">
      <c r="A9445" t="s">
        <v>7947</v>
      </c>
      <c r="B9445">
        <v>2025</v>
      </c>
    </row>
    <row r="9446" spans="1:2" x14ac:dyDescent="0.25">
      <c r="A9446" t="s">
        <v>7948</v>
      </c>
      <c r="B9446">
        <v>2025</v>
      </c>
    </row>
    <row r="9447" spans="1:2" x14ac:dyDescent="0.25">
      <c r="A9447" t="s">
        <v>7949</v>
      </c>
      <c r="B9447">
        <v>2025</v>
      </c>
    </row>
    <row r="9448" spans="1:2" x14ac:dyDescent="0.25">
      <c r="A9448" t="s">
        <v>7950</v>
      </c>
      <c r="B9448">
        <v>2025</v>
      </c>
    </row>
    <row r="9449" spans="1:2" x14ac:dyDescent="0.25">
      <c r="A9449" t="s">
        <v>8026</v>
      </c>
      <c r="B9449">
        <v>2025</v>
      </c>
    </row>
    <row r="9450" spans="1:2" x14ac:dyDescent="0.25">
      <c r="A9450" t="s">
        <v>8027</v>
      </c>
      <c r="B9450">
        <v>2025</v>
      </c>
    </row>
    <row r="9451" spans="1:2" x14ac:dyDescent="0.25">
      <c r="A9451" t="s">
        <v>8028</v>
      </c>
      <c r="B9451">
        <v>2025</v>
      </c>
    </row>
    <row r="9452" spans="1:2" x14ac:dyDescent="0.25">
      <c r="A9452" t="s">
        <v>8029</v>
      </c>
      <c r="B9452">
        <v>2025</v>
      </c>
    </row>
    <row r="9453" spans="1:2" x14ac:dyDescent="0.25">
      <c r="A9453" t="s">
        <v>8054</v>
      </c>
      <c r="B9453">
        <v>2025</v>
      </c>
    </row>
    <row r="9454" spans="1:2" x14ac:dyDescent="0.25">
      <c r="A9454" t="s">
        <v>8059</v>
      </c>
      <c r="B9454">
        <v>2025</v>
      </c>
    </row>
    <row r="9455" spans="1:2" x14ac:dyDescent="0.25">
      <c r="A9455" t="s">
        <v>8060</v>
      </c>
      <c r="B9455">
        <v>2025</v>
      </c>
    </row>
    <row r="9456" spans="1:2" x14ac:dyDescent="0.25">
      <c r="A9456" t="s">
        <v>8061</v>
      </c>
      <c r="B9456">
        <v>2025</v>
      </c>
    </row>
    <row r="9457" spans="1:2" x14ac:dyDescent="0.25">
      <c r="A9457" t="s">
        <v>8062</v>
      </c>
      <c r="B9457">
        <v>2025</v>
      </c>
    </row>
    <row r="9458" spans="1:2" x14ac:dyDescent="0.25">
      <c r="A9458" t="s">
        <v>8063</v>
      </c>
      <c r="B9458">
        <v>2025</v>
      </c>
    </row>
    <row r="9459" spans="1:2" x14ac:dyDescent="0.25">
      <c r="A9459" t="s">
        <v>8064</v>
      </c>
      <c r="B9459">
        <v>2025</v>
      </c>
    </row>
    <row r="9460" spans="1:2" x14ac:dyDescent="0.25">
      <c r="A9460" t="s">
        <v>8065</v>
      </c>
      <c r="B9460">
        <v>2025</v>
      </c>
    </row>
    <row r="9461" spans="1:2" x14ac:dyDescent="0.25">
      <c r="A9461" t="s">
        <v>8066</v>
      </c>
      <c r="B9461">
        <v>2025</v>
      </c>
    </row>
    <row r="9462" spans="1:2" x14ac:dyDescent="0.25">
      <c r="A9462" t="s">
        <v>8067</v>
      </c>
      <c r="B9462">
        <v>2025</v>
      </c>
    </row>
    <row r="9463" spans="1:2" x14ac:dyDescent="0.25">
      <c r="A9463" t="s">
        <v>8068</v>
      </c>
      <c r="B9463">
        <v>2025</v>
      </c>
    </row>
    <row r="9464" spans="1:2" x14ac:dyDescent="0.25">
      <c r="A9464" t="s">
        <v>8069</v>
      </c>
      <c r="B9464">
        <v>2025</v>
      </c>
    </row>
    <row r="9465" spans="1:2" x14ac:dyDescent="0.25">
      <c r="A9465" t="s">
        <v>8070</v>
      </c>
      <c r="B9465">
        <v>2025</v>
      </c>
    </row>
    <row r="9466" spans="1:2" x14ac:dyDescent="0.25">
      <c r="A9466" t="s">
        <v>8071</v>
      </c>
      <c r="B9466">
        <v>2025</v>
      </c>
    </row>
    <row r="9467" spans="1:2" x14ac:dyDescent="0.25">
      <c r="A9467" t="s">
        <v>8072</v>
      </c>
      <c r="B9467">
        <v>2025</v>
      </c>
    </row>
    <row r="9468" spans="1:2" x14ac:dyDescent="0.25">
      <c r="A9468" t="s">
        <v>8073</v>
      </c>
      <c r="B9468">
        <v>2025</v>
      </c>
    </row>
    <row r="9469" spans="1:2" x14ac:dyDescent="0.25">
      <c r="A9469" t="s">
        <v>8074</v>
      </c>
      <c r="B9469">
        <v>2025</v>
      </c>
    </row>
    <row r="9470" spans="1:2" x14ac:dyDescent="0.25">
      <c r="A9470" t="s">
        <v>8075</v>
      </c>
      <c r="B9470">
        <v>2025</v>
      </c>
    </row>
    <row r="9471" spans="1:2" x14ac:dyDescent="0.25">
      <c r="A9471" t="s">
        <v>8076</v>
      </c>
      <c r="B9471">
        <v>2025</v>
      </c>
    </row>
    <row r="9472" spans="1:2" x14ac:dyDescent="0.25">
      <c r="A9472" t="s">
        <v>8077</v>
      </c>
      <c r="B9472">
        <v>2025</v>
      </c>
    </row>
    <row r="9473" spans="1:2" x14ac:dyDescent="0.25">
      <c r="A9473" t="s">
        <v>8078</v>
      </c>
      <c r="B9473">
        <v>2025</v>
      </c>
    </row>
    <row r="9474" spans="1:2" x14ac:dyDescent="0.25">
      <c r="A9474" t="s">
        <v>8079</v>
      </c>
      <c r="B9474">
        <v>2025</v>
      </c>
    </row>
    <row r="9475" spans="1:2" x14ac:dyDescent="0.25">
      <c r="A9475" t="s">
        <v>8080</v>
      </c>
      <c r="B9475">
        <v>2025</v>
      </c>
    </row>
    <row r="9476" spans="1:2" x14ac:dyDescent="0.25">
      <c r="A9476" t="s">
        <v>8081</v>
      </c>
      <c r="B9476">
        <v>2025</v>
      </c>
    </row>
    <row r="9477" spans="1:2" x14ac:dyDescent="0.25">
      <c r="A9477" t="s">
        <v>8082</v>
      </c>
      <c r="B9477">
        <v>2025</v>
      </c>
    </row>
    <row r="9478" spans="1:2" x14ac:dyDescent="0.25">
      <c r="A9478" t="s">
        <v>8221</v>
      </c>
      <c r="B9478">
        <v>2025</v>
      </c>
    </row>
    <row r="9479" spans="1:2" x14ac:dyDescent="0.25">
      <c r="A9479" t="s">
        <v>8241</v>
      </c>
      <c r="B9479">
        <v>2025</v>
      </c>
    </row>
    <row r="9480" spans="1:2" x14ac:dyDescent="0.25">
      <c r="A9480" t="s">
        <v>8243</v>
      </c>
      <c r="B9480">
        <v>2025</v>
      </c>
    </row>
    <row r="9481" spans="1:2" x14ac:dyDescent="0.25">
      <c r="A9481" t="s">
        <v>8244</v>
      </c>
      <c r="B9481">
        <v>2025</v>
      </c>
    </row>
    <row r="9482" spans="1:2" x14ac:dyDescent="0.25">
      <c r="A9482" t="s">
        <v>8251</v>
      </c>
      <c r="B9482">
        <v>2025</v>
      </c>
    </row>
    <row r="9483" spans="1:2" x14ac:dyDescent="0.25">
      <c r="A9483" t="s">
        <v>8307</v>
      </c>
      <c r="B9483">
        <v>2025</v>
      </c>
    </row>
    <row r="9484" spans="1:2" x14ac:dyDescent="0.25">
      <c r="A9484" t="s">
        <v>8311</v>
      </c>
      <c r="B9484">
        <v>2025</v>
      </c>
    </row>
    <row r="9485" spans="1:2" x14ac:dyDescent="0.25">
      <c r="A9485" t="s">
        <v>8320</v>
      </c>
      <c r="B9485">
        <v>2025</v>
      </c>
    </row>
    <row r="9486" spans="1:2" x14ac:dyDescent="0.25">
      <c r="A9486" t="s">
        <v>8437</v>
      </c>
      <c r="B9486">
        <v>2025</v>
      </c>
    </row>
    <row r="9487" spans="1:2" x14ac:dyDescent="0.25">
      <c r="A9487" t="s">
        <v>8438</v>
      </c>
      <c r="B9487">
        <v>2025</v>
      </c>
    </row>
    <row r="9488" spans="1:2" x14ac:dyDescent="0.25">
      <c r="A9488" t="s">
        <v>8439</v>
      </c>
      <c r="B9488">
        <v>2025</v>
      </c>
    </row>
    <row r="9489" spans="1:2" x14ac:dyDescent="0.25">
      <c r="A9489" t="s">
        <v>8440</v>
      </c>
      <c r="B9489">
        <v>2025</v>
      </c>
    </row>
    <row r="9490" spans="1:2" x14ac:dyDescent="0.25">
      <c r="A9490" t="s">
        <v>8441</v>
      </c>
      <c r="B9490">
        <v>2025</v>
      </c>
    </row>
    <row r="9491" spans="1:2" x14ac:dyDescent="0.25">
      <c r="A9491" t="s">
        <v>8442</v>
      </c>
      <c r="B9491">
        <v>2025</v>
      </c>
    </row>
    <row r="9492" spans="1:2" x14ac:dyDescent="0.25">
      <c r="A9492" t="s">
        <v>8443</v>
      </c>
      <c r="B9492">
        <v>2025</v>
      </c>
    </row>
    <row r="9493" spans="1:2" x14ac:dyDescent="0.25">
      <c r="A9493" t="s">
        <v>8469</v>
      </c>
      <c r="B9493">
        <v>2025</v>
      </c>
    </row>
    <row r="9494" spans="1:2" x14ac:dyDescent="0.25">
      <c r="A9494" t="s">
        <v>8490</v>
      </c>
      <c r="B9494">
        <v>2025</v>
      </c>
    </row>
    <row r="9495" spans="1:2" x14ac:dyDescent="0.25">
      <c r="A9495" t="s">
        <v>8491</v>
      </c>
      <c r="B9495">
        <v>2025</v>
      </c>
    </row>
    <row r="9496" spans="1:2" x14ac:dyDescent="0.25">
      <c r="A9496" t="s">
        <v>8492</v>
      </c>
      <c r="B9496">
        <v>2025</v>
      </c>
    </row>
    <row r="9497" spans="1:2" x14ac:dyDescent="0.25">
      <c r="A9497" t="s">
        <v>8571</v>
      </c>
      <c r="B9497">
        <v>2025</v>
      </c>
    </row>
    <row r="9498" spans="1:2" x14ac:dyDescent="0.25">
      <c r="A9498" t="s">
        <v>8577</v>
      </c>
      <c r="B9498">
        <v>2025</v>
      </c>
    </row>
    <row r="9499" spans="1:2" x14ac:dyDescent="0.25">
      <c r="A9499" t="s">
        <v>8578</v>
      </c>
      <c r="B9499">
        <v>2025</v>
      </c>
    </row>
    <row r="9500" spans="1:2" x14ac:dyDescent="0.25">
      <c r="A9500" t="s">
        <v>8579</v>
      </c>
      <c r="B9500">
        <v>2025</v>
      </c>
    </row>
    <row r="9501" spans="1:2" x14ac:dyDescent="0.25">
      <c r="A9501" t="s">
        <v>8580</v>
      </c>
      <c r="B9501">
        <v>2025</v>
      </c>
    </row>
    <row r="9502" spans="1:2" x14ac:dyDescent="0.25">
      <c r="A9502" t="s">
        <v>8581</v>
      </c>
      <c r="B9502">
        <v>2025</v>
      </c>
    </row>
    <row r="9503" spans="1:2" x14ac:dyDescent="0.25">
      <c r="A9503" t="s">
        <v>8582</v>
      </c>
      <c r="B9503">
        <v>2025</v>
      </c>
    </row>
    <row r="9504" spans="1:2" x14ac:dyDescent="0.25">
      <c r="A9504" t="s">
        <v>8583</v>
      </c>
      <c r="B9504">
        <v>2025</v>
      </c>
    </row>
    <row r="9505" spans="1:2" x14ac:dyDescent="0.25">
      <c r="A9505" t="s">
        <v>8584</v>
      </c>
      <c r="B9505">
        <v>2025</v>
      </c>
    </row>
    <row r="9506" spans="1:2" x14ac:dyDescent="0.25">
      <c r="A9506" t="s">
        <v>8585</v>
      </c>
      <c r="B9506">
        <v>2025</v>
      </c>
    </row>
    <row r="9507" spans="1:2" x14ac:dyDescent="0.25">
      <c r="A9507" t="s">
        <v>8586</v>
      </c>
      <c r="B9507">
        <v>2025</v>
      </c>
    </row>
    <row r="9508" spans="1:2" x14ac:dyDescent="0.25">
      <c r="A9508" t="s">
        <v>8587</v>
      </c>
      <c r="B9508">
        <v>2025</v>
      </c>
    </row>
    <row r="9509" spans="1:2" x14ac:dyDescent="0.25">
      <c r="A9509" t="s">
        <v>8588</v>
      </c>
      <c r="B9509">
        <v>2025</v>
      </c>
    </row>
    <row r="9510" spans="1:2" x14ac:dyDescent="0.25">
      <c r="A9510" t="s">
        <v>8589</v>
      </c>
      <c r="B9510">
        <v>2025</v>
      </c>
    </row>
    <row r="9511" spans="1:2" x14ac:dyDescent="0.25">
      <c r="A9511" t="s">
        <v>8590</v>
      </c>
      <c r="B9511">
        <v>2025</v>
      </c>
    </row>
    <row r="9512" spans="1:2" x14ac:dyDescent="0.25">
      <c r="A9512" t="s">
        <v>8591</v>
      </c>
      <c r="B9512">
        <v>2025</v>
      </c>
    </row>
    <row r="9513" spans="1:2" x14ac:dyDescent="0.25">
      <c r="A9513" t="s">
        <v>8592</v>
      </c>
      <c r="B9513">
        <v>2025</v>
      </c>
    </row>
    <row r="9514" spans="1:2" x14ac:dyDescent="0.25">
      <c r="A9514" t="s">
        <v>8593</v>
      </c>
      <c r="B9514">
        <v>2025</v>
      </c>
    </row>
    <row r="9515" spans="1:2" x14ac:dyDescent="0.25">
      <c r="A9515" t="s">
        <v>8594</v>
      </c>
      <c r="B9515">
        <v>2025</v>
      </c>
    </row>
    <row r="9516" spans="1:2" x14ac:dyDescent="0.25">
      <c r="A9516" t="s">
        <v>8595</v>
      </c>
      <c r="B9516">
        <v>2025</v>
      </c>
    </row>
    <row r="9517" spans="1:2" x14ac:dyDescent="0.25">
      <c r="A9517" t="s">
        <v>8596</v>
      </c>
      <c r="B9517">
        <v>2025</v>
      </c>
    </row>
    <row r="9518" spans="1:2" x14ac:dyDescent="0.25">
      <c r="A9518" t="s">
        <v>8597</v>
      </c>
      <c r="B9518">
        <v>2025</v>
      </c>
    </row>
    <row r="9519" spans="1:2" x14ac:dyDescent="0.25">
      <c r="A9519" t="s">
        <v>8598</v>
      </c>
      <c r="B9519">
        <v>2025</v>
      </c>
    </row>
    <row r="9520" spans="1:2" x14ac:dyDescent="0.25">
      <c r="A9520" t="s">
        <v>8599</v>
      </c>
      <c r="B9520">
        <v>2025</v>
      </c>
    </row>
    <row r="9521" spans="1:2" x14ac:dyDescent="0.25">
      <c r="A9521" t="s">
        <v>8600</v>
      </c>
      <c r="B9521">
        <v>2025</v>
      </c>
    </row>
    <row r="9522" spans="1:2" x14ac:dyDescent="0.25">
      <c r="A9522" t="s">
        <v>8601</v>
      </c>
      <c r="B9522">
        <v>2025</v>
      </c>
    </row>
    <row r="9523" spans="1:2" x14ac:dyDescent="0.25">
      <c r="A9523" t="s">
        <v>8602</v>
      </c>
      <c r="B9523">
        <v>2025</v>
      </c>
    </row>
    <row r="9524" spans="1:2" x14ac:dyDescent="0.25">
      <c r="A9524" t="s">
        <v>8603</v>
      </c>
      <c r="B9524">
        <v>2025</v>
      </c>
    </row>
    <row r="9525" spans="1:2" x14ac:dyDescent="0.25">
      <c r="A9525" t="s">
        <v>8604</v>
      </c>
      <c r="B9525">
        <v>2025</v>
      </c>
    </row>
    <row r="9526" spans="1:2" x14ac:dyDescent="0.25">
      <c r="A9526" t="s">
        <v>8605</v>
      </c>
      <c r="B9526">
        <v>2025</v>
      </c>
    </row>
    <row r="9527" spans="1:2" x14ac:dyDescent="0.25">
      <c r="A9527" t="s">
        <v>8607</v>
      </c>
      <c r="B9527">
        <v>2025</v>
      </c>
    </row>
    <row r="9528" spans="1:2" x14ac:dyDescent="0.25">
      <c r="A9528" t="s">
        <v>8615</v>
      </c>
      <c r="B9528">
        <v>2025</v>
      </c>
    </row>
    <row r="9529" spans="1:2" x14ac:dyDescent="0.25">
      <c r="A9529" t="s">
        <v>8616</v>
      </c>
      <c r="B9529">
        <v>2025</v>
      </c>
    </row>
    <row r="9530" spans="1:2" x14ac:dyDescent="0.25">
      <c r="A9530" t="s">
        <v>8622</v>
      </c>
      <c r="B9530">
        <v>2025</v>
      </c>
    </row>
    <row r="9531" spans="1:2" x14ac:dyDescent="0.25">
      <c r="A9531" t="s">
        <v>8623</v>
      </c>
      <c r="B9531">
        <v>2025</v>
      </c>
    </row>
    <row r="9532" spans="1:2" x14ac:dyDescent="0.25">
      <c r="A9532" t="s">
        <v>8624</v>
      </c>
      <c r="B9532">
        <v>2025</v>
      </c>
    </row>
    <row r="9533" spans="1:2" x14ac:dyDescent="0.25">
      <c r="A9533" t="s">
        <v>8625</v>
      </c>
      <c r="B9533">
        <v>2025</v>
      </c>
    </row>
    <row r="9534" spans="1:2" x14ac:dyDescent="0.25">
      <c r="A9534" t="s">
        <v>8626</v>
      </c>
      <c r="B9534">
        <v>2025</v>
      </c>
    </row>
    <row r="9535" spans="1:2" x14ac:dyDescent="0.25">
      <c r="A9535" t="s">
        <v>8631</v>
      </c>
      <c r="B9535">
        <v>2025</v>
      </c>
    </row>
    <row r="9536" spans="1:2" x14ac:dyDescent="0.25">
      <c r="A9536" t="s">
        <v>8632</v>
      </c>
      <c r="B9536">
        <v>2025</v>
      </c>
    </row>
    <row r="9537" spans="1:2" x14ac:dyDescent="0.25">
      <c r="A9537" t="s">
        <v>8633</v>
      </c>
      <c r="B9537">
        <v>2025</v>
      </c>
    </row>
    <row r="9538" spans="1:2" x14ac:dyDescent="0.25">
      <c r="A9538" t="s">
        <v>8637</v>
      </c>
      <c r="B9538">
        <v>2025</v>
      </c>
    </row>
    <row r="9539" spans="1:2" x14ac:dyDescent="0.25">
      <c r="A9539" t="s">
        <v>8638</v>
      </c>
      <c r="B9539">
        <v>2025</v>
      </c>
    </row>
    <row r="9540" spans="1:2" x14ac:dyDescent="0.25">
      <c r="A9540" t="s">
        <v>8639</v>
      </c>
      <c r="B9540">
        <v>2025</v>
      </c>
    </row>
    <row r="9541" spans="1:2" x14ac:dyDescent="0.25">
      <c r="A9541" t="s">
        <v>8640</v>
      </c>
      <c r="B9541">
        <v>2025</v>
      </c>
    </row>
    <row r="9542" spans="1:2" x14ac:dyDescent="0.25">
      <c r="A9542" t="s">
        <v>8641</v>
      </c>
      <c r="B9542">
        <v>2025</v>
      </c>
    </row>
    <row r="9543" spans="1:2" x14ac:dyDescent="0.25">
      <c r="A9543" t="s">
        <v>8642</v>
      </c>
      <c r="B9543">
        <v>2025</v>
      </c>
    </row>
    <row r="9544" spans="1:2" x14ac:dyDescent="0.25">
      <c r="A9544" t="s">
        <v>8643</v>
      </c>
      <c r="B9544">
        <v>2025</v>
      </c>
    </row>
    <row r="9545" spans="1:2" x14ac:dyDescent="0.25">
      <c r="A9545" t="s">
        <v>8650</v>
      </c>
      <c r="B9545">
        <v>2025</v>
      </c>
    </row>
    <row r="9546" spans="1:2" x14ac:dyDescent="0.25">
      <c r="A9546" t="s">
        <v>8651</v>
      </c>
      <c r="B9546">
        <v>2025</v>
      </c>
    </row>
    <row r="9547" spans="1:2" x14ac:dyDescent="0.25">
      <c r="A9547" t="s">
        <v>8652</v>
      </c>
      <c r="B9547">
        <v>2025</v>
      </c>
    </row>
    <row r="9548" spans="1:2" x14ac:dyDescent="0.25">
      <c r="A9548" t="s">
        <v>8653</v>
      </c>
      <c r="B9548">
        <v>2025</v>
      </c>
    </row>
    <row r="9549" spans="1:2" x14ac:dyDescent="0.25">
      <c r="A9549" t="s">
        <v>8654</v>
      </c>
      <c r="B9549">
        <v>2025</v>
      </c>
    </row>
    <row r="9550" spans="1:2" x14ac:dyDescent="0.25">
      <c r="A9550" t="s">
        <v>8655</v>
      </c>
      <c r="B9550">
        <v>2025</v>
      </c>
    </row>
    <row r="9551" spans="1:2" x14ac:dyDescent="0.25">
      <c r="A9551" t="s">
        <v>8656</v>
      </c>
      <c r="B9551">
        <v>2025</v>
      </c>
    </row>
    <row r="9552" spans="1:2" x14ac:dyDescent="0.25">
      <c r="A9552" t="s">
        <v>8657</v>
      </c>
      <c r="B9552">
        <v>2025</v>
      </c>
    </row>
    <row r="9553" spans="1:2" x14ac:dyDescent="0.25">
      <c r="A9553" t="s">
        <v>8658</v>
      </c>
      <c r="B9553">
        <v>2025</v>
      </c>
    </row>
    <row r="9554" spans="1:2" x14ac:dyDescent="0.25">
      <c r="A9554" t="s">
        <v>8659</v>
      </c>
      <c r="B9554">
        <v>2025</v>
      </c>
    </row>
    <row r="9555" spans="1:2" x14ac:dyDescent="0.25">
      <c r="A9555" t="s">
        <v>8660</v>
      </c>
      <c r="B9555">
        <v>2025</v>
      </c>
    </row>
    <row r="9556" spans="1:2" x14ac:dyDescent="0.25">
      <c r="A9556" t="s">
        <v>8661</v>
      </c>
      <c r="B9556">
        <v>2025</v>
      </c>
    </row>
    <row r="9557" spans="1:2" x14ac:dyDescent="0.25">
      <c r="A9557" t="s">
        <v>8662</v>
      </c>
      <c r="B9557">
        <v>2025</v>
      </c>
    </row>
    <row r="9558" spans="1:2" x14ac:dyDescent="0.25">
      <c r="A9558" t="s">
        <v>8663</v>
      </c>
      <c r="B9558">
        <v>2025</v>
      </c>
    </row>
    <row r="9559" spans="1:2" x14ac:dyDescent="0.25">
      <c r="A9559" t="s">
        <v>8664</v>
      </c>
      <c r="B9559">
        <v>2025</v>
      </c>
    </row>
    <row r="9560" spans="1:2" x14ac:dyDescent="0.25">
      <c r="A9560" t="s">
        <v>8665</v>
      </c>
      <c r="B9560">
        <v>2025</v>
      </c>
    </row>
    <row r="9561" spans="1:2" x14ac:dyDescent="0.25">
      <c r="A9561" t="s">
        <v>8666</v>
      </c>
      <c r="B9561">
        <v>2025</v>
      </c>
    </row>
    <row r="9562" spans="1:2" x14ac:dyDescent="0.25">
      <c r="A9562" t="s">
        <v>8667</v>
      </c>
      <c r="B9562">
        <v>2025</v>
      </c>
    </row>
    <row r="9563" spans="1:2" x14ac:dyDescent="0.25">
      <c r="A9563" t="s">
        <v>8668</v>
      </c>
      <c r="B9563">
        <v>2025</v>
      </c>
    </row>
    <row r="9564" spans="1:2" x14ac:dyDescent="0.25">
      <c r="A9564" t="s">
        <v>8669</v>
      </c>
      <c r="B9564">
        <v>2025</v>
      </c>
    </row>
    <row r="9565" spans="1:2" x14ac:dyDescent="0.25">
      <c r="A9565" t="s">
        <v>8670</v>
      </c>
      <c r="B9565">
        <v>2025</v>
      </c>
    </row>
    <row r="9566" spans="1:2" x14ac:dyDescent="0.25">
      <c r="A9566" t="s">
        <v>8671</v>
      </c>
      <c r="B9566">
        <v>2025</v>
      </c>
    </row>
    <row r="9567" spans="1:2" x14ac:dyDescent="0.25">
      <c r="A9567" t="s">
        <v>8672</v>
      </c>
      <c r="B9567">
        <v>2025</v>
      </c>
    </row>
    <row r="9568" spans="1:2" x14ac:dyDescent="0.25">
      <c r="A9568" t="s">
        <v>8673</v>
      </c>
      <c r="B9568">
        <v>2025</v>
      </c>
    </row>
    <row r="9569" spans="1:2" x14ac:dyDescent="0.25">
      <c r="A9569" t="s">
        <v>8674</v>
      </c>
      <c r="B9569">
        <v>2025</v>
      </c>
    </row>
    <row r="9570" spans="1:2" x14ac:dyDescent="0.25">
      <c r="A9570" t="s">
        <v>8675</v>
      </c>
      <c r="B9570">
        <v>2025</v>
      </c>
    </row>
    <row r="9571" spans="1:2" x14ac:dyDescent="0.25">
      <c r="A9571" t="s">
        <v>8676</v>
      </c>
      <c r="B9571">
        <v>2025</v>
      </c>
    </row>
    <row r="9572" spans="1:2" x14ac:dyDescent="0.25">
      <c r="A9572" t="s">
        <v>8677</v>
      </c>
      <c r="B9572">
        <v>2025</v>
      </c>
    </row>
    <row r="9573" spans="1:2" x14ac:dyDescent="0.25">
      <c r="A9573" t="s">
        <v>8678</v>
      </c>
      <c r="B9573">
        <v>2025</v>
      </c>
    </row>
    <row r="9574" spans="1:2" x14ac:dyDescent="0.25">
      <c r="A9574" t="s">
        <v>8679</v>
      </c>
      <c r="B9574">
        <v>2025</v>
      </c>
    </row>
    <row r="9575" spans="1:2" x14ac:dyDescent="0.25">
      <c r="A9575" t="s">
        <v>8680</v>
      </c>
      <c r="B9575">
        <v>2025</v>
      </c>
    </row>
    <row r="9576" spans="1:2" x14ac:dyDescent="0.25">
      <c r="A9576" t="s">
        <v>8681</v>
      </c>
      <c r="B9576">
        <v>2025</v>
      </c>
    </row>
    <row r="9577" spans="1:2" x14ac:dyDescent="0.25">
      <c r="A9577" t="s">
        <v>8682</v>
      </c>
      <c r="B9577">
        <v>2025</v>
      </c>
    </row>
    <row r="9578" spans="1:2" x14ac:dyDescent="0.25">
      <c r="A9578" t="s">
        <v>8683</v>
      </c>
      <c r="B9578">
        <v>2025</v>
      </c>
    </row>
    <row r="9579" spans="1:2" x14ac:dyDescent="0.25">
      <c r="A9579" t="s">
        <v>8684</v>
      </c>
      <c r="B9579">
        <v>2025</v>
      </c>
    </row>
    <row r="9580" spans="1:2" x14ac:dyDescent="0.25">
      <c r="A9580" t="s">
        <v>8685</v>
      </c>
      <c r="B9580">
        <v>2025</v>
      </c>
    </row>
    <row r="9581" spans="1:2" x14ac:dyDescent="0.25">
      <c r="A9581" t="s">
        <v>8686</v>
      </c>
      <c r="B9581">
        <v>2025</v>
      </c>
    </row>
    <row r="9582" spans="1:2" x14ac:dyDescent="0.25">
      <c r="A9582" t="s">
        <v>8687</v>
      </c>
      <c r="B9582">
        <v>2025</v>
      </c>
    </row>
    <row r="9583" spans="1:2" x14ac:dyDescent="0.25">
      <c r="A9583" t="s">
        <v>8688</v>
      </c>
      <c r="B9583">
        <v>2025</v>
      </c>
    </row>
    <row r="9584" spans="1:2" x14ac:dyDescent="0.25">
      <c r="A9584" t="s">
        <v>8689</v>
      </c>
      <c r="B9584">
        <v>2025</v>
      </c>
    </row>
    <row r="9585" spans="1:2" x14ac:dyDescent="0.25">
      <c r="A9585" t="s">
        <v>8690</v>
      </c>
      <c r="B9585">
        <v>2025</v>
      </c>
    </row>
    <row r="9586" spans="1:2" x14ac:dyDescent="0.25">
      <c r="A9586" t="s">
        <v>8691</v>
      </c>
      <c r="B9586">
        <v>2025</v>
      </c>
    </row>
    <row r="9587" spans="1:2" x14ac:dyDescent="0.25">
      <c r="A9587" t="s">
        <v>8692</v>
      </c>
      <c r="B9587">
        <v>2025</v>
      </c>
    </row>
    <row r="9588" spans="1:2" x14ac:dyDescent="0.25">
      <c r="A9588" t="s">
        <v>8693</v>
      </c>
      <c r="B9588">
        <v>2025</v>
      </c>
    </row>
    <row r="9589" spans="1:2" x14ac:dyDescent="0.25">
      <c r="A9589" t="s">
        <v>8694</v>
      </c>
      <c r="B9589">
        <v>2025</v>
      </c>
    </row>
    <row r="9590" spans="1:2" x14ac:dyDescent="0.25">
      <c r="A9590" t="s">
        <v>8695</v>
      </c>
      <c r="B9590">
        <v>2025</v>
      </c>
    </row>
    <row r="9591" spans="1:2" x14ac:dyDescent="0.25">
      <c r="A9591" t="s">
        <v>8696</v>
      </c>
      <c r="B9591">
        <v>2025</v>
      </c>
    </row>
    <row r="9592" spans="1:2" x14ac:dyDescent="0.25">
      <c r="A9592" t="s">
        <v>8697</v>
      </c>
      <c r="B9592">
        <v>2025</v>
      </c>
    </row>
    <row r="9593" spans="1:2" x14ac:dyDescent="0.25">
      <c r="A9593" t="s">
        <v>8698</v>
      </c>
      <c r="B9593">
        <v>2025</v>
      </c>
    </row>
    <row r="9594" spans="1:2" x14ac:dyDescent="0.25">
      <c r="A9594" t="s">
        <v>8699</v>
      </c>
      <c r="B9594">
        <v>2025</v>
      </c>
    </row>
    <row r="9595" spans="1:2" x14ac:dyDescent="0.25">
      <c r="A9595" t="s">
        <v>8700</v>
      </c>
      <c r="B9595">
        <v>2025</v>
      </c>
    </row>
    <row r="9596" spans="1:2" x14ac:dyDescent="0.25">
      <c r="A9596" t="s">
        <v>8701</v>
      </c>
      <c r="B9596">
        <v>2025</v>
      </c>
    </row>
    <row r="9597" spans="1:2" x14ac:dyDescent="0.25">
      <c r="A9597" t="s">
        <v>8702</v>
      </c>
      <c r="B9597">
        <v>2025</v>
      </c>
    </row>
    <row r="9598" spans="1:2" x14ac:dyDescent="0.25">
      <c r="A9598" t="s">
        <v>8703</v>
      </c>
      <c r="B9598">
        <v>2025</v>
      </c>
    </row>
    <row r="9599" spans="1:2" x14ac:dyDescent="0.25">
      <c r="A9599" t="s">
        <v>8704</v>
      </c>
      <c r="B9599">
        <v>2025</v>
      </c>
    </row>
    <row r="9600" spans="1:2" x14ac:dyDescent="0.25">
      <c r="A9600" t="s">
        <v>8705</v>
      </c>
      <c r="B9600">
        <v>2025</v>
      </c>
    </row>
    <row r="9601" spans="1:2" x14ac:dyDescent="0.25">
      <c r="A9601" t="s">
        <v>8706</v>
      </c>
      <c r="B9601">
        <v>2025</v>
      </c>
    </row>
    <row r="9602" spans="1:2" x14ac:dyDescent="0.25">
      <c r="A9602" t="s">
        <v>8707</v>
      </c>
      <c r="B9602">
        <v>2025</v>
      </c>
    </row>
    <row r="9603" spans="1:2" x14ac:dyDescent="0.25">
      <c r="A9603" t="s">
        <v>8708</v>
      </c>
      <c r="B9603">
        <v>2025</v>
      </c>
    </row>
    <row r="9604" spans="1:2" x14ac:dyDescent="0.25">
      <c r="A9604" t="s">
        <v>8710</v>
      </c>
      <c r="B9604">
        <v>2025</v>
      </c>
    </row>
    <row r="9605" spans="1:2" x14ac:dyDescent="0.25">
      <c r="A9605" t="s">
        <v>8712</v>
      </c>
      <c r="B9605">
        <v>2025</v>
      </c>
    </row>
    <row r="9606" spans="1:2" x14ac:dyDescent="0.25">
      <c r="A9606" t="s">
        <v>8713</v>
      </c>
      <c r="B9606">
        <v>2025</v>
      </c>
    </row>
    <row r="9607" spans="1:2" x14ac:dyDescent="0.25">
      <c r="A9607" t="s">
        <v>8714</v>
      </c>
      <c r="B9607">
        <v>2025</v>
      </c>
    </row>
    <row r="9608" spans="1:2" x14ac:dyDescent="0.25">
      <c r="A9608" t="s">
        <v>8715</v>
      </c>
      <c r="B9608">
        <v>2025</v>
      </c>
    </row>
    <row r="9609" spans="1:2" x14ac:dyDescent="0.25">
      <c r="A9609" t="s">
        <v>8716</v>
      </c>
      <c r="B9609">
        <v>2025</v>
      </c>
    </row>
    <row r="9610" spans="1:2" x14ac:dyDescent="0.25">
      <c r="A9610" t="s">
        <v>8725</v>
      </c>
      <c r="B9610">
        <v>2025</v>
      </c>
    </row>
    <row r="9611" spans="1:2" x14ac:dyDescent="0.25">
      <c r="A9611" t="s">
        <v>8726</v>
      </c>
      <c r="B9611">
        <v>2025</v>
      </c>
    </row>
    <row r="9612" spans="1:2" x14ac:dyDescent="0.25">
      <c r="A9612" t="s">
        <v>8770</v>
      </c>
      <c r="B9612">
        <v>2025</v>
      </c>
    </row>
    <row r="9613" spans="1:2" x14ac:dyDescent="0.25">
      <c r="A9613" t="s">
        <v>8771</v>
      </c>
      <c r="B9613">
        <v>2025</v>
      </c>
    </row>
    <row r="9614" spans="1:2" x14ac:dyDescent="0.25">
      <c r="A9614" t="s">
        <v>8772</v>
      </c>
      <c r="B9614">
        <v>2025</v>
      </c>
    </row>
    <row r="9615" spans="1:2" x14ac:dyDescent="0.25">
      <c r="A9615" t="s">
        <v>8793</v>
      </c>
      <c r="B9615">
        <v>2025</v>
      </c>
    </row>
    <row r="9616" spans="1:2" x14ac:dyDescent="0.25">
      <c r="A9616" t="s">
        <v>8794</v>
      </c>
      <c r="B9616">
        <v>2025</v>
      </c>
    </row>
    <row r="9617" spans="1:2" x14ac:dyDescent="0.25">
      <c r="A9617" t="s">
        <v>8795</v>
      </c>
      <c r="B9617">
        <v>2025</v>
      </c>
    </row>
    <row r="9618" spans="1:2" x14ac:dyDescent="0.25">
      <c r="A9618" t="s">
        <v>8796</v>
      </c>
      <c r="B9618">
        <v>2025</v>
      </c>
    </row>
    <row r="9619" spans="1:2" x14ac:dyDescent="0.25">
      <c r="A9619" t="s">
        <v>8797</v>
      </c>
      <c r="B9619">
        <v>2025</v>
      </c>
    </row>
    <row r="9620" spans="1:2" x14ac:dyDescent="0.25">
      <c r="A9620" t="s">
        <v>8798</v>
      </c>
      <c r="B9620">
        <v>2025</v>
      </c>
    </row>
    <row r="9621" spans="1:2" x14ac:dyDescent="0.25">
      <c r="A9621" t="s">
        <v>8799</v>
      </c>
      <c r="B9621">
        <v>2025</v>
      </c>
    </row>
    <row r="9622" spans="1:2" x14ac:dyDescent="0.25">
      <c r="A9622" t="s">
        <v>8800</v>
      </c>
      <c r="B9622">
        <v>2025</v>
      </c>
    </row>
    <row r="9623" spans="1:2" x14ac:dyDescent="0.25">
      <c r="A9623" t="s">
        <v>8801</v>
      </c>
      <c r="B9623">
        <v>2025</v>
      </c>
    </row>
    <row r="9624" spans="1:2" x14ac:dyDescent="0.25">
      <c r="A9624" t="s">
        <v>8802</v>
      </c>
      <c r="B9624">
        <v>2025</v>
      </c>
    </row>
    <row r="9625" spans="1:2" x14ac:dyDescent="0.25">
      <c r="A9625" t="s">
        <v>8813</v>
      </c>
      <c r="B9625">
        <v>2025</v>
      </c>
    </row>
    <row r="9626" spans="1:2" x14ac:dyDescent="0.25">
      <c r="A9626" t="s">
        <v>8814</v>
      </c>
      <c r="B9626">
        <v>2025</v>
      </c>
    </row>
    <row r="9627" spans="1:2" x14ac:dyDescent="0.25">
      <c r="A9627" t="s">
        <v>8815</v>
      </c>
      <c r="B9627">
        <v>2025</v>
      </c>
    </row>
    <row r="9628" spans="1:2" x14ac:dyDescent="0.25">
      <c r="A9628" t="s">
        <v>8816</v>
      </c>
      <c r="B9628">
        <v>2025</v>
      </c>
    </row>
    <row r="9629" spans="1:2" x14ac:dyDescent="0.25">
      <c r="A9629" t="s">
        <v>8817</v>
      </c>
      <c r="B9629">
        <v>2025</v>
      </c>
    </row>
    <row r="9630" spans="1:2" x14ac:dyDescent="0.25">
      <c r="A9630" t="s">
        <v>8829</v>
      </c>
      <c r="B9630">
        <v>2025</v>
      </c>
    </row>
    <row r="9631" spans="1:2" x14ac:dyDescent="0.25">
      <c r="A9631" t="s">
        <v>8830</v>
      </c>
      <c r="B9631">
        <v>2025</v>
      </c>
    </row>
    <row r="9632" spans="1:2" x14ac:dyDescent="0.25">
      <c r="A9632" t="s">
        <v>8831</v>
      </c>
      <c r="B9632">
        <v>2025</v>
      </c>
    </row>
    <row r="9633" spans="1:2" x14ac:dyDescent="0.25">
      <c r="A9633" t="s">
        <v>8832</v>
      </c>
      <c r="B9633">
        <v>2025</v>
      </c>
    </row>
    <row r="9634" spans="1:2" x14ac:dyDescent="0.25">
      <c r="A9634" t="s">
        <v>8834</v>
      </c>
      <c r="B9634">
        <v>2025</v>
      </c>
    </row>
    <row r="9635" spans="1:2" x14ac:dyDescent="0.25">
      <c r="A9635" t="s">
        <v>8835</v>
      </c>
      <c r="B9635">
        <v>2025</v>
      </c>
    </row>
    <row r="9636" spans="1:2" x14ac:dyDescent="0.25">
      <c r="A9636" t="s">
        <v>8837</v>
      </c>
      <c r="B9636">
        <v>2025</v>
      </c>
    </row>
    <row r="9637" spans="1:2" x14ac:dyDescent="0.25">
      <c r="A9637" t="s">
        <v>8838</v>
      </c>
      <c r="B9637">
        <v>2025</v>
      </c>
    </row>
    <row r="9638" spans="1:2" x14ac:dyDescent="0.25">
      <c r="A9638" t="s">
        <v>8839</v>
      </c>
      <c r="B9638">
        <v>2025</v>
      </c>
    </row>
    <row r="9639" spans="1:2" x14ac:dyDescent="0.25">
      <c r="A9639" t="s">
        <v>8840</v>
      </c>
      <c r="B9639">
        <v>2025</v>
      </c>
    </row>
    <row r="9640" spans="1:2" x14ac:dyDescent="0.25">
      <c r="A9640" t="s">
        <v>8841</v>
      </c>
      <c r="B9640">
        <v>2025</v>
      </c>
    </row>
    <row r="9641" spans="1:2" x14ac:dyDescent="0.25">
      <c r="A9641" t="s">
        <v>8842</v>
      </c>
      <c r="B9641">
        <v>2025</v>
      </c>
    </row>
    <row r="9642" spans="1:2" x14ac:dyDescent="0.25">
      <c r="A9642" t="s">
        <v>8843</v>
      </c>
      <c r="B9642">
        <v>2025</v>
      </c>
    </row>
    <row r="9643" spans="1:2" x14ac:dyDescent="0.25">
      <c r="A9643" t="s">
        <v>8844</v>
      </c>
      <c r="B9643">
        <v>2025</v>
      </c>
    </row>
    <row r="9644" spans="1:2" x14ac:dyDescent="0.25">
      <c r="A9644" t="s">
        <v>8845</v>
      </c>
      <c r="B9644">
        <v>2025</v>
      </c>
    </row>
    <row r="9645" spans="1:2" x14ac:dyDescent="0.25">
      <c r="A9645" t="s">
        <v>8846</v>
      </c>
      <c r="B9645">
        <v>2025</v>
      </c>
    </row>
    <row r="9646" spans="1:2" x14ac:dyDescent="0.25">
      <c r="A9646" t="s">
        <v>8847</v>
      </c>
      <c r="B9646">
        <v>2025</v>
      </c>
    </row>
    <row r="9647" spans="1:2" x14ac:dyDescent="0.25">
      <c r="A9647" t="s">
        <v>8848</v>
      </c>
      <c r="B9647">
        <v>2025</v>
      </c>
    </row>
    <row r="9648" spans="1:2" x14ac:dyDescent="0.25">
      <c r="A9648" t="s">
        <v>8849</v>
      </c>
      <c r="B9648">
        <v>2025</v>
      </c>
    </row>
    <row r="9649" spans="1:2" x14ac:dyDescent="0.25">
      <c r="A9649" t="s">
        <v>8850</v>
      </c>
      <c r="B9649">
        <v>2025</v>
      </c>
    </row>
    <row r="9650" spans="1:2" x14ac:dyDescent="0.25">
      <c r="A9650" t="s">
        <v>8851</v>
      </c>
      <c r="B9650">
        <v>2025</v>
      </c>
    </row>
    <row r="9651" spans="1:2" x14ac:dyDescent="0.25">
      <c r="A9651" t="s">
        <v>8852</v>
      </c>
      <c r="B9651">
        <v>2025</v>
      </c>
    </row>
    <row r="9652" spans="1:2" x14ac:dyDescent="0.25">
      <c r="A9652" t="s">
        <v>8853</v>
      </c>
      <c r="B9652">
        <v>2025</v>
      </c>
    </row>
    <row r="9653" spans="1:2" x14ac:dyDescent="0.25">
      <c r="A9653" t="s">
        <v>8854</v>
      </c>
      <c r="B9653">
        <v>2025</v>
      </c>
    </row>
    <row r="9654" spans="1:2" x14ac:dyDescent="0.25">
      <c r="A9654" t="s">
        <v>8855</v>
      </c>
      <c r="B9654">
        <v>2025</v>
      </c>
    </row>
    <row r="9655" spans="1:2" x14ac:dyDescent="0.25">
      <c r="A9655" t="s">
        <v>8856</v>
      </c>
      <c r="B9655">
        <v>2025</v>
      </c>
    </row>
    <row r="9656" spans="1:2" x14ac:dyDescent="0.25">
      <c r="A9656" t="s">
        <v>8857</v>
      </c>
      <c r="B9656">
        <v>2025</v>
      </c>
    </row>
    <row r="9657" spans="1:2" x14ac:dyDescent="0.25">
      <c r="A9657" t="s">
        <v>8858</v>
      </c>
      <c r="B9657">
        <v>2025</v>
      </c>
    </row>
    <row r="9658" spans="1:2" x14ac:dyDescent="0.25">
      <c r="A9658" t="s">
        <v>8859</v>
      </c>
      <c r="B9658">
        <v>2025</v>
      </c>
    </row>
    <row r="9659" spans="1:2" x14ac:dyDescent="0.25">
      <c r="A9659" t="s">
        <v>8860</v>
      </c>
      <c r="B9659">
        <v>2025</v>
      </c>
    </row>
    <row r="9660" spans="1:2" x14ac:dyDescent="0.25">
      <c r="A9660" t="s">
        <v>8861</v>
      </c>
      <c r="B9660">
        <v>2025</v>
      </c>
    </row>
    <row r="9661" spans="1:2" x14ac:dyDescent="0.25">
      <c r="A9661" t="s">
        <v>8862</v>
      </c>
      <c r="B9661">
        <v>2025</v>
      </c>
    </row>
    <row r="9662" spans="1:2" x14ac:dyDescent="0.25">
      <c r="A9662" t="s">
        <v>8863</v>
      </c>
      <c r="B9662">
        <v>2025</v>
      </c>
    </row>
    <row r="9663" spans="1:2" x14ac:dyDescent="0.25">
      <c r="A9663" t="s">
        <v>8864</v>
      </c>
      <c r="B9663">
        <v>2025</v>
      </c>
    </row>
    <row r="9664" spans="1:2" x14ac:dyDescent="0.25">
      <c r="A9664" t="s">
        <v>8865</v>
      </c>
      <c r="B9664">
        <v>2025</v>
      </c>
    </row>
    <row r="9665" spans="1:2" x14ac:dyDescent="0.25">
      <c r="A9665" t="s">
        <v>8866</v>
      </c>
      <c r="B9665">
        <v>2025</v>
      </c>
    </row>
    <row r="9666" spans="1:2" x14ac:dyDescent="0.25">
      <c r="A9666" t="s">
        <v>8867</v>
      </c>
      <c r="B9666">
        <v>2025</v>
      </c>
    </row>
    <row r="9667" spans="1:2" x14ac:dyDescent="0.25">
      <c r="A9667" t="s">
        <v>8868</v>
      </c>
      <c r="B9667">
        <v>2025</v>
      </c>
    </row>
    <row r="9668" spans="1:2" x14ac:dyDescent="0.25">
      <c r="A9668" t="s">
        <v>8869</v>
      </c>
      <c r="B9668">
        <v>2025</v>
      </c>
    </row>
    <row r="9669" spans="1:2" x14ac:dyDescent="0.25">
      <c r="A9669" t="s">
        <v>8870</v>
      </c>
      <c r="B9669">
        <v>2025</v>
      </c>
    </row>
    <row r="9670" spans="1:2" x14ac:dyDescent="0.25">
      <c r="A9670" t="s">
        <v>8871</v>
      </c>
      <c r="B9670">
        <v>2025</v>
      </c>
    </row>
    <row r="9671" spans="1:2" x14ac:dyDescent="0.25">
      <c r="A9671" t="s">
        <v>8872</v>
      </c>
      <c r="B9671">
        <v>2025</v>
      </c>
    </row>
    <row r="9672" spans="1:2" x14ac:dyDescent="0.25">
      <c r="A9672" t="s">
        <v>8873</v>
      </c>
      <c r="B9672">
        <v>2025</v>
      </c>
    </row>
    <row r="9673" spans="1:2" x14ac:dyDescent="0.25">
      <c r="A9673" t="s">
        <v>8874</v>
      </c>
      <c r="B9673">
        <v>2025</v>
      </c>
    </row>
    <row r="9674" spans="1:2" x14ac:dyDescent="0.25">
      <c r="A9674" t="s">
        <v>8875</v>
      </c>
      <c r="B9674">
        <v>2025</v>
      </c>
    </row>
    <row r="9675" spans="1:2" x14ac:dyDescent="0.25">
      <c r="A9675" t="s">
        <v>8876</v>
      </c>
      <c r="B9675">
        <v>2025</v>
      </c>
    </row>
    <row r="9676" spans="1:2" x14ac:dyDescent="0.25">
      <c r="A9676" t="s">
        <v>8877</v>
      </c>
      <c r="B9676">
        <v>2025</v>
      </c>
    </row>
    <row r="9677" spans="1:2" x14ac:dyDescent="0.25">
      <c r="A9677" t="s">
        <v>8878</v>
      </c>
      <c r="B9677">
        <v>2025</v>
      </c>
    </row>
    <row r="9678" spans="1:2" x14ac:dyDescent="0.25">
      <c r="A9678" t="s">
        <v>8879</v>
      </c>
      <c r="B9678">
        <v>2025</v>
      </c>
    </row>
    <row r="9679" spans="1:2" x14ac:dyDescent="0.25">
      <c r="A9679" t="s">
        <v>8880</v>
      </c>
      <c r="B9679">
        <v>2025</v>
      </c>
    </row>
    <row r="9680" spans="1:2" x14ac:dyDescent="0.25">
      <c r="A9680" t="s">
        <v>8881</v>
      </c>
      <c r="B9680">
        <v>2025</v>
      </c>
    </row>
    <row r="9681" spans="1:2" x14ac:dyDescent="0.25">
      <c r="A9681" t="s">
        <v>8882</v>
      </c>
      <c r="B9681">
        <v>2025</v>
      </c>
    </row>
    <row r="9682" spans="1:2" x14ac:dyDescent="0.25">
      <c r="A9682" t="s">
        <v>8883</v>
      </c>
      <c r="B9682">
        <v>2025</v>
      </c>
    </row>
    <row r="9683" spans="1:2" x14ac:dyDescent="0.25">
      <c r="A9683" t="s">
        <v>8884</v>
      </c>
      <c r="B9683">
        <v>2025</v>
      </c>
    </row>
    <row r="9684" spans="1:2" x14ac:dyDescent="0.25">
      <c r="A9684" t="s">
        <v>8885</v>
      </c>
      <c r="B9684">
        <v>2025</v>
      </c>
    </row>
    <row r="9685" spans="1:2" x14ac:dyDescent="0.25">
      <c r="A9685" t="s">
        <v>8886</v>
      </c>
      <c r="B9685">
        <v>2025</v>
      </c>
    </row>
    <row r="9686" spans="1:2" x14ac:dyDescent="0.25">
      <c r="A9686" t="s">
        <v>8900</v>
      </c>
      <c r="B9686">
        <v>2025</v>
      </c>
    </row>
    <row r="9687" spans="1:2" x14ac:dyDescent="0.25">
      <c r="A9687" t="s">
        <v>8901</v>
      </c>
      <c r="B9687">
        <v>2025</v>
      </c>
    </row>
    <row r="9688" spans="1:2" x14ac:dyDescent="0.25">
      <c r="A9688" t="s">
        <v>8947</v>
      </c>
      <c r="B9688">
        <v>2025</v>
      </c>
    </row>
    <row r="9689" spans="1:2" x14ac:dyDescent="0.25">
      <c r="A9689" t="s">
        <v>8948</v>
      </c>
      <c r="B9689">
        <v>2025</v>
      </c>
    </row>
    <row r="9690" spans="1:2" x14ac:dyDescent="0.25">
      <c r="A9690" t="s">
        <v>8949</v>
      </c>
      <c r="B9690">
        <v>2025</v>
      </c>
    </row>
    <row r="9691" spans="1:2" x14ac:dyDescent="0.25">
      <c r="A9691" t="s">
        <v>8950</v>
      </c>
      <c r="B9691">
        <v>2025</v>
      </c>
    </row>
    <row r="9692" spans="1:2" x14ac:dyDescent="0.25">
      <c r="A9692" t="s">
        <v>8951</v>
      </c>
      <c r="B9692">
        <v>2025</v>
      </c>
    </row>
    <row r="9693" spans="1:2" x14ac:dyDescent="0.25">
      <c r="A9693" t="s">
        <v>8952</v>
      </c>
      <c r="B9693">
        <v>2025</v>
      </c>
    </row>
    <row r="9694" spans="1:2" x14ac:dyDescent="0.25">
      <c r="A9694" t="s">
        <v>8953</v>
      </c>
      <c r="B9694">
        <v>2025</v>
      </c>
    </row>
    <row r="9695" spans="1:2" x14ac:dyDescent="0.25">
      <c r="A9695" t="s">
        <v>8954</v>
      </c>
      <c r="B9695">
        <v>2025</v>
      </c>
    </row>
    <row r="9696" spans="1:2" x14ac:dyDescent="0.25">
      <c r="A9696" t="s">
        <v>8955</v>
      </c>
      <c r="B9696">
        <v>2025</v>
      </c>
    </row>
    <row r="9697" spans="1:2" x14ac:dyDescent="0.25">
      <c r="A9697" t="s">
        <v>8956</v>
      </c>
      <c r="B9697">
        <v>2025</v>
      </c>
    </row>
    <row r="9698" spans="1:2" x14ac:dyDescent="0.25">
      <c r="A9698" t="s">
        <v>8957</v>
      </c>
      <c r="B9698">
        <v>2025</v>
      </c>
    </row>
    <row r="9699" spans="1:2" x14ac:dyDescent="0.25">
      <c r="A9699" t="s">
        <v>8958</v>
      </c>
      <c r="B9699">
        <v>2025</v>
      </c>
    </row>
    <row r="9700" spans="1:2" x14ac:dyDescent="0.25">
      <c r="A9700" t="s">
        <v>8959</v>
      </c>
      <c r="B9700">
        <v>2025</v>
      </c>
    </row>
    <row r="9701" spans="1:2" x14ac:dyDescent="0.25">
      <c r="A9701" t="s">
        <v>8960</v>
      </c>
      <c r="B9701">
        <v>2025</v>
      </c>
    </row>
    <row r="9702" spans="1:2" x14ac:dyDescent="0.25">
      <c r="A9702" t="s">
        <v>8961</v>
      </c>
      <c r="B9702">
        <v>2025</v>
      </c>
    </row>
    <row r="9703" spans="1:2" x14ac:dyDescent="0.25">
      <c r="A9703" t="s">
        <v>8962</v>
      </c>
      <c r="B9703">
        <v>2025</v>
      </c>
    </row>
    <row r="9704" spans="1:2" x14ac:dyDescent="0.25">
      <c r="A9704" t="s">
        <v>8963</v>
      </c>
      <c r="B9704">
        <v>2025</v>
      </c>
    </row>
    <row r="9705" spans="1:2" x14ac:dyDescent="0.25">
      <c r="A9705" t="s">
        <v>8964</v>
      </c>
      <c r="B9705">
        <v>2025</v>
      </c>
    </row>
    <row r="9706" spans="1:2" x14ac:dyDescent="0.25">
      <c r="A9706" t="s">
        <v>8965</v>
      </c>
      <c r="B9706">
        <v>2025</v>
      </c>
    </row>
    <row r="9707" spans="1:2" x14ac:dyDescent="0.25">
      <c r="A9707" t="s">
        <v>8966</v>
      </c>
      <c r="B9707">
        <v>2025</v>
      </c>
    </row>
    <row r="9708" spans="1:2" x14ac:dyDescent="0.25">
      <c r="A9708" t="s">
        <v>8967</v>
      </c>
      <c r="B9708">
        <v>2025</v>
      </c>
    </row>
    <row r="9709" spans="1:2" x14ac:dyDescent="0.25">
      <c r="A9709" t="s">
        <v>8968</v>
      </c>
      <c r="B9709">
        <v>2025</v>
      </c>
    </row>
    <row r="9710" spans="1:2" x14ac:dyDescent="0.25">
      <c r="A9710" t="s">
        <v>8969</v>
      </c>
      <c r="B9710">
        <v>2025</v>
      </c>
    </row>
    <row r="9711" spans="1:2" x14ac:dyDescent="0.25">
      <c r="A9711" t="s">
        <v>8970</v>
      </c>
      <c r="B9711">
        <v>2025</v>
      </c>
    </row>
    <row r="9712" spans="1:2" x14ac:dyDescent="0.25">
      <c r="A9712" t="s">
        <v>8971</v>
      </c>
      <c r="B9712">
        <v>2025</v>
      </c>
    </row>
    <row r="9713" spans="1:2" x14ac:dyDescent="0.25">
      <c r="A9713" t="s">
        <v>8972</v>
      </c>
      <c r="B9713">
        <v>2025</v>
      </c>
    </row>
    <row r="9714" spans="1:2" x14ac:dyDescent="0.25">
      <c r="A9714" t="s">
        <v>8973</v>
      </c>
      <c r="B9714">
        <v>2025</v>
      </c>
    </row>
    <row r="9715" spans="1:2" x14ac:dyDescent="0.25">
      <c r="A9715" t="s">
        <v>8974</v>
      </c>
      <c r="B9715">
        <v>2025</v>
      </c>
    </row>
    <row r="9716" spans="1:2" x14ac:dyDescent="0.25">
      <c r="A9716" t="s">
        <v>8975</v>
      </c>
      <c r="B9716">
        <v>2025</v>
      </c>
    </row>
    <row r="9717" spans="1:2" x14ac:dyDescent="0.25">
      <c r="A9717" t="s">
        <v>8976</v>
      </c>
      <c r="B9717">
        <v>2025</v>
      </c>
    </row>
    <row r="9718" spans="1:2" x14ac:dyDescent="0.25">
      <c r="A9718" t="s">
        <v>8977</v>
      </c>
      <c r="B9718">
        <v>2025</v>
      </c>
    </row>
    <row r="9719" spans="1:2" x14ac:dyDescent="0.25">
      <c r="A9719" t="s">
        <v>8978</v>
      </c>
      <c r="B9719">
        <v>2025</v>
      </c>
    </row>
    <row r="9720" spans="1:2" x14ac:dyDescent="0.25">
      <c r="A9720" t="s">
        <v>8979</v>
      </c>
      <c r="B9720">
        <v>2025</v>
      </c>
    </row>
    <row r="9721" spans="1:2" x14ac:dyDescent="0.25">
      <c r="A9721" t="s">
        <v>8998</v>
      </c>
      <c r="B9721">
        <v>2025</v>
      </c>
    </row>
    <row r="9722" spans="1:2" x14ac:dyDescent="0.25">
      <c r="A9722" t="s">
        <v>8999</v>
      </c>
      <c r="B9722">
        <v>2025</v>
      </c>
    </row>
    <row r="9723" spans="1:2" x14ac:dyDescent="0.25">
      <c r="A9723" t="s">
        <v>9000</v>
      </c>
      <c r="B9723">
        <v>2025</v>
      </c>
    </row>
    <row r="9724" spans="1:2" x14ac:dyDescent="0.25">
      <c r="A9724" t="s">
        <v>9001</v>
      </c>
      <c r="B9724">
        <v>2025</v>
      </c>
    </row>
    <row r="9725" spans="1:2" x14ac:dyDescent="0.25">
      <c r="A9725" t="s">
        <v>9002</v>
      </c>
      <c r="B9725">
        <v>2025</v>
      </c>
    </row>
    <row r="9726" spans="1:2" x14ac:dyDescent="0.25">
      <c r="A9726" t="s">
        <v>9003</v>
      </c>
      <c r="B9726">
        <v>2025</v>
      </c>
    </row>
    <row r="9727" spans="1:2" x14ac:dyDescent="0.25">
      <c r="A9727" t="s">
        <v>9009</v>
      </c>
      <c r="B9727">
        <v>2025</v>
      </c>
    </row>
    <row r="9728" spans="1:2" x14ac:dyDescent="0.25">
      <c r="A9728" t="s">
        <v>9010</v>
      </c>
      <c r="B9728">
        <v>2025</v>
      </c>
    </row>
    <row r="9729" spans="1:2" x14ac:dyDescent="0.25">
      <c r="A9729" t="s">
        <v>9011</v>
      </c>
      <c r="B9729">
        <v>2025</v>
      </c>
    </row>
    <row r="9730" spans="1:2" x14ac:dyDescent="0.25">
      <c r="A9730" t="s">
        <v>9015</v>
      </c>
      <c r="B9730">
        <v>2025</v>
      </c>
    </row>
    <row r="9731" spans="1:2" x14ac:dyDescent="0.25">
      <c r="A9731" t="s">
        <v>9016</v>
      </c>
      <c r="B9731">
        <v>2025</v>
      </c>
    </row>
    <row r="9732" spans="1:2" x14ac:dyDescent="0.25">
      <c r="A9732" t="s">
        <v>9017</v>
      </c>
      <c r="B9732">
        <v>2025</v>
      </c>
    </row>
    <row r="9733" spans="1:2" x14ac:dyDescent="0.25">
      <c r="A9733" t="s">
        <v>9018</v>
      </c>
      <c r="B9733">
        <v>2025</v>
      </c>
    </row>
    <row r="9734" spans="1:2" x14ac:dyDescent="0.25">
      <c r="A9734" t="s">
        <v>9019</v>
      </c>
      <c r="B9734">
        <v>2025</v>
      </c>
    </row>
    <row r="9735" spans="1:2" x14ac:dyDescent="0.25">
      <c r="A9735" t="s">
        <v>9020</v>
      </c>
      <c r="B9735">
        <v>2025</v>
      </c>
    </row>
    <row r="9736" spans="1:2" x14ac:dyDescent="0.25">
      <c r="A9736" t="s">
        <v>9021</v>
      </c>
      <c r="B9736">
        <v>2025</v>
      </c>
    </row>
    <row r="9737" spans="1:2" x14ac:dyDescent="0.25">
      <c r="A9737" t="s">
        <v>9022</v>
      </c>
      <c r="B9737">
        <v>2025</v>
      </c>
    </row>
    <row r="9738" spans="1:2" x14ac:dyDescent="0.25">
      <c r="A9738" t="s">
        <v>9023</v>
      </c>
      <c r="B9738">
        <v>2025</v>
      </c>
    </row>
    <row r="9739" spans="1:2" x14ac:dyDescent="0.25">
      <c r="A9739" t="s">
        <v>9024</v>
      </c>
      <c r="B9739">
        <v>2025</v>
      </c>
    </row>
    <row r="9740" spans="1:2" x14ac:dyDescent="0.25">
      <c r="A9740" t="s">
        <v>9025</v>
      </c>
      <c r="B9740">
        <v>2025</v>
      </c>
    </row>
    <row r="9741" spans="1:2" x14ac:dyDescent="0.25">
      <c r="A9741" t="s">
        <v>9026</v>
      </c>
      <c r="B9741">
        <v>2025</v>
      </c>
    </row>
    <row r="9742" spans="1:2" x14ac:dyDescent="0.25">
      <c r="A9742" t="s">
        <v>9027</v>
      </c>
      <c r="B9742">
        <v>2025</v>
      </c>
    </row>
    <row r="9743" spans="1:2" x14ac:dyDescent="0.25">
      <c r="A9743" t="s">
        <v>9028</v>
      </c>
      <c r="B9743">
        <v>2025</v>
      </c>
    </row>
    <row r="9744" spans="1:2" x14ac:dyDescent="0.25">
      <c r="A9744" t="s">
        <v>9029</v>
      </c>
      <c r="B9744">
        <v>2025</v>
      </c>
    </row>
    <row r="9745" spans="1:2" x14ac:dyDescent="0.25">
      <c r="A9745" t="s">
        <v>9030</v>
      </c>
      <c r="B9745">
        <v>2025</v>
      </c>
    </row>
    <row r="9746" spans="1:2" x14ac:dyDescent="0.25">
      <c r="A9746" t="s">
        <v>9031</v>
      </c>
      <c r="B9746">
        <v>2025</v>
      </c>
    </row>
    <row r="9747" spans="1:2" x14ac:dyDescent="0.25">
      <c r="A9747" t="s">
        <v>9032</v>
      </c>
      <c r="B9747">
        <v>2025</v>
      </c>
    </row>
    <row r="9748" spans="1:2" x14ac:dyDescent="0.25">
      <c r="A9748" t="s">
        <v>9033</v>
      </c>
      <c r="B9748">
        <v>2025</v>
      </c>
    </row>
    <row r="9749" spans="1:2" x14ac:dyDescent="0.25">
      <c r="A9749" t="s">
        <v>9034</v>
      </c>
      <c r="B9749">
        <v>2025</v>
      </c>
    </row>
    <row r="9750" spans="1:2" x14ac:dyDescent="0.25">
      <c r="A9750" t="s">
        <v>9035</v>
      </c>
      <c r="B9750">
        <v>2025</v>
      </c>
    </row>
    <row r="9751" spans="1:2" x14ac:dyDescent="0.25">
      <c r="A9751" t="s">
        <v>9036</v>
      </c>
      <c r="B9751">
        <v>2025</v>
      </c>
    </row>
    <row r="9752" spans="1:2" x14ac:dyDescent="0.25">
      <c r="A9752" t="s">
        <v>9037</v>
      </c>
      <c r="B9752">
        <v>2025</v>
      </c>
    </row>
    <row r="9753" spans="1:2" x14ac:dyDescent="0.25">
      <c r="A9753" t="s">
        <v>9038</v>
      </c>
      <c r="B9753">
        <v>2025</v>
      </c>
    </row>
    <row r="9754" spans="1:2" x14ac:dyDescent="0.25">
      <c r="A9754" t="s">
        <v>9039</v>
      </c>
      <c r="B9754">
        <v>2025</v>
      </c>
    </row>
    <row r="9755" spans="1:2" x14ac:dyDescent="0.25">
      <c r="A9755" t="s">
        <v>9040</v>
      </c>
      <c r="B9755">
        <v>2025</v>
      </c>
    </row>
    <row r="9756" spans="1:2" x14ac:dyDescent="0.25">
      <c r="A9756" t="s">
        <v>9041</v>
      </c>
      <c r="B9756">
        <v>2025</v>
      </c>
    </row>
    <row r="9757" spans="1:2" x14ac:dyDescent="0.25">
      <c r="A9757" t="s">
        <v>9042</v>
      </c>
      <c r="B9757">
        <v>2025</v>
      </c>
    </row>
    <row r="9758" spans="1:2" x14ac:dyDescent="0.25">
      <c r="A9758" t="s">
        <v>9043</v>
      </c>
      <c r="B9758">
        <v>2025</v>
      </c>
    </row>
    <row r="9759" spans="1:2" x14ac:dyDescent="0.25">
      <c r="A9759" t="s">
        <v>9044</v>
      </c>
      <c r="B9759">
        <v>2025</v>
      </c>
    </row>
    <row r="9760" spans="1:2" x14ac:dyDescent="0.25">
      <c r="A9760" t="s">
        <v>9045</v>
      </c>
      <c r="B9760">
        <v>2025</v>
      </c>
    </row>
    <row r="9761" spans="1:2" x14ac:dyDescent="0.25">
      <c r="A9761" t="s">
        <v>9046</v>
      </c>
      <c r="B9761">
        <v>2025</v>
      </c>
    </row>
    <row r="9762" spans="1:2" x14ac:dyDescent="0.25">
      <c r="A9762" t="s">
        <v>9047</v>
      </c>
      <c r="B9762">
        <v>2025</v>
      </c>
    </row>
    <row r="9763" spans="1:2" x14ac:dyDescent="0.25">
      <c r="A9763" t="s">
        <v>9048</v>
      </c>
      <c r="B9763">
        <v>2025</v>
      </c>
    </row>
    <row r="9764" spans="1:2" x14ac:dyDescent="0.25">
      <c r="A9764" t="s">
        <v>9049</v>
      </c>
      <c r="B9764">
        <v>2025</v>
      </c>
    </row>
    <row r="9765" spans="1:2" x14ac:dyDescent="0.25">
      <c r="A9765" t="s">
        <v>9050</v>
      </c>
      <c r="B9765">
        <v>2025</v>
      </c>
    </row>
    <row r="9766" spans="1:2" x14ac:dyDescent="0.25">
      <c r="A9766" t="s">
        <v>9051</v>
      </c>
      <c r="B9766">
        <v>2025</v>
      </c>
    </row>
    <row r="9767" spans="1:2" x14ac:dyDescent="0.25">
      <c r="A9767" t="s">
        <v>9052</v>
      </c>
      <c r="B9767">
        <v>2025</v>
      </c>
    </row>
    <row r="9768" spans="1:2" x14ac:dyDescent="0.25">
      <c r="A9768" t="s">
        <v>9183</v>
      </c>
      <c r="B9768">
        <v>2025</v>
      </c>
    </row>
    <row r="9769" spans="1:2" x14ac:dyDescent="0.25">
      <c r="A9769" t="s">
        <v>9184</v>
      </c>
      <c r="B9769">
        <v>2025</v>
      </c>
    </row>
    <row r="9770" spans="1:2" x14ac:dyDescent="0.25">
      <c r="A9770" t="s">
        <v>9185</v>
      </c>
      <c r="B9770">
        <v>2025</v>
      </c>
    </row>
    <row r="9771" spans="1:2" x14ac:dyDescent="0.25">
      <c r="A9771" t="s">
        <v>9186</v>
      </c>
      <c r="B9771">
        <v>2025</v>
      </c>
    </row>
    <row r="9772" spans="1:2" x14ac:dyDescent="0.25">
      <c r="A9772" t="s">
        <v>9187</v>
      </c>
      <c r="B9772">
        <v>2025</v>
      </c>
    </row>
    <row r="9773" spans="1:2" x14ac:dyDescent="0.25">
      <c r="A9773" t="s">
        <v>9188</v>
      </c>
      <c r="B9773">
        <v>2025</v>
      </c>
    </row>
    <row r="9774" spans="1:2" x14ac:dyDescent="0.25">
      <c r="A9774" t="s">
        <v>9189</v>
      </c>
      <c r="B9774">
        <v>2025</v>
      </c>
    </row>
    <row r="9775" spans="1:2" x14ac:dyDescent="0.25">
      <c r="A9775" t="s">
        <v>9190</v>
      </c>
      <c r="B9775">
        <v>2025</v>
      </c>
    </row>
    <row r="9776" spans="1:2" x14ac:dyDescent="0.25">
      <c r="A9776" t="s">
        <v>9191</v>
      </c>
      <c r="B9776">
        <v>2025</v>
      </c>
    </row>
    <row r="9777" spans="1:2" x14ac:dyDescent="0.25">
      <c r="A9777" t="s">
        <v>9192</v>
      </c>
      <c r="B9777">
        <v>2025</v>
      </c>
    </row>
    <row r="9778" spans="1:2" x14ac:dyDescent="0.25">
      <c r="A9778" t="s">
        <v>9193</v>
      </c>
      <c r="B9778">
        <v>2025</v>
      </c>
    </row>
    <row r="9779" spans="1:2" x14ac:dyDescent="0.25">
      <c r="A9779" t="s">
        <v>9194</v>
      </c>
      <c r="B9779">
        <v>2025</v>
      </c>
    </row>
    <row r="9780" spans="1:2" x14ac:dyDescent="0.25">
      <c r="A9780" t="s">
        <v>9195</v>
      </c>
      <c r="B9780">
        <v>2025</v>
      </c>
    </row>
    <row r="9781" spans="1:2" x14ac:dyDescent="0.25">
      <c r="A9781" t="s">
        <v>9196</v>
      </c>
      <c r="B9781">
        <v>2025</v>
      </c>
    </row>
    <row r="9782" spans="1:2" x14ac:dyDescent="0.25">
      <c r="A9782" t="s">
        <v>9207</v>
      </c>
      <c r="B9782">
        <v>2025</v>
      </c>
    </row>
    <row r="9783" spans="1:2" x14ac:dyDescent="0.25">
      <c r="A9783" t="s">
        <v>9208</v>
      </c>
      <c r="B9783">
        <v>2025</v>
      </c>
    </row>
    <row r="9784" spans="1:2" x14ac:dyDescent="0.25">
      <c r="A9784" t="s">
        <v>9209</v>
      </c>
      <c r="B9784">
        <v>2025</v>
      </c>
    </row>
    <row r="9785" spans="1:2" x14ac:dyDescent="0.25">
      <c r="A9785" t="s">
        <v>9210</v>
      </c>
      <c r="B9785">
        <v>2025</v>
      </c>
    </row>
    <row r="9786" spans="1:2" x14ac:dyDescent="0.25">
      <c r="A9786" t="s">
        <v>9211</v>
      </c>
      <c r="B9786">
        <v>2025</v>
      </c>
    </row>
    <row r="9787" spans="1:2" x14ac:dyDescent="0.25">
      <c r="A9787" t="s">
        <v>9212</v>
      </c>
      <c r="B9787">
        <v>2025</v>
      </c>
    </row>
    <row r="9788" spans="1:2" x14ac:dyDescent="0.25">
      <c r="A9788" t="s">
        <v>9213</v>
      </c>
      <c r="B9788">
        <v>2025</v>
      </c>
    </row>
    <row r="9789" spans="1:2" x14ac:dyDescent="0.25">
      <c r="A9789" t="s">
        <v>9214</v>
      </c>
      <c r="B9789">
        <v>2025</v>
      </c>
    </row>
    <row r="9790" spans="1:2" x14ac:dyDescent="0.25">
      <c r="A9790" t="s">
        <v>9215</v>
      </c>
      <c r="B9790">
        <v>2025</v>
      </c>
    </row>
    <row r="9791" spans="1:2" x14ac:dyDescent="0.25">
      <c r="A9791" t="s">
        <v>9216</v>
      </c>
      <c r="B9791">
        <v>2025</v>
      </c>
    </row>
    <row r="9792" spans="1:2" x14ac:dyDescent="0.25">
      <c r="A9792" t="s">
        <v>9217</v>
      </c>
      <c r="B9792">
        <v>2025</v>
      </c>
    </row>
    <row r="9793" spans="1:2" x14ac:dyDescent="0.25">
      <c r="A9793" t="s">
        <v>9218</v>
      </c>
      <c r="B9793">
        <v>2025</v>
      </c>
    </row>
    <row r="9794" spans="1:2" x14ac:dyDescent="0.25">
      <c r="A9794" t="s">
        <v>9225</v>
      </c>
      <c r="B9794">
        <v>2025</v>
      </c>
    </row>
    <row r="9795" spans="1:2" x14ac:dyDescent="0.25">
      <c r="A9795" t="s">
        <v>9226</v>
      </c>
      <c r="B9795">
        <v>2025</v>
      </c>
    </row>
    <row r="9796" spans="1:2" x14ac:dyDescent="0.25">
      <c r="A9796" t="s">
        <v>9227</v>
      </c>
      <c r="B9796">
        <v>2025</v>
      </c>
    </row>
    <row r="9797" spans="1:2" x14ac:dyDescent="0.25">
      <c r="A9797" t="s">
        <v>9228</v>
      </c>
      <c r="B9797">
        <v>2025</v>
      </c>
    </row>
    <row r="9798" spans="1:2" x14ac:dyDescent="0.25">
      <c r="A9798" t="s">
        <v>9229</v>
      </c>
      <c r="B9798">
        <v>2025</v>
      </c>
    </row>
    <row r="9799" spans="1:2" x14ac:dyDescent="0.25">
      <c r="A9799" t="s">
        <v>9230</v>
      </c>
      <c r="B9799">
        <v>2025</v>
      </c>
    </row>
    <row r="9800" spans="1:2" x14ac:dyDescent="0.25">
      <c r="A9800" t="s">
        <v>9231</v>
      </c>
      <c r="B9800">
        <v>2025</v>
      </c>
    </row>
    <row r="9801" spans="1:2" x14ac:dyDescent="0.25">
      <c r="A9801" t="s">
        <v>9232</v>
      </c>
      <c r="B9801">
        <v>2025</v>
      </c>
    </row>
    <row r="9802" spans="1:2" x14ac:dyDescent="0.25">
      <c r="A9802" t="s">
        <v>9239</v>
      </c>
      <c r="B9802">
        <v>2025</v>
      </c>
    </row>
    <row r="9803" spans="1:2" x14ac:dyDescent="0.25">
      <c r="A9803" t="s">
        <v>9240</v>
      </c>
      <c r="B9803">
        <v>2025</v>
      </c>
    </row>
    <row r="9804" spans="1:2" x14ac:dyDescent="0.25">
      <c r="A9804" t="s">
        <v>9241</v>
      </c>
      <c r="B9804">
        <v>2025</v>
      </c>
    </row>
    <row r="9805" spans="1:2" x14ac:dyDescent="0.25">
      <c r="A9805" t="s">
        <v>9242</v>
      </c>
      <c r="B9805">
        <v>2025</v>
      </c>
    </row>
    <row r="9806" spans="1:2" x14ac:dyDescent="0.25">
      <c r="A9806" t="s">
        <v>9243</v>
      </c>
      <c r="B9806">
        <v>2025</v>
      </c>
    </row>
    <row r="9807" spans="1:2" x14ac:dyDescent="0.25">
      <c r="A9807" t="s">
        <v>9288</v>
      </c>
      <c r="B9807">
        <v>2025</v>
      </c>
    </row>
    <row r="9808" spans="1:2" x14ac:dyDescent="0.25">
      <c r="A9808" t="s">
        <v>9306</v>
      </c>
      <c r="B9808">
        <v>2025</v>
      </c>
    </row>
    <row r="9809" spans="1:2" x14ac:dyDescent="0.25">
      <c r="A9809" t="s">
        <v>9308</v>
      </c>
      <c r="B9809">
        <v>2025</v>
      </c>
    </row>
    <row r="9810" spans="1:2" x14ac:dyDescent="0.25">
      <c r="A9810" t="s">
        <v>9315</v>
      </c>
      <c r="B9810">
        <v>2025</v>
      </c>
    </row>
    <row r="9811" spans="1:2" x14ac:dyDescent="0.25">
      <c r="A9811" t="s">
        <v>9316</v>
      </c>
      <c r="B9811">
        <v>2025</v>
      </c>
    </row>
    <row r="9812" spans="1:2" x14ac:dyDescent="0.25">
      <c r="A9812" t="s">
        <v>9319</v>
      </c>
      <c r="B9812">
        <v>2025</v>
      </c>
    </row>
    <row r="9813" spans="1:2" x14ac:dyDescent="0.25">
      <c r="A9813" t="s">
        <v>9354</v>
      </c>
      <c r="B9813">
        <v>2025</v>
      </c>
    </row>
    <row r="9814" spans="1:2" x14ac:dyDescent="0.25">
      <c r="A9814" t="s">
        <v>9373</v>
      </c>
      <c r="B9814">
        <v>2025</v>
      </c>
    </row>
    <row r="9815" spans="1:2" x14ac:dyDescent="0.25">
      <c r="A9815" t="s">
        <v>9386</v>
      </c>
      <c r="B9815">
        <v>2025</v>
      </c>
    </row>
    <row r="9816" spans="1:2" x14ac:dyDescent="0.25">
      <c r="A9816" t="s">
        <v>9387</v>
      </c>
      <c r="B9816">
        <v>2025</v>
      </c>
    </row>
    <row r="9817" spans="1:2" x14ac:dyDescent="0.25">
      <c r="A9817" t="s">
        <v>9388</v>
      </c>
      <c r="B9817">
        <v>2025</v>
      </c>
    </row>
    <row r="9818" spans="1:2" x14ac:dyDescent="0.25">
      <c r="A9818" t="s">
        <v>9389</v>
      </c>
      <c r="B9818">
        <v>2025</v>
      </c>
    </row>
    <row r="9819" spans="1:2" x14ac:dyDescent="0.25">
      <c r="A9819" t="s">
        <v>9390</v>
      </c>
      <c r="B9819">
        <v>2025</v>
      </c>
    </row>
    <row r="9820" spans="1:2" x14ac:dyDescent="0.25">
      <c r="A9820" t="s">
        <v>9391</v>
      </c>
      <c r="B9820">
        <v>2025</v>
      </c>
    </row>
    <row r="9821" spans="1:2" x14ac:dyDescent="0.25">
      <c r="A9821" t="s">
        <v>9392</v>
      </c>
      <c r="B9821">
        <v>2025</v>
      </c>
    </row>
    <row r="9822" spans="1:2" x14ac:dyDescent="0.25">
      <c r="A9822" t="s">
        <v>9393</v>
      </c>
      <c r="B9822">
        <v>2025</v>
      </c>
    </row>
    <row r="9823" spans="1:2" x14ac:dyDescent="0.25">
      <c r="A9823" t="s">
        <v>9394</v>
      </c>
      <c r="B9823">
        <v>2025</v>
      </c>
    </row>
    <row r="9824" spans="1:2" x14ac:dyDescent="0.25">
      <c r="A9824" t="s">
        <v>9395</v>
      </c>
      <c r="B9824">
        <v>2025</v>
      </c>
    </row>
    <row r="9825" spans="1:2" x14ac:dyDescent="0.25">
      <c r="A9825" t="s">
        <v>9396</v>
      </c>
      <c r="B9825">
        <v>2025</v>
      </c>
    </row>
    <row r="9826" spans="1:2" x14ac:dyDescent="0.25">
      <c r="A9826" t="s">
        <v>9397</v>
      </c>
      <c r="B9826">
        <v>2025</v>
      </c>
    </row>
    <row r="9827" spans="1:2" x14ac:dyDescent="0.25">
      <c r="A9827" t="s">
        <v>9398</v>
      </c>
      <c r="B9827">
        <v>2025</v>
      </c>
    </row>
    <row r="9828" spans="1:2" x14ac:dyDescent="0.25">
      <c r="A9828" t="s">
        <v>9399</v>
      </c>
      <c r="B9828">
        <v>2025</v>
      </c>
    </row>
    <row r="9829" spans="1:2" x14ac:dyDescent="0.25">
      <c r="A9829" t="s">
        <v>9400</v>
      </c>
      <c r="B9829">
        <v>2025</v>
      </c>
    </row>
    <row r="9830" spans="1:2" x14ac:dyDescent="0.25">
      <c r="A9830" t="s">
        <v>9401</v>
      </c>
      <c r="B9830">
        <v>2025</v>
      </c>
    </row>
    <row r="9831" spans="1:2" x14ac:dyDescent="0.25">
      <c r="A9831" t="s">
        <v>9402</v>
      </c>
      <c r="B9831">
        <v>2025</v>
      </c>
    </row>
    <row r="9832" spans="1:2" x14ac:dyDescent="0.25">
      <c r="A9832" t="s">
        <v>9403</v>
      </c>
      <c r="B9832">
        <v>2025</v>
      </c>
    </row>
    <row r="9833" spans="1:2" x14ac:dyDescent="0.25">
      <c r="A9833" t="s">
        <v>9404</v>
      </c>
      <c r="B9833">
        <v>2025</v>
      </c>
    </row>
    <row r="9834" spans="1:2" x14ac:dyDescent="0.25">
      <c r="A9834" t="s">
        <v>9405</v>
      </c>
      <c r="B9834">
        <v>2025</v>
      </c>
    </row>
    <row r="9835" spans="1:2" x14ac:dyDescent="0.25">
      <c r="A9835" t="s">
        <v>9559</v>
      </c>
      <c r="B9835">
        <v>2025</v>
      </c>
    </row>
    <row r="9836" spans="1:2" x14ac:dyDescent="0.25">
      <c r="A9836" t="s">
        <v>9562</v>
      </c>
      <c r="B9836">
        <v>2025</v>
      </c>
    </row>
    <row r="9837" spans="1:2" x14ac:dyDescent="0.25">
      <c r="A9837" t="s">
        <v>9790</v>
      </c>
      <c r="B9837">
        <v>2025</v>
      </c>
    </row>
    <row r="9838" spans="1:2" x14ac:dyDescent="0.25">
      <c r="A9838" t="s">
        <v>9791</v>
      </c>
      <c r="B9838">
        <v>2025</v>
      </c>
    </row>
    <row r="9839" spans="1:2" x14ac:dyDescent="0.25">
      <c r="A9839" t="s">
        <v>9799</v>
      </c>
      <c r="B9839">
        <v>2025</v>
      </c>
    </row>
    <row r="9840" spans="1:2" x14ac:dyDescent="0.25">
      <c r="A9840" t="s">
        <v>9835</v>
      </c>
      <c r="B9840">
        <v>2025</v>
      </c>
    </row>
    <row r="9841" spans="1:2" x14ac:dyDescent="0.25">
      <c r="A9841" t="s">
        <v>9840</v>
      </c>
      <c r="B9841">
        <v>2025</v>
      </c>
    </row>
    <row r="9842" spans="1:2" x14ac:dyDescent="0.25">
      <c r="A9842" t="s">
        <v>9841</v>
      </c>
      <c r="B9842">
        <v>2025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46CF-9EE9-4658-8816-AFF11503785E}">
  <dimension ref="A1:B9842"/>
  <sheetViews>
    <sheetView tabSelected="1" workbookViewId="0">
      <selection activeCell="D7" sqref="D7"/>
    </sheetView>
  </sheetViews>
  <sheetFormatPr defaultRowHeight="15" x14ac:dyDescent="0.25"/>
  <cols>
    <col min="1" max="1" width="12.7109375" customWidth="1"/>
    <col min="2" max="2" width="15.7109375" customWidth="1"/>
  </cols>
  <sheetData>
    <row r="1" spans="1:2" x14ac:dyDescent="0.25">
      <c r="A1" t="s">
        <v>9859</v>
      </c>
      <c r="B1" t="s">
        <v>9844</v>
      </c>
    </row>
    <row r="2" spans="1:2" x14ac:dyDescent="0.25">
      <c r="A2" t="s">
        <v>9660</v>
      </c>
      <c r="B2">
        <f>IFERROR(INDEX(metadata_combined!D:D,MATCH(INDEX(metadata_combined!B:B, MATCH(A2,metadata_combined!A:A,0)),metadata_combined!C:C,0)), "Not Found")</f>
        <v>5</v>
      </c>
    </row>
    <row r="3" spans="1:2" x14ac:dyDescent="0.25">
      <c r="A3" t="s">
        <v>844</v>
      </c>
      <c r="B3" t="str">
        <f>IFERROR(INDEX(metadata_combined!D:D,MATCH(INDEX(metadata_combined!B:B, MATCH(A3,metadata_combined!A:A,0)),metadata_combined!C:C,0)), "Not Found")</f>
        <v>Q</v>
      </c>
    </row>
    <row r="4" spans="1:2" x14ac:dyDescent="0.25">
      <c r="A4" t="s">
        <v>589</v>
      </c>
      <c r="B4" t="str">
        <f>IFERROR(INDEX(metadata_combined!D:D,MATCH(INDEX(metadata_combined!B:B, MATCH(A4,metadata_combined!A:A,0)),metadata_combined!C:C,0)), "Not Found")</f>
        <v>Q</v>
      </c>
    </row>
    <row r="5" spans="1:2" x14ac:dyDescent="0.25">
      <c r="A5" t="s">
        <v>591</v>
      </c>
      <c r="B5" t="str">
        <f>IFERROR(INDEX(metadata_combined!D:D,MATCH(INDEX(metadata_combined!B:B, MATCH(A5,metadata_combined!A:A,0)),metadata_combined!C:C,0)), "Not Found")</f>
        <v>Q</v>
      </c>
    </row>
    <row r="6" spans="1:2" x14ac:dyDescent="0.25">
      <c r="A6" t="s">
        <v>9572</v>
      </c>
      <c r="B6" t="str">
        <f>IFERROR(INDEX(metadata_combined!D:D,MATCH(INDEX(metadata_combined!B:B, MATCH(A6,metadata_combined!A:A,0)),metadata_combined!C:C,0)), "Not Found")</f>
        <v>M</v>
      </c>
    </row>
    <row r="7" spans="1:2" x14ac:dyDescent="0.25">
      <c r="A7" t="s">
        <v>9573</v>
      </c>
      <c r="B7" t="str">
        <f>IFERROR(INDEX(metadata_combined!D:D,MATCH(INDEX(metadata_combined!B:B, MATCH(A7,metadata_combined!A:A,0)),metadata_combined!C:C,0)), "Not Found")</f>
        <v>M</v>
      </c>
    </row>
    <row r="8" spans="1:2" x14ac:dyDescent="0.25">
      <c r="A8" t="s">
        <v>9574</v>
      </c>
      <c r="B8" t="str">
        <f>IFERROR(INDEX(metadata_combined!D:D,MATCH(INDEX(metadata_combined!B:B, MATCH(A8,metadata_combined!A:A,0)),metadata_combined!C:C,0)), "Not Found")</f>
        <v>M</v>
      </c>
    </row>
    <row r="9" spans="1:2" x14ac:dyDescent="0.25">
      <c r="A9" t="s">
        <v>9575</v>
      </c>
      <c r="B9" t="str">
        <f>IFERROR(INDEX(metadata_combined!D:D,MATCH(INDEX(metadata_combined!B:B, MATCH(A9,metadata_combined!A:A,0)),metadata_combined!C:C,0)), "Not Found")</f>
        <v>M</v>
      </c>
    </row>
    <row r="10" spans="1:2" x14ac:dyDescent="0.25">
      <c r="A10" t="s">
        <v>9576</v>
      </c>
      <c r="B10" t="str">
        <f>IFERROR(INDEX(metadata_combined!D:D,MATCH(INDEX(metadata_combined!B:B, MATCH(A10,metadata_combined!A:A,0)),metadata_combined!C:C,0)), "Not Found")</f>
        <v>K</v>
      </c>
    </row>
    <row r="11" spans="1:2" x14ac:dyDescent="0.25">
      <c r="A11" t="s">
        <v>9577</v>
      </c>
      <c r="B11" t="str">
        <f>IFERROR(INDEX(metadata_combined!D:D,MATCH(INDEX(metadata_combined!B:B, MATCH(A11,metadata_combined!A:A,0)),metadata_combined!C:C,0)), "Not Found")</f>
        <v>M</v>
      </c>
    </row>
    <row r="12" spans="1:2" x14ac:dyDescent="0.25">
      <c r="A12" t="s">
        <v>9578</v>
      </c>
      <c r="B12" t="str">
        <f>IFERROR(INDEX(metadata_combined!D:D,MATCH(INDEX(metadata_combined!B:B, MATCH(A12,metadata_combined!A:A,0)),metadata_combined!C:C,0)), "Not Found")</f>
        <v>M</v>
      </c>
    </row>
    <row r="13" spans="1:2" x14ac:dyDescent="0.25">
      <c r="A13" t="s">
        <v>9579</v>
      </c>
      <c r="B13" t="str">
        <f>IFERROR(INDEX(metadata_combined!D:D,MATCH(INDEX(metadata_combined!B:B, MATCH(A13,metadata_combined!A:A,0)),metadata_combined!C:C,0)), "Not Found")</f>
        <v>M</v>
      </c>
    </row>
    <row r="14" spans="1:2" x14ac:dyDescent="0.25">
      <c r="A14" t="s">
        <v>9580</v>
      </c>
      <c r="B14" t="str">
        <f>IFERROR(INDEX(metadata_combined!D:D,MATCH(INDEX(metadata_combined!B:B, MATCH(A14,metadata_combined!A:A,0)),metadata_combined!C:C,0)), "Not Found")</f>
        <v>M</v>
      </c>
    </row>
    <row r="15" spans="1:2" x14ac:dyDescent="0.25">
      <c r="A15" t="s">
        <v>9581</v>
      </c>
      <c r="B15" t="str">
        <f>IFERROR(INDEX(metadata_combined!D:D,MATCH(INDEX(metadata_combined!B:B, MATCH(A15,metadata_combined!A:A,0)),metadata_combined!C:C,0)), "Not Found")</f>
        <v>M</v>
      </c>
    </row>
    <row r="16" spans="1:2" x14ac:dyDescent="0.25">
      <c r="A16" t="s">
        <v>9582</v>
      </c>
      <c r="B16" t="str">
        <f>IFERROR(INDEX(metadata_combined!D:D,MATCH(INDEX(metadata_combined!B:B, MATCH(A16,metadata_combined!A:A,0)),metadata_combined!C:C,0)), "Not Found")</f>
        <v>M</v>
      </c>
    </row>
    <row r="17" spans="1:2" x14ac:dyDescent="0.25">
      <c r="A17" t="s">
        <v>9583</v>
      </c>
      <c r="B17" t="str">
        <f>IFERROR(INDEX(metadata_combined!D:D,MATCH(INDEX(metadata_combined!B:B, MATCH(A17,metadata_combined!A:A,0)),metadata_combined!C:C,0)), "Not Found")</f>
        <v>M</v>
      </c>
    </row>
    <row r="18" spans="1:2" x14ac:dyDescent="0.25">
      <c r="A18" t="s">
        <v>9584</v>
      </c>
      <c r="B18" t="str">
        <f>IFERROR(INDEX(metadata_combined!D:D,MATCH(INDEX(metadata_combined!B:B, MATCH(A18,metadata_combined!A:A,0)),metadata_combined!C:C,0)), "Not Found")</f>
        <v>M</v>
      </c>
    </row>
    <row r="19" spans="1:2" x14ac:dyDescent="0.25">
      <c r="A19" t="s">
        <v>9585</v>
      </c>
      <c r="B19" t="str">
        <f>IFERROR(INDEX(metadata_combined!D:D,MATCH(INDEX(metadata_combined!B:B, MATCH(A19,metadata_combined!A:A,0)),metadata_combined!C:C,0)), "Not Found")</f>
        <v>M</v>
      </c>
    </row>
    <row r="20" spans="1:2" x14ac:dyDescent="0.25">
      <c r="A20" t="s">
        <v>9586</v>
      </c>
      <c r="B20" t="str">
        <f>IFERROR(INDEX(metadata_combined!D:D,MATCH(INDEX(metadata_combined!B:B, MATCH(A20,metadata_combined!A:A,0)),metadata_combined!C:C,0)), "Not Found")</f>
        <v>M</v>
      </c>
    </row>
    <row r="21" spans="1:2" x14ac:dyDescent="0.25">
      <c r="A21" t="s">
        <v>9587</v>
      </c>
      <c r="B21" t="str">
        <f>IFERROR(INDEX(metadata_combined!D:D,MATCH(INDEX(metadata_combined!B:B, MATCH(A21,metadata_combined!A:A,0)),metadata_combined!C:C,0)), "Not Found")</f>
        <v>M</v>
      </c>
    </row>
    <row r="22" spans="1:2" x14ac:dyDescent="0.25">
      <c r="A22" t="s">
        <v>9588</v>
      </c>
      <c r="B22" t="str">
        <f>IFERROR(INDEX(metadata_combined!D:D,MATCH(INDEX(metadata_combined!B:B, MATCH(A22,metadata_combined!A:A,0)),metadata_combined!C:C,0)), "Not Found")</f>
        <v>M</v>
      </c>
    </row>
    <row r="23" spans="1:2" x14ac:dyDescent="0.25">
      <c r="A23" t="s">
        <v>9589</v>
      </c>
      <c r="B23" t="str">
        <f>IFERROR(INDEX(metadata_combined!D:D,MATCH(INDEX(metadata_combined!B:B, MATCH(A23,metadata_combined!A:A,0)),metadata_combined!C:C,0)), "Not Found")</f>
        <v>M</v>
      </c>
    </row>
    <row r="24" spans="1:2" x14ac:dyDescent="0.25">
      <c r="A24" t="s">
        <v>9590</v>
      </c>
      <c r="B24" t="str">
        <f>IFERROR(INDEX(metadata_combined!D:D,MATCH(INDEX(metadata_combined!B:B, MATCH(A24,metadata_combined!A:A,0)),metadata_combined!C:C,0)), "Not Found")</f>
        <v>M</v>
      </c>
    </row>
    <row r="25" spans="1:2" x14ac:dyDescent="0.25">
      <c r="A25" t="s">
        <v>9591</v>
      </c>
      <c r="B25" t="str">
        <f>IFERROR(INDEX(metadata_combined!D:D,MATCH(INDEX(metadata_combined!B:B, MATCH(A25,metadata_combined!A:A,0)),metadata_combined!C:C,0)), "Not Found")</f>
        <v>M</v>
      </c>
    </row>
    <row r="26" spans="1:2" x14ac:dyDescent="0.25">
      <c r="A26" t="s">
        <v>9592</v>
      </c>
      <c r="B26" t="str">
        <f>IFERROR(INDEX(metadata_combined!D:D,MATCH(INDEX(metadata_combined!B:B, MATCH(A26,metadata_combined!A:A,0)),metadata_combined!C:C,0)), "Not Found")</f>
        <v>M</v>
      </c>
    </row>
    <row r="27" spans="1:2" x14ac:dyDescent="0.25">
      <c r="A27" t="s">
        <v>9593</v>
      </c>
      <c r="B27" t="str">
        <f>IFERROR(INDEX(metadata_combined!D:D,MATCH(INDEX(metadata_combined!B:B, MATCH(A27,metadata_combined!A:A,0)),metadata_combined!C:C,0)), "Not Found")</f>
        <v>M</v>
      </c>
    </row>
    <row r="28" spans="1:2" x14ac:dyDescent="0.25">
      <c r="A28" t="s">
        <v>9594</v>
      </c>
      <c r="B28" t="str">
        <f>IFERROR(INDEX(metadata_combined!D:D,MATCH(INDEX(metadata_combined!B:B, MATCH(A28,metadata_combined!A:A,0)),metadata_combined!C:C,0)), "Not Found")</f>
        <v>M</v>
      </c>
    </row>
    <row r="29" spans="1:2" x14ac:dyDescent="0.25">
      <c r="A29" t="s">
        <v>9595</v>
      </c>
      <c r="B29" t="str">
        <f>IFERROR(INDEX(metadata_combined!D:D,MATCH(INDEX(metadata_combined!B:B, MATCH(A29,metadata_combined!A:A,0)),metadata_combined!C:C,0)), "Not Found")</f>
        <v>M</v>
      </c>
    </row>
    <row r="30" spans="1:2" x14ac:dyDescent="0.25">
      <c r="A30" t="s">
        <v>9596</v>
      </c>
      <c r="B30" t="str">
        <f>IFERROR(INDEX(metadata_combined!D:D,MATCH(INDEX(metadata_combined!B:B, MATCH(A30,metadata_combined!A:A,0)),metadata_combined!C:C,0)), "Not Found")</f>
        <v>M</v>
      </c>
    </row>
    <row r="31" spans="1:2" x14ac:dyDescent="0.25">
      <c r="A31" t="s">
        <v>9597</v>
      </c>
      <c r="B31" t="str">
        <f>IFERROR(INDEX(metadata_combined!D:D,MATCH(INDEX(metadata_combined!B:B, MATCH(A31,metadata_combined!A:A,0)),metadata_combined!C:C,0)), "Not Found")</f>
        <v>M</v>
      </c>
    </row>
    <row r="32" spans="1:2" x14ac:dyDescent="0.25">
      <c r="A32" t="s">
        <v>9598</v>
      </c>
      <c r="B32" t="str">
        <f>IFERROR(INDEX(metadata_combined!D:D,MATCH(INDEX(metadata_combined!B:B, MATCH(A32,metadata_combined!A:A,0)),metadata_combined!C:C,0)), "Not Found")</f>
        <v>M</v>
      </c>
    </row>
    <row r="33" spans="1:2" x14ac:dyDescent="0.25">
      <c r="A33" t="s">
        <v>9599</v>
      </c>
      <c r="B33" t="str">
        <f>IFERROR(INDEX(metadata_combined!D:D,MATCH(INDEX(metadata_combined!B:B, MATCH(A33,metadata_combined!A:A,0)),metadata_combined!C:C,0)), "Not Found")</f>
        <v>M</v>
      </c>
    </row>
    <row r="34" spans="1:2" x14ac:dyDescent="0.25">
      <c r="A34" t="s">
        <v>9600</v>
      </c>
      <c r="B34" t="str">
        <f>IFERROR(INDEX(metadata_combined!D:D,MATCH(INDEX(metadata_combined!B:B, MATCH(A34,metadata_combined!A:A,0)),metadata_combined!C:C,0)), "Not Found")</f>
        <v>M</v>
      </c>
    </row>
    <row r="35" spans="1:2" x14ac:dyDescent="0.25">
      <c r="A35" t="s">
        <v>9601</v>
      </c>
      <c r="B35" t="str">
        <f>IFERROR(INDEX(metadata_combined!D:D,MATCH(INDEX(metadata_combined!B:B, MATCH(A35,metadata_combined!A:A,0)),metadata_combined!C:C,0)), "Not Found")</f>
        <v>M</v>
      </c>
    </row>
    <row r="36" spans="1:2" x14ac:dyDescent="0.25">
      <c r="A36" t="s">
        <v>9602</v>
      </c>
      <c r="B36" t="str">
        <f>IFERROR(INDEX(metadata_combined!D:D,MATCH(INDEX(metadata_combined!B:B, MATCH(A36,metadata_combined!A:A,0)),metadata_combined!C:C,0)), "Not Found")</f>
        <v>M</v>
      </c>
    </row>
    <row r="37" spans="1:2" x14ac:dyDescent="0.25">
      <c r="A37" t="s">
        <v>9603</v>
      </c>
      <c r="B37" t="str">
        <f>IFERROR(INDEX(metadata_combined!D:D,MATCH(INDEX(metadata_combined!B:B, MATCH(A37,metadata_combined!A:A,0)),metadata_combined!C:C,0)), "Not Found")</f>
        <v>M</v>
      </c>
    </row>
    <row r="38" spans="1:2" x14ac:dyDescent="0.25">
      <c r="A38" t="s">
        <v>9604</v>
      </c>
      <c r="B38" t="str">
        <f>IFERROR(INDEX(metadata_combined!D:D,MATCH(INDEX(metadata_combined!B:B, MATCH(A38,metadata_combined!A:A,0)),metadata_combined!C:C,0)), "Not Found")</f>
        <v>M</v>
      </c>
    </row>
    <row r="39" spans="1:2" x14ac:dyDescent="0.25">
      <c r="A39" t="s">
        <v>9605</v>
      </c>
      <c r="B39" t="str">
        <f>IFERROR(INDEX(metadata_combined!D:D,MATCH(INDEX(metadata_combined!B:B, MATCH(A39,metadata_combined!A:A,0)),metadata_combined!C:C,0)), "Not Found")</f>
        <v>M</v>
      </c>
    </row>
    <row r="40" spans="1:2" x14ac:dyDescent="0.25">
      <c r="A40" t="s">
        <v>9606</v>
      </c>
      <c r="B40" t="str">
        <f>IFERROR(INDEX(metadata_combined!D:D,MATCH(INDEX(metadata_combined!B:B, MATCH(A40,metadata_combined!A:A,0)),metadata_combined!C:C,0)), "Not Found")</f>
        <v>M</v>
      </c>
    </row>
    <row r="41" spans="1:2" x14ac:dyDescent="0.25">
      <c r="A41" t="s">
        <v>9607</v>
      </c>
      <c r="B41" t="str">
        <f>IFERROR(INDEX(metadata_combined!D:D,MATCH(INDEX(metadata_combined!B:B, MATCH(A41,metadata_combined!A:A,0)),metadata_combined!C:C,0)), "Not Found")</f>
        <v>M</v>
      </c>
    </row>
    <row r="42" spans="1:2" x14ac:dyDescent="0.25">
      <c r="A42" t="s">
        <v>9608</v>
      </c>
      <c r="B42" t="str">
        <f>IFERROR(INDEX(metadata_combined!D:D,MATCH(INDEX(metadata_combined!B:B, MATCH(A42,metadata_combined!A:A,0)),metadata_combined!C:C,0)), "Not Found")</f>
        <v>M</v>
      </c>
    </row>
    <row r="43" spans="1:2" x14ac:dyDescent="0.25">
      <c r="A43" t="s">
        <v>9609</v>
      </c>
      <c r="B43" t="str">
        <f>IFERROR(INDEX(metadata_combined!D:D,MATCH(INDEX(metadata_combined!B:B, MATCH(A43,metadata_combined!A:A,0)),metadata_combined!C:C,0)), "Not Found")</f>
        <v>M</v>
      </c>
    </row>
    <row r="44" spans="1:2" x14ac:dyDescent="0.25">
      <c r="A44" t="s">
        <v>9610</v>
      </c>
      <c r="B44" t="str">
        <f>IFERROR(INDEX(metadata_combined!D:D,MATCH(INDEX(metadata_combined!B:B, MATCH(A44,metadata_combined!A:A,0)),metadata_combined!C:C,0)), "Not Found")</f>
        <v>M</v>
      </c>
    </row>
    <row r="45" spans="1:2" x14ac:dyDescent="0.25">
      <c r="A45" t="s">
        <v>9611</v>
      </c>
      <c r="B45" t="str">
        <f>IFERROR(INDEX(metadata_combined!D:D,MATCH(INDEX(metadata_combined!B:B, MATCH(A45,metadata_combined!A:A,0)),metadata_combined!C:C,0)), "Not Found")</f>
        <v>M</v>
      </c>
    </row>
    <row r="46" spans="1:2" x14ac:dyDescent="0.25">
      <c r="A46" t="s">
        <v>9612</v>
      </c>
      <c r="B46" t="str">
        <f>IFERROR(INDEX(metadata_combined!D:D,MATCH(INDEX(metadata_combined!B:B, MATCH(A46,metadata_combined!A:A,0)),metadata_combined!C:C,0)), "Not Found")</f>
        <v>M</v>
      </c>
    </row>
    <row r="47" spans="1:2" x14ac:dyDescent="0.25">
      <c r="A47" t="s">
        <v>9613</v>
      </c>
      <c r="B47" t="str">
        <f>IFERROR(INDEX(metadata_combined!D:D,MATCH(INDEX(metadata_combined!B:B, MATCH(A47,metadata_combined!A:A,0)),metadata_combined!C:C,0)), "Not Found")</f>
        <v>M</v>
      </c>
    </row>
    <row r="48" spans="1:2" x14ac:dyDescent="0.25">
      <c r="A48" t="s">
        <v>9614</v>
      </c>
      <c r="B48" t="str">
        <f>IFERROR(INDEX(metadata_combined!D:D,MATCH(INDEX(metadata_combined!B:B, MATCH(A48,metadata_combined!A:A,0)),metadata_combined!C:C,0)), "Not Found")</f>
        <v>M</v>
      </c>
    </row>
    <row r="49" spans="1:2" x14ac:dyDescent="0.25">
      <c r="A49" t="s">
        <v>9615</v>
      </c>
      <c r="B49" t="str">
        <f>IFERROR(INDEX(metadata_combined!D:D,MATCH(INDEX(metadata_combined!B:B, MATCH(A49,metadata_combined!A:A,0)),metadata_combined!C:C,0)), "Not Found")</f>
        <v>M</v>
      </c>
    </row>
    <row r="50" spans="1:2" x14ac:dyDescent="0.25">
      <c r="A50" t="s">
        <v>9616</v>
      </c>
      <c r="B50" t="str">
        <f>IFERROR(INDEX(metadata_combined!D:D,MATCH(INDEX(metadata_combined!B:B, MATCH(A50,metadata_combined!A:A,0)),metadata_combined!C:C,0)), "Not Found")</f>
        <v>M</v>
      </c>
    </row>
    <row r="51" spans="1:2" x14ac:dyDescent="0.25">
      <c r="A51" t="s">
        <v>9617</v>
      </c>
      <c r="B51" t="str">
        <f>IFERROR(INDEX(metadata_combined!D:D,MATCH(INDEX(metadata_combined!B:B, MATCH(A51,metadata_combined!A:A,0)),metadata_combined!C:C,0)), "Not Found")</f>
        <v>M</v>
      </c>
    </row>
    <row r="52" spans="1:2" x14ac:dyDescent="0.25">
      <c r="A52" t="s">
        <v>9618</v>
      </c>
      <c r="B52" t="str">
        <f>IFERROR(INDEX(metadata_combined!D:D,MATCH(INDEX(metadata_combined!B:B, MATCH(A52,metadata_combined!A:A,0)),metadata_combined!C:C,0)), "Not Found")</f>
        <v>M</v>
      </c>
    </row>
    <row r="53" spans="1:2" x14ac:dyDescent="0.25">
      <c r="A53" t="s">
        <v>9619</v>
      </c>
      <c r="B53" t="str">
        <f>IFERROR(INDEX(metadata_combined!D:D,MATCH(INDEX(metadata_combined!B:B, MATCH(A53,metadata_combined!A:A,0)),metadata_combined!C:C,0)), "Not Found")</f>
        <v>M</v>
      </c>
    </row>
    <row r="54" spans="1:2" x14ac:dyDescent="0.25">
      <c r="A54" t="s">
        <v>9620</v>
      </c>
      <c r="B54" t="str">
        <f>IFERROR(INDEX(metadata_combined!D:D,MATCH(INDEX(metadata_combined!B:B, MATCH(A54,metadata_combined!A:A,0)),metadata_combined!C:C,0)), "Not Found")</f>
        <v>M</v>
      </c>
    </row>
    <row r="55" spans="1:2" x14ac:dyDescent="0.25">
      <c r="A55" t="s">
        <v>9621</v>
      </c>
      <c r="B55" t="str">
        <f>IFERROR(INDEX(metadata_combined!D:D,MATCH(INDEX(metadata_combined!B:B, MATCH(A55,metadata_combined!A:A,0)),metadata_combined!C:C,0)), "Not Found")</f>
        <v>M</v>
      </c>
    </row>
    <row r="56" spans="1:2" x14ac:dyDescent="0.25">
      <c r="A56" t="s">
        <v>9622</v>
      </c>
      <c r="B56" t="str">
        <f>IFERROR(INDEX(metadata_combined!D:D,MATCH(INDEX(metadata_combined!B:B, MATCH(A56,metadata_combined!A:A,0)),metadata_combined!C:C,0)), "Not Found")</f>
        <v>M</v>
      </c>
    </row>
    <row r="57" spans="1:2" x14ac:dyDescent="0.25">
      <c r="A57" t="s">
        <v>9623</v>
      </c>
      <c r="B57" t="str">
        <f>IFERROR(INDEX(metadata_combined!D:D,MATCH(INDEX(metadata_combined!B:B, MATCH(A57,metadata_combined!A:A,0)),metadata_combined!C:C,0)), "Not Found")</f>
        <v>M</v>
      </c>
    </row>
    <row r="58" spans="1:2" x14ac:dyDescent="0.25">
      <c r="A58" t="s">
        <v>9624</v>
      </c>
      <c r="B58" t="str">
        <f>IFERROR(INDEX(metadata_combined!D:D,MATCH(INDEX(metadata_combined!B:B, MATCH(A58,metadata_combined!A:A,0)),metadata_combined!C:C,0)), "Not Found")</f>
        <v>M</v>
      </c>
    </row>
    <row r="59" spans="1:2" x14ac:dyDescent="0.25">
      <c r="A59" t="s">
        <v>9625</v>
      </c>
      <c r="B59" t="str">
        <f>IFERROR(INDEX(metadata_combined!D:D,MATCH(INDEX(metadata_combined!B:B, MATCH(A59,metadata_combined!A:A,0)),metadata_combined!C:C,0)), "Not Found")</f>
        <v>M</v>
      </c>
    </row>
    <row r="60" spans="1:2" x14ac:dyDescent="0.25">
      <c r="A60" t="s">
        <v>9626</v>
      </c>
      <c r="B60" t="str">
        <f>IFERROR(INDEX(metadata_combined!D:D,MATCH(INDEX(metadata_combined!B:B, MATCH(A60,metadata_combined!A:A,0)),metadata_combined!C:C,0)), "Not Found")</f>
        <v>M</v>
      </c>
    </row>
    <row r="61" spans="1:2" x14ac:dyDescent="0.25">
      <c r="A61" t="s">
        <v>9627</v>
      </c>
      <c r="B61" t="str">
        <f>IFERROR(INDEX(metadata_combined!D:D,MATCH(INDEX(metadata_combined!B:B, MATCH(A61,metadata_combined!A:A,0)),metadata_combined!C:C,0)), "Not Found")</f>
        <v>M</v>
      </c>
    </row>
    <row r="62" spans="1:2" x14ac:dyDescent="0.25">
      <c r="A62" t="s">
        <v>9628</v>
      </c>
      <c r="B62" t="str">
        <f>IFERROR(INDEX(metadata_combined!D:D,MATCH(INDEX(metadata_combined!B:B, MATCH(A62,metadata_combined!A:A,0)),metadata_combined!C:C,0)), "Not Found")</f>
        <v>M</v>
      </c>
    </row>
    <row r="63" spans="1:2" x14ac:dyDescent="0.25">
      <c r="A63" t="s">
        <v>9629</v>
      </c>
      <c r="B63" t="str">
        <f>IFERROR(INDEX(metadata_combined!D:D,MATCH(INDEX(metadata_combined!B:B, MATCH(A63,metadata_combined!A:A,0)),metadata_combined!C:C,0)), "Not Found")</f>
        <v>M</v>
      </c>
    </row>
    <row r="64" spans="1:2" x14ac:dyDescent="0.25">
      <c r="A64" t="s">
        <v>9630</v>
      </c>
      <c r="B64" t="str">
        <f>IFERROR(INDEX(metadata_combined!D:D,MATCH(INDEX(metadata_combined!B:B, MATCH(A64,metadata_combined!A:A,0)),metadata_combined!C:C,0)), "Not Found")</f>
        <v>M</v>
      </c>
    </row>
    <row r="65" spans="1:2" x14ac:dyDescent="0.25">
      <c r="A65" t="s">
        <v>9631</v>
      </c>
      <c r="B65" t="str">
        <f>IFERROR(INDEX(metadata_combined!D:D,MATCH(INDEX(metadata_combined!B:B, MATCH(A65,metadata_combined!A:A,0)),metadata_combined!C:C,0)), "Not Found")</f>
        <v>M</v>
      </c>
    </row>
    <row r="66" spans="1:2" x14ac:dyDescent="0.25">
      <c r="A66" t="s">
        <v>9632</v>
      </c>
      <c r="B66" t="str">
        <f>IFERROR(INDEX(metadata_combined!D:D,MATCH(INDEX(metadata_combined!B:B, MATCH(A66,metadata_combined!A:A,0)),metadata_combined!C:C,0)), "Not Found")</f>
        <v>M</v>
      </c>
    </row>
    <row r="67" spans="1:2" x14ac:dyDescent="0.25">
      <c r="A67" t="s">
        <v>9633</v>
      </c>
      <c r="B67" t="str">
        <f>IFERROR(INDEX(metadata_combined!D:D,MATCH(INDEX(metadata_combined!B:B, MATCH(A67,metadata_combined!A:A,0)),metadata_combined!C:C,0)), "Not Found")</f>
        <v>M</v>
      </c>
    </row>
    <row r="68" spans="1:2" x14ac:dyDescent="0.25">
      <c r="A68" t="s">
        <v>9634</v>
      </c>
      <c r="B68" t="str">
        <f>IFERROR(INDEX(metadata_combined!D:D,MATCH(INDEX(metadata_combined!B:B, MATCH(A68,metadata_combined!A:A,0)),metadata_combined!C:C,0)), "Not Found")</f>
        <v>M</v>
      </c>
    </row>
    <row r="69" spans="1:2" x14ac:dyDescent="0.25">
      <c r="A69" t="s">
        <v>9635</v>
      </c>
      <c r="B69" t="str">
        <f>IFERROR(INDEX(metadata_combined!D:D,MATCH(INDEX(metadata_combined!B:B, MATCH(A69,metadata_combined!A:A,0)),metadata_combined!C:C,0)), "Not Found")</f>
        <v>M</v>
      </c>
    </row>
    <row r="70" spans="1:2" x14ac:dyDescent="0.25">
      <c r="A70" t="s">
        <v>9636</v>
      </c>
      <c r="B70" t="str">
        <f>IFERROR(INDEX(metadata_combined!D:D,MATCH(INDEX(metadata_combined!B:B, MATCH(A70,metadata_combined!A:A,0)),metadata_combined!C:C,0)), "Not Found")</f>
        <v>M</v>
      </c>
    </row>
    <row r="71" spans="1:2" x14ac:dyDescent="0.25">
      <c r="A71" t="s">
        <v>9637</v>
      </c>
      <c r="B71" t="str">
        <f>IFERROR(INDEX(metadata_combined!D:D,MATCH(INDEX(metadata_combined!B:B, MATCH(A71,metadata_combined!A:A,0)),metadata_combined!C:C,0)), "Not Found")</f>
        <v>M</v>
      </c>
    </row>
    <row r="72" spans="1:2" x14ac:dyDescent="0.25">
      <c r="A72" t="s">
        <v>9638</v>
      </c>
      <c r="B72" t="str">
        <f>IFERROR(INDEX(metadata_combined!D:D,MATCH(INDEX(metadata_combined!B:B, MATCH(A72,metadata_combined!A:A,0)),metadata_combined!C:C,0)), "Not Found")</f>
        <v>M</v>
      </c>
    </row>
    <row r="73" spans="1:2" x14ac:dyDescent="0.25">
      <c r="A73" t="s">
        <v>9639</v>
      </c>
      <c r="B73" t="str">
        <f>IFERROR(INDEX(metadata_combined!D:D,MATCH(INDEX(metadata_combined!B:B, MATCH(A73,metadata_combined!A:A,0)),metadata_combined!C:C,0)), "Not Found")</f>
        <v>M</v>
      </c>
    </row>
    <row r="74" spans="1:2" x14ac:dyDescent="0.25">
      <c r="A74" t="s">
        <v>9640</v>
      </c>
      <c r="B74" t="str">
        <f>IFERROR(INDEX(metadata_combined!D:D,MATCH(INDEX(metadata_combined!B:B, MATCH(A74,metadata_combined!A:A,0)),metadata_combined!C:C,0)), "Not Found")</f>
        <v>M</v>
      </c>
    </row>
    <row r="75" spans="1:2" x14ac:dyDescent="0.25">
      <c r="A75" t="s">
        <v>9641</v>
      </c>
      <c r="B75" t="str">
        <f>IFERROR(INDEX(metadata_combined!D:D,MATCH(INDEX(metadata_combined!B:B, MATCH(A75,metadata_combined!A:A,0)),metadata_combined!C:C,0)), "Not Found")</f>
        <v>M</v>
      </c>
    </row>
    <row r="76" spans="1:2" x14ac:dyDescent="0.25">
      <c r="A76" t="s">
        <v>9642</v>
      </c>
      <c r="B76" t="str">
        <f>IFERROR(INDEX(metadata_combined!D:D,MATCH(INDEX(metadata_combined!B:B, MATCH(A76,metadata_combined!A:A,0)),metadata_combined!C:C,0)), "Not Found")</f>
        <v>M</v>
      </c>
    </row>
    <row r="77" spans="1:2" x14ac:dyDescent="0.25">
      <c r="A77" t="s">
        <v>9643</v>
      </c>
      <c r="B77" t="str">
        <f>IFERROR(INDEX(metadata_combined!D:D,MATCH(INDEX(metadata_combined!B:B, MATCH(A77,metadata_combined!A:A,0)),metadata_combined!C:C,0)), "Not Found")</f>
        <v>M</v>
      </c>
    </row>
    <row r="78" spans="1:2" x14ac:dyDescent="0.25">
      <c r="A78" t="s">
        <v>9644</v>
      </c>
      <c r="B78" t="str">
        <f>IFERROR(INDEX(metadata_combined!D:D,MATCH(INDEX(metadata_combined!B:B, MATCH(A78,metadata_combined!A:A,0)),metadata_combined!C:C,0)), "Not Found")</f>
        <v>M</v>
      </c>
    </row>
    <row r="79" spans="1:2" x14ac:dyDescent="0.25">
      <c r="A79" t="s">
        <v>9645</v>
      </c>
      <c r="B79" t="str">
        <f>IFERROR(INDEX(metadata_combined!D:D,MATCH(INDEX(metadata_combined!B:B, MATCH(A79,metadata_combined!A:A,0)),metadata_combined!C:C,0)), "Not Found")</f>
        <v>M</v>
      </c>
    </row>
    <row r="80" spans="1:2" x14ac:dyDescent="0.25">
      <c r="A80" t="s">
        <v>9646</v>
      </c>
      <c r="B80" t="str">
        <f>IFERROR(INDEX(metadata_combined!D:D,MATCH(INDEX(metadata_combined!B:B, MATCH(A80,metadata_combined!A:A,0)),metadata_combined!C:C,0)), "Not Found")</f>
        <v>M</v>
      </c>
    </row>
    <row r="81" spans="1:2" x14ac:dyDescent="0.25">
      <c r="A81" t="s">
        <v>9647</v>
      </c>
      <c r="B81" t="str">
        <f>IFERROR(INDEX(metadata_combined!D:D,MATCH(INDEX(metadata_combined!B:B, MATCH(A81,metadata_combined!A:A,0)),metadata_combined!C:C,0)), "Not Found")</f>
        <v>M</v>
      </c>
    </row>
    <row r="82" spans="1:2" x14ac:dyDescent="0.25">
      <c r="A82" t="s">
        <v>9648</v>
      </c>
      <c r="B82" t="str">
        <f>IFERROR(INDEX(metadata_combined!D:D,MATCH(INDEX(metadata_combined!B:B, MATCH(A82,metadata_combined!A:A,0)),metadata_combined!C:C,0)), "Not Found")</f>
        <v>M</v>
      </c>
    </row>
    <row r="83" spans="1:2" x14ac:dyDescent="0.25">
      <c r="A83" t="s">
        <v>9649</v>
      </c>
      <c r="B83" t="str">
        <f>IFERROR(INDEX(metadata_combined!D:D,MATCH(INDEX(metadata_combined!B:B, MATCH(A83,metadata_combined!A:A,0)),metadata_combined!C:C,0)), "Not Found")</f>
        <v>M</v>
      </c>
    </row>
    <row r="84" spans="1:2" x14ac:dyDescent="0.25">
      <c r="A84" t="s">
        <v>9650</v>
      </c>
      <c r="B84" t="str">
        <f>IFERROR(INDEX(metadata_combined!D:D,MATCH(INDEX(metadata_combined!B:B, MATCH(A84,metadata_combined!A:A,0)),metadata_combined!C:C,0)), "Not Found")</f>
        <v>M</v>
      </c>
    </row>
    <row r="85" spans="1:2" x14ac:dyDescent="0.25">
      <c r="A85" t="s">
        <v>9651</v>
      </c>
      <c r="B85" t="str">
        <f>IFERROR(INDEX(metadata_combined!D:D,MATCH(INDEX(metadata_combined!B:B, MATCH(A85,metadata_combined!A:A,0)),metadata_combined!C:C,0)), "Not Found")</f>
        <v>M</v>
      </c>
    </row>
    <row r="86" spans="1:2" x14ac:dyDescent="0.25">
      <c r="A86" t="s">
        <v>9652</v>
      </c>
      <c r="B86" t="str">
        <f>IFERROR(INDEX(metadata_combined!D:D,MATCH(INDEX(metadata_combined!B:B, MATCH(A86,metadata_combined!A:A,0)),metadata_combined!C:C,0)), "Not Found")</f>
        <v>M</v>
      </c>
    </row>
    <row r="87" spans="1:2" x14ac:dyDescent="0.25">
      <c r="A87" t="s">
        <v>9653</v>
      </c>
      <c r="B87" t="str">
        <f>IFERROR(INDEX(metadata_combined!D:D,MATCH(INDEX(metadata_combined!B:B, MATCH(A87,metadata_combined!A:A,0)),metadata_combined!C:C,0)), "Not Found")</f>
        <v>M</v>
      </c>
    </row>
    <row r="88" spans="1:2" x14ac:dyDescent="0.25">
      <c r="A88" t="s">
        <v>9654</v>
      </c>
      <c r="B88" t="str">
        <f>IFERROR(INDEX(metadata_combined!D:D,MATCH(INDEX(metadata_combined!B:B, MATCH(A88,metadata_combined!A:A,0)),metadata_combined!C:C,0)), "Not Found")</f>
        <v>M</v>
      </c>
    </row>
    <row r="89" spans="1:2" x14ac:dyDescent="0.25">
      <c r="A89" t="s">
        <v>9655</v>
      </c>
      <c r="B89" t="str">
        <f>IFERROR(INDEX(metadata_combined!D:D,MATCH(INDEX(metadata_combined!B:B, MATCH(A89,metadata_combined!A:A,0)),metadata_combined!C:C,0)), "Not Found")</f>
        <v>M</v>
      </c>
    </row>
    <row r="90" spans="1:2" x14ac:dyDescent="0.25">
      <c r="A90" t="s">
        <v>9656</v>
      </c>
      <c r="B90" t="str">
        <f>IFERROR(INDEX(metadata_combined!D:D,MATCH(INDEX(metadata_combined!B:B, MATCH(A90,metadata_combined!A:A,0)),metadata_combined!C:C,0)), "Not Found")</f>
        <v>M</v>
      </c>
    </row>
    <row r="91" spans="1:2" x14ac:dyDescent="0.25">
      <c r="A91" t="s">
        <v>9657</v>
      </c>
      <c r="B91" t="str">
        <f>IFERROR(INDEX(metadata_combined!D:D,MATCH(INDEX(metadata_combined!B:B, MATCH(A91,metadata_combined!A:A,0)),metadata_combined!C:C,0)), "Not Found")</f>
        <v>M</v>
      </c>
    </row>
    <row r="92" spans="1:2" x14ac:dyDescent="0.25">
      <c r="A92" t="s">
        <v>9658</v>
      </c>
      <c r="B92" t="str">
        <f>IFERROR(INDEX(metadata_combined!D:D,MATCH(INDEX(metadata_combined!B:B, MATCH(A92,metadata_combined!A:A,0)),metadata_combined!C:C,0)), "Not Found")</f>
        <v>M</v>
      </c>
    </row>
    <row r="93" spans="1:2" x14ac:dyDescent="0.25">
      <c r="A93" t="s">
        <v>9659</v>
      </c>
      <c r="B93" t="str">
        <f>IFERROR(INDEX(metadata_combined!D:D,MATCH(INDEX(metadata_combined!B:B, MATCH(A93,metadata_combined!A:A,0)),metadata_combined!C:C,0)), "Not Found")</f>
        <v>M</v>
      </c>
    </row>
    <row r="94" spans="1:2" x14ac:dyDescent="0.25">
      <c r="A94" t="s">
        <v>375</v>
      </c>
      <c r="B94" t="str">
        <f>IFERROR(INDEX(metadata_combined!D:D,MATCH(INDEX(metadata_combined!B:B, MATCH(A94,metadata_combined!A:A,0)),metadata_combined!C:C,0)), "Not Found")</f>
        <v>P</v>
      </c>
    </row>
    <row r="95" spans="1:2" x14ac:dyDescent="0.25">
      <c r="A95" t="s">
        <v>498</v>
      </c>
      <c r="B95" t="str">
        <f>IFERROR(INDEX(metadata_combined!D:D,MATCH(INDEX(metadata_combined!B:B, MATCH(A95,metadata_combined!A:A,0)),metadata_combined!C:C,0)), "Not Found")</f>
        <v>P</v>
      </c>
    </row>
    <row r="96" spans="1:2" x14ac:dyDescent="0.25">
      <c r="A96" t="s">
        <v>497</v>
      </c>
      <c r="B96" t="str">
        <f>IFERROR(INDEX(metadata_combined!D:D,MATCH(INDEX(metadata_combined!B:B, MATCH(A96,metadata_combined!A:A,0)),metadata_combined!C:C,0)), "Not Found")</f>
        <v>P</v>
      </c>
    </row>
    <row r="97" spans="1:2" x14ac:dyDescent="0.25">
      <c r="A97" t="s">
        <v>379</v>
      </c>
      <c r="B97" t="str">
        <f>IFERROR(INDEX(metadata_combined!D:D,MATCH(INDEX(metadata_combined!B:B, MATCH(A97,metadata_combined!A:A,0)),metadata_combined!C:C,0)), "Not Found")</f>
        <v>P</v>
      </c>
    </row>
    <row r="98" spans="1:2" x14ac:dyDescent="0.25">
      <c r="A98" t="s">
        <v>403</v>
      </c>
      <c r="B98" t="str">
        <f>IFERROR(INDEX(metadata_combined!D:D,MATCH(INDEX(metadata_combined!B:B, MATCH(A98,metadata_combined!A:A,0)),metadata_combined!C:C,0)), "Not Found")</f>
        <v>P</v>
      </c>
    </row>
    <row r="99" spans="1:2" x14ac:dyDescent="0.25">
      <c r="A99" t="s">
        <v>378</v>
      </c>
      <c r="B99" t="str">
        <f>IFERROR(INDEX(metadata_combined!D:D,MATCH(INDEX(metadata_combined!B:B, MATCH(A99,metadata_combined!A:A,0)),metadata_combined!C:C,0)), "Not Found")</f>
        <v>P</v>
      </c>
    </row>
    <row r="100" spans="1:2" x14ac:dyDescent="0.25">
      <c r="A100" t="s">
        <v>377</v>
      </c>
      <c r="B100" t="str">
        <f>IFERROR(INDEX(metadata_combined!D:D,MATCH(INDEX(metadata_combined!B:B, MATCH(A100,metadata_combined!A:A,0)),metadata_combined!C:C,0)), "Not Found")</f>
        <v>P</v>
      </c>
    </row>
    <row r="101" spans="1:2" x14ac:dyDescent="0.25">
      <c r="A101" t="s">
        <v>376</v>
      </c>
      <c r="B101" t="str">
        <f>IFERROR(INDEX(metadata_combined!D:D,MATCH(INDEX(metadata_combined!B:B, MATCH(A101,metadata_combined!A:A,0)),metadata_combined!C:C,0)), "Not Found")</f>
        <v>P</v>
      </c>
    </row>
    <row r="102" spans="1:2" x14ac:dyDescent="0.25">
      <c r="A102" t="s">
        <v>320</v>
      </c>
      <c r="B102" t="str">
        <f>IFERROR(INDEX(metadata_combined!D:D,MATCH(INDEX(metadata_combined!B:B, MATCH(A102,metadata_combined!A:A,0)),metadata_combined!C:C,0)), "Not Found")</f>
        <v>M</v>
      </c>
    </row>
    <row r="103" spans="1:2" x14ac:dyDescent="0.25">
      <c r="A103" t="s">
        <v>499</v>
      </c>
      <c r="B103" t="str">
        <f>IFERROR(INDEX(metadata_combined!D:D,MATCH(INDEX(metadata_combined!B:B, MATCH(A103,metadata_combined!A:A,0)),metadata_combined!C:C,0)), "Not Found")</f>
        <v>P</v>
      </c>
    </row>
    <row r="104" spans="1:2" x14ac:dyDescent="0.25">
      <c r="A104" t="s">
        <v>381</v>
      </c>
      <c r="B104" t="str">
        <f>IFERROR(INDEX(metadata_combined!D:D,MATCH(INDEX(metadata_combined!B:B, MATCH(A104,metadata_combined!A:A,0)),metadata_combined!C:C,0)), "Not Found")</f>
        <v>P</v>
      </c>
    </row>
    <row r="105" spans="1:2" x14ac:dyDescent="0.25">
      <c r="A105" t="s">
        <v>322</v>
      </c>
      <c r="B105" t="str">
        <f>IFERROR(INDEX(metadata_combined!D:D,MATCH(INDEX(metadata_combined!B:B, MATCH(A105,metadata_combined!A:A,0)),metadata_combined!C:C,0)), "Not Found")</f>
        <v>M</v>
      </c>
    </row>
    <row r="106" spans="1:2" x14ac:dyDescent="0.25">
      <c r="A106" t="s">
        <v>380</v>
      </c>
      <c r="B106" t="str">
        <f>IFERROR(INDEX(metadata_combined!D:D,MATCH(INDEX(metadata_combined!B:B, MATCH(A106,metadata_combined!A:A,0)),metadata_combined!C:C,0)), "Not Found")</f>
        <v>P</v>
      </c>
    </row>
    <row r="107" spans="1:2" x14ac:dyDescent="0.25">
      <c r="A107" t="s">
        <v>323</v>
      </c>
      <c r="B107" t="str">
        <f>IFERROR(INDEX(metadata_combined!D:D,MATCH(INDEX(metadata_combined!B:B, MATCH(A107,metadata_combined!A:A,0)),metadata_combined!C:C,0)), "Not Found")</f>
        <v>M</v>
      </c>
    </row>
    <row r="108" spans="1:2" x14ac:dyDescent="0.25">
      <c r="A108" t="s">
        <v>321</v>
      </c>
      <c r="B108" t="str">
        <f>IFERROR(INDEX(metadata_combined!D:D,MATCH(INDEX(metadata_combined!B:B, MATCH(A108,metadata_combined!A:A,0)),metadata_combined!C:C,0)), "Not Found")</f>
        <v>M</v>
      </c>
    </row>
    <row r="109" spans="1:2" x14ac:dyDescent="0.25">
      <c r="A109" t="s">
        <v>488</v>
      </c>
      <c r="B109" t="str">
        <f>IFERROR(INDEX(metadata_combined!D:D,MATCH(INDEX(metadata_combined!B:B, MATCH(A109,metadata_combined!A:A,0)),metadata_combined!C:C,0)), "Not Found")</f>
        <v>P</v>
      </c>
    </row>
    <row r="110" spans="1:2" x14ac:dyDescent="0.25">
      <c r="A110" t="s">
        <v>487</v>
      </c>
      <c r="B110" t="str">
        <f>IFERROR(INDEX(metadata_combined!D:D,MATCH(INDEX(metadata_combined!B:B, MATCH(A110,metadata_combined!A:A,0)),metadata_combined!C:C,0)), "Not Found")</f>
        <v>P</v>
      </c>
    </row>
    <row r="111" spans="1:2" x14ac:dyDescent="0.25">
      <c r="A111" t="s">
        <v>486</v>
      </c>
      <c r="B111" t="str">
        <f>IFERROR(INDEX(metadata_combined!D:D,MATCH(INDEX(metadata_combined!B:B, MATCH(A111,metadata_combined!A:A,0)),metadata_combined!C:C,0)), "Not Found")</f>
        <v>P</v>
      </c>
    </row>
    <row r="112" spans="1:2" x14ac:dyDescent="0.25">
      <c r="A112" t="s">
        <v>491</v>
      </c>
      <c r="B112" t="str">
        <f>IFERROR(INDEX(metadata_combined!D:D,MATCH(INDEX(metadata_combined!B:B, MATCH(A112,metadata_combined!A:A,0)),metadata_combined!C:C,0)), "Not Found")</f>
        <v>P</v>
      </c>
    </row>
    <row r="113" spans="1:2" x14ac:dyDescent="0.25">
      <c r="A113" t="s">
        <v>490</v>
      </c>
      <c r="B113" t="str">
        <f>IFERROR(INDEX(metadata_combined!D:D,MATCH(INDEX(metadata_combined!B:B, MATCH(A113,metadata_combined!A:A,0)),metadata_combined!C:C,0)), "Not Found")</f>
        <v>P</v>
      </c>
    </row>
    <row r="114" spans="1:2" x14ac:dyDescent="0.25">
      <c r="A114" t="s">
        <v>489</v>
      </c>
      <c r="B114" t="str">
        <f>IFERROR(INDEX(metadata_combined!D:D,MATCH(INDEX(metadata_combined!B:B, MATCH(A114,metadata_combined!A:A,0)),metadata_combined!C:C,0)), "Not Found")</f>
        <v>P</v>
      </c>
    </row>
    <row r="115" spans="1:2" x14ac:dyDescent="0.25">
      <c r="A115" t="s">
        <v>493</v>
      </c>
      <c r="B115" t="str">
        <f>IFERROR(INDEX(metadata_combined!D:D,MATCH(INDEX(metadata_combined!B:B, MATCH(A115,metadata_combined!A:A,0)),metadata_combined!C:C,0)), "Not Found")</f>
        <v>P</v>
      </c>
    </row>
    <row r="116" spans="1:2" x14ac:dyDescent="0.25">
      <c r="A116" t="s">
        <v>492</v>
      </c>
      <c r="B116" t="str">
        <f>IFERROR(INDEX(metadata_combined!D:D,MATCH(INDEX(metadata_combined!B:B, MATCH(A116,metadata_combined!A:A,0)),metadata_combined!C:C,0)), "Not Found")</f>
        <v>P</v>
      </c>
    </row>
    <row r="117" spans="1:2" x14ac:dyDescent="0.25">
      <c r="A117" t="s">
        <v>496</v>
      </c>
      <c r="B117" t="str">
        <f>IFERROR(INDEX(metadata_combined!D:D,MATCH(INDEX(metadata_combined!B:B, MATCH(A117,metadata_combined!A:A,0)),metadata_combined!C:C,0)), "Not Found")</f>
        <v>P</v>
      </c>
    </row>
    <row r="118" spans="1:2" x14ac:dyDescent="0.25">
      <c r="A118" t="s">
        <v>495</v>
      </c>
      <c r="B118" t="str">
        <f>IFERROR(INDEX(metadata_combined!D:D,MATCH(INDEX(metadata_combined!B:B, MATCH(A118,metadata_combined!A:A,0)),metadata_combined!C:C,0)), "Not Found")</f>
        <v>P</v>
      </c>
    </row>
    <row r="119" spans="1:2" x14ac:dyDescent="0.25">
      <c r="A119" t="s">
        <v>494</v>
      </c>
      <c r="B119" t="str">
        <f>IFERROR(INDEX(metadata_combined!D:D,MATCH(INDEX(metadata_combined!B:B, MATCH(A119,metadata_combined!A:A,0)),metadata_combined!C:C,0)), "Not Found")</f>
        <v>P</v>
      </c>
    </row>
    <row r="120" spans="1:2" x14ac:dyDescent="0.25">
      <c r="A120" t="s">
        <v>508</v>
      </c>
      <c r="B120" t="str">
        <f>IFERROR(INDEX(metadata_combined!D:D,MATCH(INDEX(metadata_combined!B:B, MATCH(A120,metadata_combined!A:A,0)),metadata_combined!C:C,0)), "Not Found")</f>
        <v>P</v>
      </c>
    </row>
    <row r="121" spans="1:2" x14ac:dyDescent="0.25">
      <c r="A121" t="s">
        <v>507</v>
      </c>
      <c r="B121" t="str">
        <f>IFERROR(INDEX(metadata_combined!D:D,MATCH(INDEX(metadata_combined!B:B, MATCH(A121,metadata_combined!A:A,0)),metadata_combined!C:C,0)), "Not Found")</f>
        <v>P</v>
      </c>
    </row>
    <row r="122" spans="1:2" x14ac:dyDescent="0.25">
      <c r="A122" t="s">
        <v>123</v>
      </c>
      <c r="B122" t="str">
        <f>IFERROR(INDEX(metadata_combined!D:D,MATCH(INDEX(metadata_combined!B:B, MATCH(A122,metadata_combined!A:A,0)),metadata_combined!C:C,0)), "Not Found")</f>
        <v>P</v>
      </c>
    </row>
    <row r="123" spans="1:2" x14ac:dyDescent="0.25">
      <c r="A123" t="s">
        <v>509</v>
      </c>
      <c r="B123" t="str">
        <f>IFERROR(INDEX(metadata_combined!D:D,MATCH(INDEX(metadata_combined!B:B, MATCH(A123,metadata_combined!A:A,0)),metadata_combined!C:C,0)), "Not Found")</f>
        <v>P</v>
      </c>
    </row>
    <row r="124" spans="1:2" x14ac:dyDescent="0.25">
      <c r="A124" t="s">
        <v>382</v>
      </c>
      <c r="B124" t="str">
        <f>IFERROR(INDEX(metadata_combined!D:D,MATCH(INDEX(metadata_combined!B:B, MATCH(A124,metadata_combined!A:A,0)),metadata_combined!C:C,0)), "Not Found")</f>
        <v>P</v>
      </c>
    </row>
    <row r="125" spans="1:2" x14ac:dyDescent="0.25">
      <c r="A125" t="s">
        <v>125</v>
      </c>
      <c r="B125" t="str">
        <f>IFERROR(INDEX(metadata_combined!D:D,MATCH(INDEX(metadata_combined!B:B, MATCH(A125,metadata_combined!A:A,0)),metadata_combined!C:C,0)), "Not Found")</f>
        <v>P</v>
      </c>
    </row>
    <row r="126" spans="1:2" x14ac:dyDescent="0.25">
      <c r="A126" t="s">
        <v>124</v>
      </c>
      <c r="B126" t="str">
        <f>IFERROR(INDEX(metadata_combined!D:D,MATCH(INDEX(metadata_combined!B:B, MATCH(A126,metadata_combined!A:A,0)),metadata_combined!C:C,0)), "Not Found")</f>
        <v>P</v>
      </c>
    </row>
    <row r="127" spans="1:2" x14ac:dyDescent="0.25">
      <c r="A127" t="s">
        <v>126</v>
      </c>
      <c r="B127" t="str">
        <f>IFERROR(INDEX(metadata_combined!D:D,MATCH(INDEX(metadata_combined!B:B, MATCH(A127,metadata_combined!A:A,0)),metadata_combined!C:C,0)), "Not Found")</f>
        <v>P</v>
      </c>
    </row>
    <row r="128" spans="1:2" x14ac:dyDescent="0.25">
      <c r="A128" t="s">
        <v>501</v>
      </c>
      <c r="B128" t="str">
        <f>IFERROR(INDEX(metadata_combined!D:D,MATCH(INDEX(metadata_combined!B:B, MATCH(A128,metadata_combined!A:A,0)),metadata_combined!C:C,0)), "Not Found")</f>
        <v>P</v>
      </c>
    </row>
    <row r="129" spans="1:2" x14ac:dyDescent="0.25">
      <c r="A129" t="s">
        <v>500</v>
      </c>
      <c r="B129" t="str">
        <f>IFERROR(INDEX(metadata_combined!D:D,MATCH(INDEX(metadata_combined!B:B, MATCH(A129,metadata_combined!A:A,0)),metadata_combined!C:C,0)), "Not Found")</f>
        <v>P</v>
      </c>
    </row>
    <row r="130" spans="1:2" x14ac:dyDescent="0.25">
      <c r="A130" t="s">
        <v>503</v>
      </c>
      <c r="B130" t="str">
        <f>IFERROR(INDEX(metadata_combined!D:D,MATCH(INDEX(metadata_combined!B:B, MATCH(A130,metadata_combined!A:A,0)),metadata_combined!C:C,0)), "Not Found")</f>
        <v>P</v>
      </c>
    </row>
    <row r="131" spans="1:2" x14ac:dyDescent="0.25">
      <c r="A131" t="s">
        <v>502</v>
      </c>
      <c r="B131" t="str">
        <f>IFERROR(INDEX(metadata_combined!D:D,MATCH(INDEX(metadata_combined!B:B, MATCH(A131,metadata_combined!A:A,0)),metadata_combined!C:C,0)), "Not Found")</f>
        <v>P</v>
      </c>
    </row>
    <row r="132" spans="1:2" x14ac:dyDescent="0.25">
      <c r="A132" t="s">
        <v>61</v>
      </c>
      <c r="B132" t="str">
        <f>IFERROR(INDEX(metadata_combined!D:D,MATCH(INDEX(metadata_combined!B:B, MATCH(A132,metadata_combined!A:A,0)),metadata_combined!C:C,0)), "Not Found")</f>
        <v>M</v>
      </c>
    </row>
    <row r="133" spans="1:2" x14ac:dyDescent="0.25">
      <c r="A133" t="s">
        <v>60</v>
      </c>
      <c r="B133" t="str">
        <f>IFERROR(INDEX(metadata_combined!D:D,MATCH(INDEX(metadata_combined!B:B, MATCH(A133,metadata_combined!A:A,0)),metadata_combined!C:C,0)), "Not Found")</f>
        <v>M</v>
      </c>
    </row>
    <row r="134" spans="1:2" x14ac:dyDescent="0.25">
      <c r="A134" t="s">
        <v>504</v>
      </c>
      <c r="B134" t="str">
        <f>IFERROR(INDEX(metadata_combined!D:D,MATCH(INDEX(metadata_combined!B:B, MATCH(A134,metadata_combined!A:A,0)),metadata_combined!C:C,0)), "Not Found")</f>
        <v>P</v>
      </c>
    </row>
    <row r="135" spans="1:2" x14ac:dyDescent="0.25">
      <c r="A135" t="s">
        <v>63</v>
      </c>
      <c r="B135" t="str">
        <f>IFERROR(INDEX(metadata_combined!D:D,MATCH(INDEX(metadata_combined!B:B, MATCH(A135,metadata_combined!A:A,0)),metadata_combined!C:C,0)), "Not Found")</f>
        <v>M</v>
      </c>
    </row>
    <row r="136" spans="1:2" x14ac:dyDescent="0.25">
      <c r="A136" t="s">
        <v>62</v>
      </c>
      <c r="B136" t="str">
        <f>IFERROR(INDEX(metadata_combined!D:D,MATCH(INDEX(metadata_combined!B:B, MATCH(A136,metadata_combined!A:A,0)),metadata_combined!C:C,0)), "Not Found")</f>
        <v>M</v>
      </c>
    </row>
    <row r="137" spans="1:2" x14ac:dyDescent="0.25">
      <c r="A137" t="s">
        <v>527</v>
      </c>
      <c r="B137" t="str">
        <f>IFERROR(INDEX(metadata_combined!D:D,MATCH(INDEX(metadata_combined!B:B, MATCH(A137,metadata_combined!A:A,0)),metadata_combined!C:C,0)), "Not Found")</f>
        <v>M</v>
      </c>
    </row>
    <row r="138" spans="1:2" x14ac:dyDescent="0.25">
      <c r="A138" t="s">
        <v>506</v>
      </c>
      <c r="B138" t="str">
        <f>IFERROR(INDEX(metadata_combined!D:D,MATCH(INDEX(metadata_combined!B:B, MATCH(A138,metadata_combined!A:A,0)),metadata_combined!C:C,0)), "Not Found")</f>
        <v>P</v>
      </c>
    </row>
    <row r="139" spans="1:2" x14ac:dyDescent="0.25">
      <c r="A139" t="s">
        <v>58</v>
      </c>
      <c r="B139" t="str">
        <f>IFERROR(INDEX(metadata_combined!D:D,MATCH(INDEX(metadata_combined!B:B, MATCH(A139,metadata_combined!A:A,0)),metadata_combined!C:C,0)), "Not Found")</f>
        <v>M</v>
      </c>
    </row>
    <row r="140" spans="1:2" x14ac:dyDescent="0.25">
      <c r="A140" t="s">
        <v>505</v>
      </c>
      <c r="B140" t="str">
        <f>IFERROR(INDEX(metadata_combined!D:D,MATCH(INDEX(metadata_combined!B:B, MATCH(A140,metadata_combined!A:A,0)),metadata_combined!C:C,0)), "Not Found")</f>
        <v>P</v>
      </c>
    </row>
    <row r="141" spans="1:2" x14ac:dyDescent="0.25">
      <c r="A141" t="s">
        <v>59</v>
      </c>
      <c r="B141" t="str">
        <f>IFERROR(INDEX(metadata_combined!D:D,MATCH(INDEX(metadata_combined!B:B, MATCH(A141,metadata_combined!A:A,0)),metadata_combined!C:C,0)), "Not Found")</f>
        <v>M</v>
      </c>
    </row>
    <row r="142" spans="1:2" x14ac:dyDescent="0.25">
      <c r="A142" t="s">
        <v>34</v>
      </c>
      <c r="B142" t="str">
        <f>IFERROR(INDEX(metadata_combined!D:D,MATCH(INDEX(metadata_combined!B:B, MATCH(A142,metadata_combined!A:A,0)),metadata_combined!C:C,0)), "Not Found")</f>
        <v>K</v>
      </c>
    </row>
    <row r="143" spans="1:2" x14ac:dyDescent="0.25">
      <c r="A143" t="s">
        <v>69</v>
      </c>
      <c r="B143" t="str">
        <f>IFERROR(INDEX(metadata_combined!D:D,MATCH(INDEX(metadata_combined!B:B, MATCH(A143,metadata_combined!A:A,0)),metadata_combined!C:C,0)), "Not Found")</f>
        <v>M</v>
      </c>
    </row>
    <row r="144" spans="1:2" x14ac:dyDescent="0.25">
      <c r="A144" t="s">
        <v>68</v>
      </c>
      <c r="B144" t="str">
        <f>IFERROR(INDEX(metadata_combined!D:D,MATCH(INDEX(metadata_combined!B:B, MATCH(A144,metadata_combined!A:A,0)),metadata_combined!C:C,0)), "Not Found")</f>
        <v>M</v>
      </c>
    </row>
    <row r="145" spans="1:2" x14ac:dyDescent="0.25">
      <c r="A145" t="s">
        <v>518</v>
      </c>
      <c r="B145" t="str">
        <f>IFERROR(INDEX(metadata_combined!D:D,MATCH(INDEX(metadata_combined!B:B, MATCH(A145,metadata_combined!A:A,0)),metadata_combined!C:C,0)), "Not Found")</f>
        <v>K</v>
      </c>
    </row>
    <row r="146" spans="1:2" x14ac:dyDescent="0.25">
      <c r="A146" t="s">
        <v>71</v>
      </c>
      <c r="B146" t="str">
        <f>IFERROR(INDEX(metadata_combined!D:D,MATCH(INDEX(metadata_combined!B:B, MATCH(A146,metadata_combined!A:A,0)),metadata_combined!C:C,0)), "Not Found")</f>
        <v>M</v>
      </c>
    </row>
    <row r="147" spans="1:2" x14ac:dyDescent="0.25">
      <c r="A147" t="s">
        <v>70</v>
      </c>
      <c r="B147" t="str">
        <f>IFERROR(INDEX(metadata_combined!D:D,MATCH(INDEX(metadata_combined!B:B, MATCH(A147,metadata_combined!A:A,0)),metadata_combined!C:C,0)), "Not Found")</f>
        <v>M</v>
      </c>
    </row>
    <row r="148" spans="1:2" x14ac:dyDescent="0.25">
      <c r="A148" t="s">
        <v>65</v>
      </c>
      <c r="B148" t="str">
        <f>IFERROR(INDEX(metadata_combined!D:D,MATCH(INDEX(metadata_combined!B:B, MATCH(A148,metadata_combined!A:A,0)),metadata_combined!C:C,0)), "Not Found")</f>
        <v>M</v>
      </c>
    </row>
    <row r="149" spans="1:2" x14ac:dyDescent="0.25">
      <c r="A149" t="s">
        <v>64</v>
      </c>
      <c r="B149" t="str">
        <f>IFERROR(INDEX(metadata_combined!D:D,MATCH(INDEX(metadata_combined!B:B, MATCH(A149,metadata_combined!A:A,0)),metadata_combined!C:C,0)), "Not Found")</f>
        <v>M</v>
      </c>
    </row>
    <row r="150" spans="1:2" x14ac:dyDescent="0.25">
      <c r="A150" t="s">
        <v>67</v>
      </c>
      <c r="B150" t="str">
        <f>IFERROR(INDEX(metadata_combined!D:D,MATCH(INDEX(metadata_combined!B:B, MATCH(A150,metadata_combined!A:A,0)),metadata_combined!C:C,0)), "Not Found")</f>
        <v>M</v>
      </c>
    </row>
    <row r="151" spans="1:2" x14ac:dyDescent="0.25">
      <c r="A151" t="s">
        <v>66</v>
      </c>
      <c r="B151" t="str">
        <f>IFERROR(INDEX(metadata_combined!D:D,MATCH(INDEX(metadata_combined!B:B, MATCH(A151,metadata_combined!A:A,0)),metadata_combined!C:C,0)), "Not Found")</f>
        <v>M</v>
      </c>
    </row>
    <row r="152" spans="1:2" x14ac:dyDescent="0.25">
      <c r="A152" t="s">
        <v>115</v>
      </c>
      <c r="B152" t="str">
        <f>IFERROR(INDEX(metadata_combined!D:D,MATCH(INDEX(metadata_combined!B:B, MATCH(A152,metadata_combined!A:A,0)),metadata_combined!C:C,0)), "Not Found")</f>
        <v>M</v>
      </c>
    </row>
    <row r="153" spans="1:2" x14ac:dyDescent="0.25">
      <c r="A153" t="s">
        <v>77</v>
      </c>
      <c r="B153" t="str">
        <f>IFERROR(INDEX(metadata_combined!D:D,MATCH(INDEX(metadata_combined!B:B, MATCH(A153,metadata_combined!A:A,0)),metadata_combined!C:C,0)), "Not Found")</f>
        <v>M</v>
      </c>
    </row>
    <row r="154" spans="1:2" x14ac:dyDescent="0.25">
      <c r="A154" t="s">
        <v>76</v>
      </c>
      <c r="B154" t="str">
        <f>IFERROR(INDEX(metadata_combined!D:D,MATCH(INDEX(metadata_combined!B:B, MATCH(A154,metadata_combined!A:A,0)),metadata_combined!C:C,0)), "Not Found")</f>
        <v>M</v>
      </c>
    </row>
    <row r="155" spans="1:2" x14ac:dyDescent="0.25">
      <c r="A155" t="s">
        <v>79</v>
      </c>
      <c r="B155" t="str">
        <f>IFERROR(INDEX(metadata_combined!D:D,MATCH(INDEX(metadata_combined!B:B, MATCH(A155,metadata_combined!A:A,0)),metadata_combined!C:C,0)), "Not Found")</f>
        <v>M</v>
      </c>
    </row>
    <row r="156" spans="1:2" x14ac:dyDescent="0.25">
      <c r="A156" t="s">
        <v>78</v>
      </c>
      <c r="B156" t="str">
        <f>IFERROR(INDEX(metadata_combined!D:D,MATCH(INDEX(metadata_combined!B:B, MATCH(A156,metadata_combined!A:A,0)),metadata_combined!C:C,0)), "Not Found")</f>
        <v>M</v>
      </c>
    </row>
    <row r="157" spans="1:2" x14ac:dyDescent="0.25">
      <c r="A157" t="s">
        <v>73</v>
      </c>
      <c r="B157" t="str">
        <f>IFERROR(INDEX(metadata_combined!D:D,MATCH(INDEX(metadata_combined!B:B, MATCH(A157,metadata_combined!A:A,0)),metadata_combined!C:C,0)), "Not Found")</f>
        <v>M</v>
      </c>
    </row>
    <row r="158" spans="1:2" x14ac:dyDescent="0.25">
      <c r="A158" t="s">
        <v>72</v>
      </c>
      <c r="B158" t="str">
        <f>IFERROR(INDEX(metadata_combined!D:D,MATCH(INDEX(metadata_combined!B:B, MATCH(A158,metadata_combined!A:A,0)),metadata_combined!C:C,0)), "Not Found")</f>
        <v>M</v>
      </c>
    </row>
    <row r="159" spans="1:2" x14ac:dyDescent="0.25">
      <c r="A159" t="s">
        <v>75</v>
      </c>
      <c r="B159" t="str">
        <f>IFERROR(INDEX(metadata_combined!D:D,MATCH(INDEX(metadata_combined!B:B, MATCH(A159,metadata_combined!A:A,0)),metadata_combined!C:C,0)), "Not Found")</f>
        <v>M</v>
      </c>
    </row>
    <row r="160" spans="1:2" x14ac:dyDescent="0.25">
      <c r="A160" t="s">
        <v>74</v>
      </c>
      <c r="B160" t="str">
        <f>IFERROR(INDEX(metadata_combined!D:D,MATCH(INDEX(metadata_combined!B:B, MATCH(A160,metadata_combined!A:A,0)),metadata_combined!C:C,0)), "Not Found")</f>
        <v>M</v>
      </c>
    </row>
    <row r="161" spans="1:2" x14ac:dyDescent="0.25">
      <c r="A161" t="s">
        <v>85</v>
      </c>
      <c r="B161" t="str">
        <f>IFERROR(INDEX(metadata_combined!D:D,MATCH(INDEX(metadata_combined!B:B, MATCH(A161,metadata_combined!A:A,0)),metadata_combined!C:C,0)), "Not Found")</f>
        <v>M</v>
      </c>
    </row>
    <row r="162" spans="1:2" x14ac:dyDescent="0.25">
      <c r="A162" t="s">
        <v>468</v>
      </c>
      <c r="B162" t="str">
        <f>IFERROR(INDEX(metadata_combined!D:D,MATCH(INDEX(metadata_combined!B:B, MATCH(A162,metadata_combined!A:A,0)),metadata_combined!C:C,0)), "Not Found")</f>
        <v>Q</v>
      </c>
    </row>
    <row r="163" spans="1:2" x14ac:dyDescent="0.25">
      <c r="A163" t="s">
        <v>84</v>
      </c>
      <c r="B163" t="str">
        <f>IFERROR(INDEX(metadata_combined!D:D,MATCH(INDEX(metadata_combined!B:B, MATCH(A163,metadata_combined!A:A,0)),metadata_combined!C:C,0)), "Not Found")</f>
        <v>M</v>
      </c>
    </row>
    <row r="164" spans="1:2" x14ac:dyDescent="0.25">
      <c r="A164" t="s">
        <v>87</v>
      </c>
      <c r="B164" t="str">
        <f>IFERROR(INDEX(metadata_combined!D:D,MATCH(INDEX(metadata_combined!B:B, MATCH(A164,metadata_combined!A:A,0)),metadata_combined!C:C,0)), "Not Found")</f>
        <v>M</v>
      </c>
    </row>
    <row r="165" spans="1:2" x14ac:dyDescent="0.25">
      <c r="A165" t="s">
        <v>122</v>
      </c>
      <c r="B165" t="str">
        <f>IFERROR(INDEX(metadata_combined!D:D,MATCH(INDEX(metadata_combined!B:B, MATCH(A165,metadata_combined!A:A,0)),metadata_combined!C:C,0)), "Not Found")</f>
        <v>Q</v>
      </c>
    </row>
    <row r="166" spans="1:2" x14ac:dyDescent="0.25">
      <c r="A166" t="s">
        <v>86</v>
      </c>
      <c r="B166" t="str">
        <f>IFERROR(INDEX(metadata_combined!D:D,MATCH(INDEX(metadata_combined!B:B, MATCH(A166,metadata_combined!A:A,0)),metadata_combined!C:C,0)), "Not Found")</f>
        <v>M</v>
      </c>
    </row>
    <row r="167" spans="1:2" x14ac:dyDescent="0.25">
      <c r="A167" t="s">
        <v>81</v>
      </c>
      <c r="B167" t="str">
        <f>IFERROR(INDEX(metadata_combined!D:D,MATCH(INDEX(metadata_combined!B:B, MATCH(A167,metadata_combined!A:A,0)),metadata_combined!C:C,0)), "Not Found")</f>
        <v>M</v>
      </c>
    </row>
    <row r="168" spans="1:2" x14ac:dyDescent="0.25">
      <c r="A168" t="s">
        <v>80</v>
      </c>
      <c r="B168" t="str">
        <f>IFERROR(INDEX(metadata_combined!D:D,MATCH(INDEX(metadata_combined!B:B, MATCH(A168,metadata_combined!A:A,0)),metadata_combined!C:C,0)), "Not Found")</f>
        <v>M</v>
      </c>
    </row>
    <row r="169" spans="1:2" x14ac:dyDescent="0.25">
      <c r="A169" t="s">
        <v>83</v>
      </c>
      <c r="B169" t="str">
        <f>IFERROR(INDEX(metadata_combined!D:D,MATCH(INDEX(metadata_combined!B:B, MATCH(A169,metadata_combined!A:A,0)),metadata_combined!C:C,0)), "Not Found")</f>
        <v>M</v>
      </c>
    </row>
    <row r="170" spans="1:2" x14ac:dyDescent="0.25">
      <c r="A170" t="s">
        <v>82</v>
      </c>
      <c r="B170" t="str">
        <f>IFERROR(INDEX(metadata_combined!D:D,MATCH(INDEX(metadata_combined!B:B, MATCH(A170,metadata_combined!A:A,0)),metadata_combined!C:C,0)), "Not Found")</f>
        <v>M</v>
      </c>
    </row>
    <row r="171" spans="1:2" x14ac:dyDescent="0.25">
      <c r="A171" t="s">
        <v>528</v>
      </c>
      <c r="B171" t="str">
        <f>IFERROR(INDEX(metadata_combined!D:D,MATCH(INDEX(metadata_combined!B:B, MATCH(A171,metadata_combined!A:A,0)),metadata_combined!C:C,0)), "Not Found")</f>
        <v>M</v>
      </c>
    </row>
    <row r="172" spans="1:2" x14ac:dyDescent="0.25">
      <c r="A172" t="s">
        <v>92</v>
      </c>
      <c r="B172" t="str">
        <f>IFERROR(INDEX(metadata_combined!D:D,MATCH(INDEX(metadata_combined!B:B, MATCH(A172,metadata_combined!A:A,0)),metadata_combined!C:C,0)), "Not Found")</f>
        <v>M</v>
      </c>
    </row>
    <row r="173" spans="1:2" x14ac:dyDescent="0.25">
      <c r="A173" t="s">
        <v>529</v>
      </c>
      <c r="B173" t="str">
        <f>IFERROR(INDEX(metadata_combined!D:D,MATCH(INDEX(metadata_combined!B:B, MATCH(A173,metadata_combined!A:A,0)),metadata_combined!C:C,0)), "Not Found")</f>
        <v>M</v>
      </c>
    </row>
    <row r="174" spans="1:2" x14ac:dyDescent="0.25">
      <c r="A174" t="s">
        <v>93</v>
      </c>
      <c r="B174" t="str">
        <f>IFERROR(INDEX(metadata_combined!D:D,MATCH(INDEX(metadata_combined!B:B, MATCH(A174,metadata_combined!A:A,0)),metadata_combined!C:C,0)), "Not Found")</f>
        <v>M</v>
      </c>
    </row>
    <row r="175" spans="1:2" x14ac:dyDescent="0.25">
      <c r="A175" t="s">
        <v>89</v>
      </c>
      <c r="B175" t="str">
        <f>IFERROR(INDEX(metadata_combined!D:D,MATCH(INDEX(metadata_combined!B:B, MATCH(A175,metadata_combined!A:A,0)),metadata_combined!C:C,0)), "Not Found")</f>
        <v>M</v>
      </c>
    </row>
    <row r="176" spans="1:2" x14ac:dyDescent="0.25">
      <c r="A176" t="s">
        <v>88</v>
      </c>
      <c r="B176" t="str">
        <f>IFERROR(INDEX(metadata_combined!D:D,MATCH(INDEX(metadata_combined!B:B, MATCH(A176,metadata_combined!A:A,0)),metadata_combined!C:C,0)), "Not Found")</f>
        <v>M</v>
      </c>
    </row>
    <row r="177" spans="1:2" x14ac:dyDescent="0.25">
      <c r="A177" t="s">
        <v>91</v>
      </c>
      <c r="B177" t="str">
        <f>IFERROR(INDEX(metadata_combined!D:D,MATCH(INDEX(metadata_combined!B:B, MATCH(A177,metadata_combined!A:A,0)),metadata_combined!C:C,0)), "Not Found")</f>
        <v>M</v>
      </c>
    </row>
    <row r="178" spans="1:2" x14ac:dyDescent="0.25">
      <c r="A178" t="s">
        <v>90</v>
      </c>
      <c r="B178" t="str">
        <f>IFERROR(INDEX(metadata_combined!D:D,MATCH(INDEX(metadata_combined!B:B, MATCH(A178,metadata_combined!A:A,0)),metadata_combined!C:C,0)), "Not Found")</f>
        <v>M</v>
      </c>
    </row>
    <row r="179" spans="1:2" x14ac:dyDescent="0.25">
      <c r="A179" t="s">
        <v>478</v>
      </c>
      <c r="B179" t="str">
        <f>IFERROR(INDEX(metadata_combined!D:D,MATCH(INDEX(metadata_combined!B:B, MATCH(A179,metadata_combined!A:A,0)),metadata_combined!C:C,0)), "Not Found")</f>
        <v>P</v>
      </c>
    </row>
    <row r="180" spans="1:2" x14ac:dyDescent="0.25">
      <c r="A180" t="s">
        <v>531</v>
      </c>
      <c r="B180" t="str">
        <f>IFERROR(INDEX(metadata_combined!D:D,MATCH(INDEX(metadata_combined!B:B, MATCH(A180,metadata_combined!A:A,0)),metadata_combined!C:C,0)), "Not Found")</f>
        <v>M</v>
      </c>
    </row>
    <row r="181" spans="1:2" x14ac:dyDescent="0.25">
      <c r="A181" t="s">
        <v>530</v>
      </c>
      <c r="B181" t="str">
        <f>IFERROR(INDEX(metadata_combined!D:D,MATCH(INDEX(metadata_combined!B:B, MATCH(A181,metadata_combined!A:A,0)),metadata_combined!C:C,0)), "Not Found")</f>
        <v>M</v>
      </c>
    </row>
    <row r="182" spans="1:2" x14ac:dyDescent="0.25">
      <c r="A182" t="s">
        <v>98</v>
      </c>
      <c r="B182" t="str">
        <f>IFERROR(INDEX(metadata_combined!D:D,MATCH(INDEX(metadata_combined!B:B, MATCH(A182,metadata_combined!A:A,0)),metadata_combined!C:C,0)), "Not Found")</f>
        <v>M</v>
      </c>
    </row>
    <row r="183" spans="1:2" x14ac:dyDescent="0.25">
      <c r="A183" t="s">
        <v>477</v>
      </c>
      <c r="B183" t="str">
        <f>IFERROR(INDEX(metadata_combined!D:D,MATCH(INDEX(metadata_combined!B:B, MATCH(A183,metadata_combined!A:A,0)),metadata_combined!C:C,0)), "Not Found")</f>
        <v>P</v>
      </c>
    </row>
    <row r="184" spans="1:2" x14ac:dyDescent="0.25">
      <c r="A184" t="s">
        <v>532</v>
      </c>
      <c r="B184" t="str">
        <f>IFERROR(INDEX(metadata_combined!D:D,MATCH(INDEX(metadata_combined!B:B, MATCH(A184,metadata_combined!A:A,0)),metadata_combined!C:C,0)), "Not Found")</f>
        <v>M</v>
      </c>
    </row>
    <row r="185" spans="1:2" x14ac:dyDescent="0.25">
      <c r="A185" t="s">
        <v>480</v>
      </c>
      <c r="B185" t="str">
        <f>IFERROR(INDEX(metadata_combined!D:D,MATCH(INDEX(metadata_combined!B:B, MATCH(A185,metadata_combined!A:A,0)),metadata_combined!C:C,0)), "Not Found")</f>
        <v>P</v>
      </c>
    </row>
    <row r="186" spans="1:2" x14ac:dyDescent="0.25">
      <c r="A186" t="s">
        <v>95</v>
      </c>
      <c r="B186" t="str">
        <f>IFERROR(INDEX(metadata_combined!D:D,MATCH(INDEX(metadata_combined!B:B, MATCH(A186,metadata_combined!A:A,0)),metadata_combined!C:C,0)), "Not Found")</f>
        <v>M</v>
      </c>
    </row>
    <row r="187" spans="1:2" x14ac:dyDescent="0.25">
      <c r="A187" t="s">
        <v>479</v>
      </c>
      <c r="B187" t="str">
        <f>IFERROR(INDEX(metadata_combined!D:D,MATCH(INDEX(metadata_combined!B:B, MATCH(A187,metadata_combined!A:A,0)),metadata_combined!C:C,0)), "Not Found")</f>
        <v>P</v>
      </c>
    </row>
    <row r="188" spans="1:2" x14ac:dyDescent="0.25">
      <c r="A188" t="s">
        <v>94</v>
      </c>
      <c r="B188" t="str">
        <f>IFERROR(INDEX(metadata_combined!D:D,MATCH(INDEX(metadata_combined!B:B, MATCH(A188,metadata_combined!A:A,0)),metadata_combined!C:C,0)), "Not Found")</f>
        <v>M</v>
      </c>
    </row>
    <row r="189" spans="1:2" x14ac:dyDescent="0.25">
      <c r="A189" t="s">
        <v>97</v>
      </c>
      <c r="B189" t="str">
        <f>IFERROR(INDEX(metadata_combined!D:D,MATCH(INDEX(metadata_combined!B:B, MATCH(A189,metadata_combined!A:A,0)),metadata_combined!C:C,0)), "Not Found")</f>
        <v>M</v>
      </c>
    </row>
    <row r="190" spans="1:2" x14ac:dyDescent="0.25">
      <c r="A190" t="s">
        <v>96</v>
      </c>
      <c r="B190" t="str">
        <f>IFERROR(INDEX(metadata_combined!D:D,MATCH(INDEX(metadata_combined!B:B, MATCH(A190,metadata_combined!A:A,0)),metadata_combined!C:C,0)), "Not Found")</f>
        <v>M</v>
      </c>
    </row>
    <row r="191" spans="1:2" x14ac:dyDescent="0.25">
      <c r="A191" t="s">
        <v>483</v>
      </c>
      <c r="B191" t="str">
        <f>IFERROR(INDEX(metadata_combined!D:D,MATCH(INDEX(metadata_combined!B:B, MATCH(A191,metadata_combined!A:A,0)),metadata_combined!C:C,0)), "Not Found")</f>
        <v>P</v>
      </c>
    </row>
    <row r="192" spans="1:2" x14ac:dyDescent="0.25">
      <c r="A192" t="s">
        <v>534</v>
      </c>
      <c r="B192" t="str">
        <f>IFERROR(INDEX(metadata_combined!D:D,MATCH(INDEX(metadata_combined!B:B, MATCH(A192,metadata_combined!A:A,0)),metadata_combined!C:C,0)), "Not Found")</f>
        <v>M</v>
      </c>
    </row>
    <row r="193" spans="1:2" x14ac:dyDescent="0.25">
      <c r="A193" t="s">
        <v>482</v>
      </c>
      <c r="B193" t="str">
        <f>IFERROR(INDEX(metadata_combined!D:D,MATCH(INDEX(metadata_combined!B:B, MATCH(A193,metadata_combined!A:A,0)),metadata_combined!C:C,0)), "Not Found")</f>
        <v>P</v>
      </c>
    </row>
    <row r="194" spans="1:2" x14ac:dyDescent="0.25">
      <c r="A194" t="s">
        <v>533</v>
      </c>
      <c r="B194" t="str">
        <f>IFERROR(INDEX(metadata_combined!D:D,MATCH(INDEX(metadata_combined!B:B, MATCH(A194,metadata_combined!A:A,0)),metadata_combined!C:C,0)), "Not Found")</f>
        <v>M</v>
      </c>
    </row>
    <row r="195" spans="1:2" x14ac:dyDescent="0.25">
      <c r="A195" t="s">
        <v>101</v>
      </c>
      <c r="B195" t="str">
        <f>IFERROR(INDEX(metadata_combined!D:D,MATCH(INDEX(metadata_combined!B:B, MATCH(A195,metadata_combined!A:A,0)),metadata_combined!C:C,0)), "Not Found")</f>
        <v>M</v>
      </c>
    </row>
    <row r="196" spans="1:2" x14ac:dyDescent="0.25">
      <c r="A196" t="s">
        <v>481</v>
      </c>
      <c r="B196" t="str">
        <f>IFERROR(INDEX(metadata_combined!D:D,MATCH(INDEX(metadata_combined!B:B, MATCH(A196,metadata_combined!A:A,0)),metadata_combined!C:C,0)), "Not Found")</f>
        <v>P</v>
      </c>
    </row>
    <row r="197" spans="1:2" x14ac:dyDescent="0.25">
      <c r="A197" t="s">
        <v>100</v>
      </c>
      <c r="B197" t="str">
        <f>IFERROR(INDEX(metadata_combined!D:D,MATCH(INDEX(metadata_combined!B:B, MATCH(A197,metadata_combined!A:A,0)),metadata_combined!C:C,0)), "Not Found")</f>
        <v>M</v>
      </c>
    </row>
    <row r="198" spans="1:2" x14ac:dyDescent="0.25">
      <c r="A198" t="s">
        <v>485</v>
      </c>
      <c r="B198" t="str">
        <f>IFERROR(INDEX(metadata_combined!D:D,MATCH(INDEX(metadata_combined!B:B, MATCH(A198,metadata_combined!A:A,0)),metadata_combined!C:C,0)), "Not Found")</f>
        <v>P</v>
      </c>
    </row>
    <row r="199" spans="1:2" x14ac:dyDescent="0.25">
      <c r="A199" t="s">
        <v>99</v>
      </c>
      <c r="B199" t="str">
        <f>IFERROR(INDEX(metadata_combined!D:D,MATCH(INDEX(metadata_combined!B:B, MATCH(A199,metadata_combined!A:A,0)),metadata_combined!C:C,0)), "Not Found")</f>
        <v>M</v>
      </c>
    </row>
    <row r="200" spans="1:2" x14ac:dyDescent="0.25">
      <c r="A200" t="s">
        <v>484</v>
      </c>
      <c r="B200" t="str">
        <f>IFERROR(INDEX(metadata_combined!D:D,MATCH(INDEX(metadata_combined!B:B, MATCH(A200,metadata_combined!A:A,0)),metadata_combined!C:C,0)), "Not Found")</f>
        <v>P</v>
      </c>
    </row>
    <row r="201" spans="1:2" x14ac:dyDescent="0.25">
      <c r="A201" t="s">
        <v>541</v>
      </c>
      <c r="B201" t="str">
        <f>IFERROR(INDEX(metadata_combined!D:D,MATCH(INDEX(metadata_combined!B:B, MATCH(A201,metadata_combined!A:A,0)),metadata_combined!C:C,0)), "Not Found")</f>
        <v>M</v>
      </c>
    </row>
    <row r="202" spans="1:2" x14ac:dyDescent="0.25">
      <c r="A202" t="s">
        <v>540</v>
      </c>
      <c r="B202" t="str">
        <f>IFERROR(INDEX(metadata_combined!D:D,MATCH(INDEX(metadata_combined!B:B, MATCH(A202,metadata_combined!A:A,0)),metadata_combined!C:C,0)), "Not Found")</f>
        <v>M</v>
      </c>
    </row>
    <row r="203" spans="1:2" x14ac:dyDescent="0.25">
      <c r="A203" t="s">
        <v>469</v>
      </c>
      <c r="B203" t="str">
        <f>IFERROR(INDEX(metadata_combined!D:D,MATCH(INDEX(metadata_combined!B:B, MATCH(A203,metadata_combined!A:A,0)),metadata_combined!C:C,0)), "Not Found")</f>
        <v>P</v>
      </c>
    </row>
    <row r="204" spans="1:2" x14ac:dyDescent="0.25">
      <c r="A204" t="s">
        <v>471</v>
      </c>
      <c r="B204" t="str">
        <f>IFERROR(INDEX(metadata_combined!D:D,MATCH(INDEX(metadata_combined!B:B, MATCH(A204,metadata_combined!A:A,0)),metadata_combined!C:C,0)), "Not Found")</f>
        <v>P</v>
      </c>
    </row>
    <row r="205" spans="1:2" x14ac:dyDescent="0.25">
      <c r="A205" t="s">
        <v>535</v>
      </c>
      <c r="B205" t="str">
        <f>IFERROR(INDEX(metadata_combined!D:D,MATCH(INDEX(metadata_combined!B:B, MATCH(A205,metadata_combined!A:A,0)),metadata_combined!C:C,0)), "Not Found")</f>
        <v>M</v>
      </c>
    </row>
    <row r="206" spans="1:2" x14ac:dyDescent="0.25">
      <c r="A206" t="s">
        <v>470</v>
      </c>
      <c r="B206" t="str">
        <f>IFERROR(INDEX(metadata_combined!D:D,MATCH(INDEX(metadata_combined!B:B, MATCH(A206,metadata_combined!A:A,0)),metadata_combined!C:C,0)), "Not Found")</f>
        <v>P</v>
      </c>
    </row>
    <row r="207" spans="1:2" x14ac:dyDescent="0.25">
      <c r="A207" t="s">
        <v>542</v>
      </c>
      <c r="B207" t="str">
        <f>IFERROR(INDEX(metadata_combined!D:D,MATCH(INDEX(metadata_combined!B:B, MATCH(A207,metadata_combined!A:A,0)),metadata_combined!C:C,0)), "Not Found")</f>
        <v>M</v>
      </c>
    </row>
    <row r="208" spans="1:2" x14ac:dyDescent="0.25">
      <c r="A208" t="s">
        <v>102</v>
      </c>
      <c r="B208" t="str">
        <f>IFERROR(INDEX(metadata_combined!D:D,MATCH(INDEX(metadata_combined!B:B, MATCH(A208,metadata_combined!A:A,0)),metadata_combined!C:C,0)), "Not Found")</f>
        <v>M</v>
      </c>
    </row>
    <row r="209" spans="1:2" x14ac:dyDescent="0.25">
      <c r="A209" t="s">
        <v>536</v>
      </c>
      <c r="B209" t="str">
        <f>IFERROR(INDEX(metadata_combined!D:D,MATCH(INDEX(metadata_combined!B:B, MATCH(A209,metadata_combined!A:A,0)),metadata_combined!C:C,0)), "Not Found")</f>
        <v>M</v>
      </c>
    </row>
    <row r="210" spans="1:2" x14ac:dyDescent="0.25">
      <c r="A210" t="s">
        <v>39</v>
      </c>
      <c r="B210" t="str">
        <f>IFERROR(INDEX(metadata_combined!D:D,MATCH(INDEX(metadata_combined!B:B, MATCH(A210,metadata_combined!A:A,0)),metadata_combined!C:C,0)), "Not Found")</f>
        <v>M</v>
      </c>
    </row>
    <row r="211" spans="1:2" x14ac:dyDescent="0.25">
      <c r="A211" t="s">
        <v>473</v>
      </c>
      <c r="B211" t="str">
        <f>IFERROR(INDEX(metadata_combined!D:D,MATCH(INDEX(metadata_combined!B:B, MATCH(A211,metadata_combined!A:A,0)),metadata_combined!C:C,0)), "Not Found")</f>
        <v>P</v>
      </c>
    </row>
    <row r="212" spans="1:2" x14ac:dyDescent="0.25">
      <c r="A212" t="s">
        <v>472</v>
      </c>
      <c r="B212" t="str">
        <f>IFERROR(INDEX(metadata_combined!D:D,MATCH(INDEX(metadata_combined!B:B, MATCH(A212,metadata_combined!A:A,0)),metadata_combined!C:C,0)), "Not Found")</f>
        <v>P</v>
      </c>
    </row>
    <row r="213" spans="1:2" x14ac:dyDescent="0.25">
      <c r="A213" t="s">
        <v>476</v>
      </c>
      <c r="B213" t="str">
        <f>IFERROR(INDEX(metadata_combined!D:D,MATCH(INDEX(metadata_combined!B:B, MATCH(A213,metadata_combined!A:A,0)),metadata_combined!C:C,0)), "Not Found")</f>
        <v>P</v>
      </c>
    </row>
    <row r="214" spans="1:2" x14ac:dyDescent="0.25">
      <c r="A214" t="s">
        <v>475</v>
      </c>
      <c r="B214" t="str">
        <f>IFERROR(INDEX(metadata_combined!D:D,MATCH(INDEX(metadata_combined!B:B, MATCH(A214,metadata_combined!A:A,0)),metadata_combined!C:C,0)), "Not Found")</f>
        <v>P</v>
      </c>
    </row>
    <row r="215" spans="1:2" x14ac:dyDescent="0.25">
      <c r="A215" t="s">
        <v>474</v>
      </c>
      <c r="B215" t="str">
        <f>IFERROR(INDEX(metadata_combined!D:D,MATCH(INDEX(metadata_combined!B:B, MATCH(A215,metadata_combined!A:A,0)),metadata_combined!C:C,0)), "Not Found")</f>
        <v>P</v>
      </c>
    </row>
    <row r="216" spans="1:2" x14ac:dyDescent="0.25">
      <c r="A216" t="s">
        <v>212</v>
      </c>
      <c r="B216" t="str">
        <f>IFERROR(INDEX(metadata_combined!D:D,MATCH(INDEX(metadata_combined!B:B, MATCH(A216,metadata_combined!A:A,0)),metadata_combined!C:C,0)), "Not Found")</f>
        <v>Q</v>
      </c>
    </row>
    <row r="217" spans="1:2" x14ac:dyDescent="0.25">
      <c r="A217" t="s">
        <v>214</v>
      </c>
      <c r="B217" t="str">
        <f>IFERROR(INDEX(metadata_combined!D:D,MATCH(INDEX(metadata_combined!B:B, MATCH(A217,metadata_combined!A:A,0)),metadata_combined!C:C,0)), "Not Found")</f>
        <v>Q</v>
      </c>
    </row>
    <row r="218" spans="1:2" x14ac:dyDescent="0.25">
      <c r="A218" t="s">
        <v>213</v>
      </c>
      <c r="B218" t="str">
        <f>IFERROR(INDEX(metadata_combined!D:D,MATCH(INDEX(metadata_combined!B:B, MATCH(A218,metadata_combined!A:A,0)),metadata_combined!C:C,0)), "Not Found")</f>
        <v>Q</v>
      </c>
    </row>
    <row r="219" spans="1:2" x14ac:dyDescent="0.25">
      <c r="A219" t="s">
        <v>104</v>
      </c>
      <c r="B219" t="str">
        <f>IFERROR(INDEX(metadata_combined!D:D,MATCH(INDEX(metadata_combined!B:B, MATCH(A219,metadata_combined!A:A,0)),metadata_combined!C:C,0)), "Not Found")</f>
        <v>M</v>
      </c>
    </row>
    <row r="220" spans="1:2" x14ac:dyDescent="0.25">
      <c r="A220" t="s">
        <v>19</v>
      </c>
      <c r="B220" t="str">
        <f>IFERROR(INDEX(metadata_combined!D:D,MATCH(INDEX(metadata_combined!B:B, MATCH(A220,metadata_combined!A:A,0)),metadata_combined!C:C,0)), "Not Found")</f>
        <v>Q</v>
      </c>
    </row>
    <row r="221" spans="1:2" x14ac:dyDescent="0.25">
      <c r="A221" t="s">
        <v>103</v>
      </c>
      <c r="B221" t="str">
        <f>IFERROR(INDEX(metadata_combined!D:D,MATCH(INDEX(metadata_combined!B:B, MATCH(A221,metadata_combined!A:A,0)),metadata_combined!C:C,0)), "Not Found")</f>
        <v>M</v>
      </c>
    </row>
    <row r="222" spans="1:2" x14ac:dyDescent="0.25">
      <c r="A222" t="s">
        <v>216</v>
      </c>
      <c r="B222" t="str">
        <f>IFERROR(INDEX(metadata_combined!D:D,MATCH(INDEX(metadata_combined!B:B, MATCH(A222,metadata_combined!A:A,0)),metadata_combined!C:C,0)), "Not Found")</f>
        <v>Q</v>
      </c>
    </row>
    <row r="223" spans="1:2" x14ac:dyDescent="0.25">
      <c r="A223" t="s">
        <v>215</v>
      </c>
      <c r="B223" t="str">
        <f>IFERROR(INDEX(metadata_combined!D:D,MATCH(INDEX(metadata_combined!B:B, MATCH(A223,metadata_combined!A:A,0)),metadata_combined!C:C,0)), "Not Found")</f>
        <v>Q</v>
      </c>
    </row>
    <row r="224" spans="1:2" x14ac:dyDescent="0.25">
      <c r="A224" t="s">
        <v>105</v>
      </c>
      <c r="B224" t="str">
        <f>IFERROR(INDEX(metadata_combined!D:D,MATCH(INDEX(metadata_combined!B:B, MATCH(A224,metadata_combined!A:A,0)),metadata_combined!C:C,0)), "Not Found")</f>
        <v>M</v>
      </c>
    </row>
    <row r="225" spans="1:2" x14ac:dyDescent="0.25">
      <c r="A225" t="s">
        <v>217</v>
      </c>
      <c r="B225" t="str">
        <f>IFERROR(INDEX(metadata_combined!D:D,MATCH(INDEX(metadata_combined!B:B, MATCH(A225,metadata_combined!A:A,0)),metadata_combined!C:C,0)), "Not Found")</f>
        <v>Q</v>
      </c>
    </row>
    <row r="226" spans="1:2" x14ac:dyDescent="0.25">
      <c r="A226" t="s">
        <v>218</v>
      </c>
      <c r="B226" t="str">
        <f>IFERROR(INDEX(metadata_combined!D:D,MATCH(INDEX(metadata_combined!B:B, MATCH(A226,metadata_combined!A:A,0)),metadata_combined!C:C,0)), "Not Found")</f>
        <v>Q</v>
      </c>
    </row>
    <row r="227" spans="1:2" x14ac:dyDescent="0.25">
      <c r="A227" t="s">
        <v>219</v>
      </c>
      <c r="B227" t="str">
        <f>IFERROR(INDEX(metadata_combined!D:D,MATCH(INDEX(metadata_combined!B:B, MATCH(A227,metadata_combined!A:A,0)),metadata_combined!C:C,0)), "Not Found")</f>
        <v>Q</v>
      </c>
    </row>
    <row r="228" spans="1:2" x14ac:dyDescent="0.25">
      <c r="A228" t="s">
        <v>20</v>
      </c>
      <c r="B228" t="str">
        <f>IFERROR(INDEX(metadata_combined!D:D,MATCH(INDEX(metadata_combined!B:B, MATCH(A228,metadata_combined!A:A,0)),metadata_combined!C:C,0)), "Not Found")</f>
        <v>Q</v>
      </c>
    </row>
    <row r="229" spans="1:2" x14ac:dyDescent="0.25">
      <c r="A229" t="s">
        <v>220</v>
      </c>
      <c r="B229" t="str">
        <f>IFERROR(INDEX(metadata_combined!D:D,MATCH(INDEX(metadata_combined!B:B, MATCH(A229,metadata_combined!A:A,0)),metadata_combined!C:C,0)), "Not Found")</f>
        <v>Q</v>
      </c>
    </row>
    <row r="230" spans="1:2" x14ac:dyDescent="0.25">
      <c r="A230" t="s">
        <v>203</v>
      </c>
      <c r="B230" t="str">
        <f>IFERROR(INDEX(metadata_combined!D:D,MATCH(INDEX(metadata_combined!B:B, MATCH(A230,metadata_combined!A:A,0)),metadata_combined!C:C,0)), "Not Found")</f>
        <v>Q</v>
      </c>
    </row>
    <row r="231" spans="1:2" x14ac:dyDescent="0.25">
      <c r="A231" t="s">
        <v>17</v>
      </c>
      <c r="B231" t="str">
        <f>IFERROR(INDEX(metadata_combined!D:D,MATCH(INDEX(metadata_combined!B:B, MATCH(A231,metadata_combined!A:A,0)),metadata_combined!C:C,0)), "Not Found")</f>
        <v>Q</v>
      </c>
    </row>
    <row r="232" spans="1:2" x14ac:dyDescent="0.25">
      <c r="A232" t="s">
        <v>422</v>
      </c>
      <c r="B232" t="str">
        <f>IFERROR(INDEX(metadata_combined!D:D,MATCH(INDEX(metadata_combined!B:B, MATCH(A232,metadata_combined!A:A,0)),metadata_combined!C:C,0)), "Not Found")</f>
        <v>Q</v>
      </c>
    </row>
    <row r="233" spans="1:2" x14ac:dyDescent="0.25">
      <c r="A233" t="s">
        <v>204</v>
      </c>
      <c r="B233" t="str">
        <f>IFERROR(INDEX(metadata_combined!D:D,MATCH(INDEX(metadata_combined!B:B, MATCH(A233,metadata_combined!A:A,0)),metadata_combined!C:C,0)), "Not Found")</f>
        <v>Q</v>
      </c>
    </row>
    <row r="234" spans="1:2" x14ac:dyDescent="0.25">
      <c r="A234" t="s">
        <v>206</v>
      </c>
      <c r="B234" t="str">
        <f>IFERROR(INDEX(metadata_combined!D:D,MATCH(INDEX(metadata_combined!B:B, MATCH(A234,metadata_combined!A:A,0)),metadata_combined!C:C,0)), "Not Found")</f>
        <v>Q</v>
      </c>
    </row>
    <row r="235" spans="1:2" x14ac:dyDescent="0.25">
      <c r="A235" t="s">
        <v>205</v>
      </c>
      <c r="B235" t="str">
        <f>IFERROR(INDEX(metadata_combined!D:D,MATCH(INDEX(metadata_combined!B:B, MATCH(A235,metadata_combined!A:A,0)),metadata_combined!C:C,0)), "Not Found")</f>
        <v>Q</v>
      </c>
    </row>
    <row r="236" spans="1:2" x14ac:dyDescent="0.25">
      <c r="A236" t="s">
        <v>207</v>
      </c>
      <c r="B236" t="str">
        <f>IFERROR(INDEX(metadata_combined!D:D,MATCH(INDEX(metadata_combined!B:B, MATCH(A236,metadata_combined!A:A,0)),metadata_combined!C:C,0)), "Not Found")</f>
        <v>Q</v>
      </c>
    </row>
    <row r="237" spans="1:2" x14ac:dyDescent="0.25">
      <c r="A237" t="s">
        <v>209</v>
      </c>
      <c r="B237" t="str">
        <f>IFERROR(INDEX(metadata_combined!D:D,MATCH(INDEX(metadata_combined!B:B, MATCH(A237,metadata_combined!A:A,0)),metadata_combined!C:C,0)), "Not Found")</f>
        <v>Q</v>
      </c>
    </row>
    <row r="238" spans="1:2" x14ac:dyDescent="0.25">
      <c r="A238" t="s">
        <v>208</v>
      </c>
      <c r="B238" t="str">
        <f>IFERROR(INDEX(metadata_combined!D:D,MATCH(INDEX(metadata_combined!B:B, MATCH(A238,metadata_combined!A:A,0)),metadata_combined!C:C,0)), "Not Found")</f>
        <v>Q</v>
      </c>
    </row>
    <row r="239" spans="1:2" x14ac:dyDescent="0.25">
      <c r="A239" t="s">
        <v>211</v>
      </c>
      <c r="B239" t="str">
        <f>IFERROR(INDEX(metadata_combined!D:D,MATCH(INDEX(metadata_combined!B:B, MATCH(A239,metadata_combined!A:A,0)),metadata_combined!C:C,0)), "Not Found")</f>
        <v>Q</v>
      </c>
    </row>
    <row r="240" spans="1:2" x14ac:dyDescent="0.25">
      <c r="A240" t="s">
        <v>210</v>
      </c>
      <c r="B240" t="str">
        <f>IFERROR(INDEX(metadata_combined!D:D,MATCH(INDEX(metadata_combined!B:B, MATCH(A240,metadata_combined!A:A,0)),metadata_combined!C:C,0)), "Not Found")</f>
        <v>Q</v>
      </c>
    </row>
    <row r="241" spans="1:2" x14ac:dyDescent="0.25">
      <c r="A241" t="s">
        <v>18</v>
      </c>
      <c r="B241" t="str">
        <f>IFERROR(INDEX(metadata_combined!D:D,MATCH(INDEX(metadata_combined!B:B, MATCH(A241,metadata_combined!A:A,0)),metadata_combined!C:C,0)), "Not Found")</f>
        <v>Q</v>
      </c>
    </row>
    <row r="242" spans="1:2" x14ac:dyDescent="0.25">
      <c r="A242" t="s">
        <v>466</v>
      </c>
      <c r="B242" t="str">
        <f>IFERROR(INDEX(metadata_combined!D:D,MATCH(INDEX(metadata_combined!B:B, MATCH(A242,metadata_combined!A:A,0)),metadata_combined!C:C,0)), "Not Found")</f>
        <v>Q</v>
      </c>
    </row>
    <row r="243" spans="1:2" x14ac:dyDescent="0.25">
      <c r="A243" t="s">
        <v>135</v>
      </c>
      <c r="B243" t="str">
        <f>IFERROR(INDEX(metadata_combined!D:D,MATCH(INDEX(metadata_combined!B:B, MATCH(A243,metadata_combined!A:A,0)),metadata_combined!C:C,0)), "Not Found")</f>
        <v>Q</v>
      </c>
    </row>
    <row r="244" spans="1:2" x14ac:dyDescent="0.25">
      <c r="A244" t="s">
        <v>134</v>
      </c>
      <c r="B244" t="str">
        <f>IFERROR(INDEX(metadata_combined!D:D,MATCH(INDEX(metadata_combined!B:B, MATCH(A244,metadata_combined!A:A,0)),metadata_combined!C:C,0)), "Not Found")</f>
        <v>Q</v>
      </c>
    </row>
    <row r="245" spans="1:2" x14ac:dyDescent="0.25">
      <c r="A245" t="s">
        <v>137</v>
      </c>
      <c r="B245" t="str">
        <f>IFERROR(INDEX(metadata_combined!D:D,MATCH(INDEX(metadata_combined!B:B, MATCH(A245,metadata_combined!A:A,0)),metadata_combined!C:C,0)), "Not Found")</f>
        <v>Q</v>
      </c>
    </row>
    <row r="246" spans="1:2" x14ac:dyDescent="0.25">
      <c r="A246" t="s">
        <v>136</v>
      </c>
      <c r="B246" t="str">
        <f>IFERROR(INDEX(metadata_combined!D:D,MATCH(INDEX(metadata_combined!B:B, MATCH(A246,metadata_combined!A:A,0)),metadata_combined!C:C,0)), "Not Found")</f>
        <v>Q</v>
      </c>
    </row>
    <row r="247" spans="1:2" x14ac:dyDescent="0.25">
      <c r="A247" t="s">
        <v>138</v>
      </c>
      <c r="B247" t="str">
        <f>IFERROR(INDEX(metadata_combined!D:D,MATCH(INDEX(metadata_combined!B:B, MATCH(A247,metadata_combined!A:A,0)),metadata_combined!C:C,0)), "Not Found")</f>
        <v>Q</v>
      </c>
    </row>
    <row r="248" spans="1:2" x14ac:dyDescent="0.25">
      <c r="A248" t="s">
        <v>139</v>
      </c>
      <c r="B248" t="str">
        <f>IFERROR(INDEX(metadata_combined!D:D,MATCH(INDEX(metadata_combined!B:B, MATCH(A248,metadata_combined!A:A,0)),metadata_combined!C:C,0)), "Not Found")</f>
        <v>Q</v>
      </c>
    </row>
    <row r="249" spans="1:2" x14ac:dyDescent="0.25">
      <c r="A249" t="s">
        <v>140</v>
      </c>
      <c r="B249" t="str">
        <f>IFERROR(INDEX(metadata_combined!D:D,MATCH(INDEX(metadata_combined!B:B, MATCH(A249,metadata_combined!A:A,0)),metadata_combined!C:C,0)), "Not Found")</f>
        <v>Q</v>
      </c>
    </row>
    <row r="250" spans="1:2" x14ac:dyDescent="0.25">
      <c r="A250" t="s">
        <v>27</v>
      </c>
      <c r="B250" t="str">
        <f>IFERROR(INDEX(metadata_combined!D:D,MATCH(INDEX(metadata_combined!B:B, MATCH(A250,metadata_combined!A:A,0)),metadata_combined!C:C,0)), "Not Found")</f>
        <v>N</v>
      </c>
    </row>
    <row r="251" spans="1:2" x14ac:dyDescent="0.25">
      <c r="A251" t="s">
        <v>50</v>
      </c>
      <c r="B251" t="str">
        <f>IFERROR(INDEX(metadata_combined!D:D,MATCH(INDEX(metadata_combined!B:B, MATCH(A251,metadata_combined!A:A,0)),metadata_combined!C:C,0)), "Not Found")</f>
        <v>Q</v>
      </c>
    </row>
    <row r="252" spans="1:2" x14ac:dyDescent="0.25">
      <c r="A252" t="s">
        <v>141</v>
      </c>
      <c r="B252" t="str">
        <f>IFERROR(INDEX(metadata_combined!D:D,MATCH(INDEX(metadata_combined!B:B, MATCH(A252,metadata_combined!A:A,0)),metadata_combined!C:C,0)), "Not Found")</f>
        <v>Q</v>
      </c>
    </row>
    <row r="253" spans="1:2" x14ac:dyDescent="0.25">
      <c r="A253" t="s">
        <v>467</v>
      </c>
      <c r="B253" t="str">
        <f>IFERROR(INDEX(metadata_combined!D:D,MATCH(INDEX(metadata_combined!B:B, MATCH(A253,metadata_combined!A:A,0)),metadata_combined!C:C,0)), "Not Found")</f>
        <v>Q</v>
      </c>
    </row>
    <row r="254" spans="1:2" x14ac:dyDescent="0.25">
      <c r="A254" t="s">
        <v>222</v>
      </c>
      <c r="B254" t="str">
        <f>IFERROR(INDEX(metadata_combined!D:D,MATCH(INDEX(metadata_combined!B:B, MATCH(A254,metadata_combined!A:A,0)),metadata_combined!C:C,0)), "Not Found")</f>
        <v>Q</v>
      </c>
    </row>
    <row r="255" spans="1:2" x14ac:dyDescent="0.25">
      <c r="A255" t="s">
        <v>221</v>
      </c>
      <c r="B255" t="str">
        <f>IFERROR(INDEX(metadata_combined!D:D,MATCH(INDEX(metadata_combined!B:B, MATCH(A255,metadata_combined!A:A,0)),metadata_combined!C:C,0)), "Not Found")</f>
        <v>Q</v>
      </c>
    </row>
    <row r="256" spans="1:2" x14ac:dyDescent="0.25">
      <c r="A256" t="s">
        <v>21</v>
      </c>
      <c r="B256" t="str">
        <f>IFERROR(INDEX(metadata_combined!D:D,MATCH(INDEX(metadata_combined!B:B, MATCH(A256,metadata_combined!A:A,0)),metadata_combined!C:C,0)), "Not Found")</f>
        <v>Q</v>
      </c>
    </row>
    <row r="257" spans="1:2" x14ac:dyDescent="0.25">
      <c r="A257" t="s">
        <v>223</v>
      </c>
      <c r="B257" t="str">
        <f>IFERROR(INDEX(metadata_combined!D:D,MATCH(INDEX(metadata_combined!B:B, MATCH(A257,metadata_combined!A:A,0)),metadata_combined!C:C,0)), "Not Found")</f>
        <v>Q</v>
      </c>
    </row>
    <row r="258" spans="1:2" x14ac:dyDescent="0.25">
      <c r="A258" t="s">
        <v>132</v>
      </c>
      <c r="B258" t="str">
        <f>IFERROR(INDEX(metadata_combined!D:D,MATCH(INDEX(metadata_combined!B:B, MATCH(A258,metadata_combined!A:A,0)),metadata_combined!C:C,0)), "Not Found")</f>
        <v>Q</v>
      </c>
    </row>
    <row r="259" spans="1:2" x14ac:dyDescent="0.25">
      <c r="A259" t="s">
        <v>465</v>
      </c>
      <c r="B259" t="str">
        <f>IFERROR(INDEX(metadata_combined!D:D,MATCH(INDEX(metadata_combined!B:B, MATCH(A259,metadata_combined!A:A,0)),metadata_combined!C:C,0)), "Not Found")</f>
        <v>Q</v>
      </c>
    </row>
    <row r="260" spans="1:2" x14ac:dyDescent="0.25">
      <c r="A260" t="s">
        <v>133</v>
      </c>
      <c r="B260" t="str">
        <f>IFERROR(INDEX(metadata_combined!D:D,MATCH(INDEX(metadata_combined!B:B, MATCH(A260,metadata_combined!A:A,0)),metadata_combined!C:C,0)), "Not Found")</f>
        <v>Q</v>
      </c>
    </row>
    <row r="261" spans="1:2" x14ac:dyDescent="0.25">
      <c r="A261" t="s">
        <v>187</v>
      </c>
      <c r="B261" t="str">
        <f>IFERROR(INDEX(metadata_combined!D:D,MATCH(INDEX(metadata_combined!B:B, MATCH(A261,metadata_combined!A:A,0)),metadata_combined!C:C,0)), "Not Found")</f>
        <v>Q</v>
      </c>
    </row>
    <row r="262" spans="1:2" x14ac:dyDescent="0.25">
      <c r="A262" t="s">
        <v>186</v>
      </c>
      <c r="B262" t="str">
        <f>IFERROR(INDEX(metadata_combined!D:D,MATCH(INDEX(metadata_combined!B:B, MATCH(A262,metadata_combined!A:A,0)),metadata_combined!C:C,0)), "Not Found")</f>
        <v>Q</v>
      </c>
    </row>
    <row r="263" spans="1:2" x14ac:dyDescent="0.25">
      <c r="A263" t="s">
        <v>11</v>
      </c>
      <c r="B263" t="str">
        <f>IFERROR(INDEX(metadata_combined!D:D,MATCH(INDEX(metadata_combined!B:B, MATCH(A263,metadata_combined!A:A,0)),metadata_combined!C:C,0)), "Not Found")</f>
        <v>Q</v>
      </c>
    </row>
    <row r="264" spans="1:2" x14ac:dyDescent="0.25">
      <c r="A264" t="s">
        <v>419</v>
      </c>
      <c r="B264" t="str">
        <f>IFERROR(INDEX(metadata_combined!D:D,MATCH(INDEX(metadata_combined!B:B, MATCH(A264,metadata_combined!A:A,0)),metadata_combined!C:C,0)), "Not Found")</f>
        <v>Q</v>
      </c>
    </row>
    <row r="265" spans="1:2" x14ac:dyDescent="0.25">
      <c r="A265" t="s">
        <v>12</v>
      </c>
      <c r="B265" t="str">
        <f>IFERROR(INDEX(metadata_combined!D:D,MATCH(INDEX(metadata_combined!B:B, MATCH(A265,metadata_combined!A:A,0)),metadata_combined!C:C,0)), "Not Found")</f>
        <v>Q</v>
      </c>
    </row>
    <row r="266" spans="1:2" x14ac:dyDescent="0.25">
      <c r="A266" t="s">
        <v>188</v>
      </c>
      <c r="B266" t="str">
        <f>IFERROR(INDEX(metadata_combined!D:D,MATCH(INDEX(metadata_combined!B:B, MATCH(A266,metadata_combined!A:A,0)),metadata_combined!C:C,0)), "Not Found")</f>
        <v>Q</v>
      </c>
    </row>
    <row r="267" spans="1:2" x14ac:dyDescent="0.25">
      <c r="A267" t="s">
        <v>14</v>
      </c>
      <c r="B267" t="str">
        <f>IFERROR(INDEX(metadata_combined!D:D,MATCH(INDEX(metadata_combined!B:B, MATCH(A267,metadata_combined!A:A,0)),metadata_combined!C:C,0)), "Not Found")</f>
        <v>Q</v>
      </c>
    </row>
    <row r="268" spans="1:2" x14ac:dyDescent="0.25">
      <c r="A268" t="s">
        <v>13</v>
      </c>
      <c r="B268" t="str">
        <f>IFERROR(INDEX(metadata_combined!D:D,MATCH(INDEX(metadata_combined!B:B, MATCH(A268,metadata_combined!A:A,0)),metadata_combined!C:C,0)), "Not Found")</f>
        <v>Q</v>
      </c>
    </row>
    <row r="269" spans="1:2" x14ac:dyDescent="0.25">
      <c r="A269" t="s">
        <v>15</v>
      </c>
      <c r="B269" t="str">
        <f>IFERROR(INDEX(metadata_combined!D:D,MATCH(INDEX(metadata_combined!B:B, MATCH(A269,metadata_combined!A:A,0)),metadata_combined!C:C,0)), "Not Found")</f>
        <v>Q</v>
      </c>
    </row>
    <row r="270" spans="1:2" x14ac:dyDescent="0.25">
      <c r="A270" t="s">
        <v>189</v>
      </c>
      <c r="B270" t="str">
        <f>IFERROR(INDEX(metadata_combined!D:D,MATCH(INDEX(metadata_combined!B:B, MATCH(A270,metadata_combined!A:A,0)),metadata_combined!C:C,0)), "Not Found")</f>
        <v>Q</v>
      </c>
    </row>
    <row r="271" spans="1:2" x14ac:dyDescent="0.25">
      <c r="A271" t="s">
        <v>191</v>
      </c>
      <c r="B271" t="str">
        <f>IFERROR(INDEX(metadata_combined!D:D,MATCH(INDEX(metadata_combined!B:B, MATCH(A271,metadata_combined!A:A,0)),metadata_combined!C:C,0)), "Not Found")</f>
        <v>Q</v>
      </c>
    </row>
    <row r="272" spans="1:2" x14ac:dyDescent="0.25">
      <c r="A272" t="s">
        <v>190</v>
      </c>
      <c r="B272" t="str">
        <f>IFERROR(INDEX(metadata_combined!D:D,MATCH(INDEX(metadata_combined!B:B, MATCH(A272,metadata_combined!A:A,0)),metadata_combined!C:C,0)), "Not Found")</f>
        <v>Q</v>
      </c>
    </row>
    <row r="273" spans="1:2" x14ac:dyDescent="0.25">
      <c r="A273" t="s">
        <v>16</v>
      </c>
      <c r="B273" t="str">
        <f>IFERROR(INDEX(metadata_combined!D:D,MATCH(INDEX(metadata_combined!B:B, MATCH(A273,metadata_combined!A:A,0)),metadata_combined!C:C,0)), "Not Found")</f>
        <v>Q</v>
      </c>
    </row>
    <row r="274" spans="1:2" x14ac:dyDescent="0.25">
      <c r="A274" t="s">
        <v>178</v>
      </c>
      <c r="B274" t="str">
        <f>IFERROR(INDEX(metadata_combined!D:D,MATCH(INDEX(metadata_combined!B:B, MATCH(A274,metadata_combined!A:A,0)),metadata_combined!C:C,0)), "Not Found")</f>
        <v>Q</v>
      </c>
    </row>
    <row r="275" spans="1:2" x14ac:dyDescent="0.25">
      <c r="A275" t="s">
        <v>180</v>
      </c>
      <c r="B275" t="str">
        <f>IFERROR(INDEX(metadata_combined!D:D,MATCH(INDEX(metadata_combined!B:B, MATCH(A275,metadata_combined!A:A,0)),metadata_combined!C:C,0)), "Not Found")</f>
        <v>Q</v>
      </c>
    </row>
    <row r="276" spans="1:2" x14ac:dyDescent="0.25">
      <c r="A276" t="s">
        <v>179</v>
      </c>
      <c r="B276" t="str">
        <f>IFERROR(INDEX(metadata_combined!D:D,MATCH(INDEX(metadata_combined!B:B, MATCH(A276,metadata_combined!A:A,0)),metadata_combined!C:C,0)), "Not Found")</f>
        <v>Q</v>
      </c>
    </row>
    <row r="277" spans="1:2" x14ac:dyDescent="0.25">
      <c r="A277" t="s">
        <v>182</v>
      </c>
      <c r="B277" t="str">
        <f>IFERROR(INDEX(metadata_combined!D:D,MATCH(INDEX(metadata_combined!B:B, MATCH(A277,metadata_combined!A:A,0)),metadata_combined!C:C,0)), "Not Found")</f>
        <v>Q</v>
      </c>
    </row>
    <row r="278" spans="1:2" x14ac:dyDescent="0.25">
      <c r="A278" t="s">
        <v>181</v>
      </c>
      <c r="B278" t="str">
        <f>IFERROR(INDEX(metadata_combined!D:D,MATCH(INDEX(metadata_combined!B:B, MATCH(A278,metadata_combined!A:A,0)),metadata_combined!C:C,0)), "Not Found")</f>
        <v>Q</v>
      </c>
    </row>
    <row r="279" spans="1:2" x14ac:dyDescent="0.25">
      <c r="A279" t="s">
        <v>418</v>
      </c>
      <c r="B279" t="str">
        <f>IFERROR(INDEX(metadata_combined!D:D,MATCH(INDEX(metadata_combined!B:B, MATCH(A279,metadata_combined!A:A,0)),metadata_combined!C:C,0)), "Not Found")</f>
        <v>Q</v>
      </c>
    </row>
    <row r="280" spans="1:2" x14ac:dyDescent="0.25">
      <c r="A280" t="s">
        <v>9</v>
      </c>
      <c r="B280" t="str">
        <f>IFERROR(INDEX(metadata_combined!D:D,MATCH(INDEX(metadata_combined!B:B, MATCH(A280,metadata_combined!A:A,0)),metadata_combined!C:C,0)), "Not Found")</f>
        <v>Q</v>
      </c>
    </row>
    <row r="281" spans="1:2" x14ac:dyDescent="0.25">
      <c r="A281" t="s">
        <v>10</v>
      </c>
      <c r="B281" t="str">
        <f>IFERROR(INDEX(metadata_combined!D:D,MATCH(INDEX(metadata_combined!B:B, MATCH(A281,metadata_combined!A:A,0)),metadata_combined!C:C,0)), "Not Found")</f>
        <v>Q</v>
      </c>
    </row>
    <row r="282" spans="1:2" x14ac:dyDescent="0.25">
      <c r="A282" t="s">
        <v>184</v>
      </c>
      <c r="B282" t="str">
        <f>IFERROR(INDEX(metadata_combined!D:D,MATCH(INDEX(metadata_combined!B:B, MATCH(A282,metadata_combined!A:A,0)),metadata_combined!C:C,0)), "Not Found")</f>
        <v>Q</v>
      </c>
    </row>
    <row r="283" spans="1:2" x14ac:dyDescent="0.25">
      <c r="A283" t="s">
        <v>183</v>
      </c>
      <c r="B283" t="str">
        <f>IFERROR(INDEX(metadata_combined!D:D,MATCH(INDEX(metadata_combined!B:B, MATCH(A283,metadata_combined!A:A,0)),metadata_combined!C:C,0)), "Not Found")</f>
        <v>Q</v>
      </c>
    </row>
    <row r="284" spans="1:2" x14ac:dyDescent="0.25">
      <c r="A284" t="s">
        <v>185</v>
      </c>
      <c r="B284" t="str">
        <f>IFERROR(INDEX(metadata_combined!D:D,MATCH(INDEX(metadata_combined!B:B, MATCH(A284,metadata_combined!A:A,0)),metadata_combined!C:C,0)), "Not Found")</f>
        <v>Q</v>
      </c>
    </row>
    <row r="285" spans="1:2" x14ac:dyDescent="0.25">
      <c r="A285" t="s">
        <v>120</v>
      </c>
      <c r="B285" t="str">
        <f>IFERROR(INDEX(metadata_combined!D:D,MATCH(INDEX(metadata_combined!B:B, MATCH(A285,metadata_combined!A:A,0)),metadata_combined!C:C,0)), "Not Found")</f>
        <v>Q</v>
      </c>
    </row>
    <row r="286" spans="1:2" x14ac:dyDescent="0.25">
      <c r="A286" t="s">
        <v>2</v>
      </c>
      <c r="B286" t="str">
        <f>IFERROR(INDEX(metadata_combined!D:D,MATCH(INDEX(metadata_combined!B:B, MATCH(A286,metadata_combined!A:A,0)),metadata_combined!C:C,0)), "Not Found")</f>
        <v>N</v>
      </c>
    </row>
    <row r="287" spans="1:2" x14ac:dyDescent="0.25">
      <c r="A287" t="s">
        <v>119</v>
      </c>
      <c r="B287" t="str">
        <f>IFERROR(INDEX(metadata_combined!D:D,MATCH(INDEX(metadata_combined!B:B, MATCH(A287,metadata_combined!A:A,0)),metadata_combined!C:C,0)), "Not Found")</f>
        <v>Q</v>
      </c>
    </row>
    <row r="288" spans="1:2" x14ac:dyDescent="0.25">
      <c r="A288" t="s">
        <v>121</v>
      </c>
      <c r="B288" t="str">
        <f>IFERROR(INDEX(metadata_combined!D:D,MATCH(INDEX(metadata_combined!B:B, MATCH(A288,metadata_combined!A:A,0)),metadata_combined!C:C,0)), "Not Found")</f>
        <v>Q</v>
      </c>
    </row>
    <row r="289" spans="1:2" x14ac:dyDescent="0.25">
      <c r="A289" t="s">
        <v>197</v>
      </c>
      <c r="B289" t="str">
        <f>IFERROR(INDEX(metadata_combined!D:D,MATCH(INDEX(metadata_combined!B:B, MATCH(A289,metadata_combined!A:A,0)),metadata_combined!C:C,0)), "Not Found")</f>
        <v>Q</v>
      </c>
    </row>
    <row r="290" spans="1:2" x14ac:dyDescent="0.25">
      <c r="A290" t="s">
        <v>128</v>
      </c>
      <c r="B290" t="str">
        <f>IFERROR(INDEX(metadata_combined!D:D,MATCH(INDEX(metadata_combined!B:B, MATCH(A290,metadata_combined!A:A,0)),metadata_combined!C:C,0)), "Not Found")</f>
        <v>Q</v>
      </c>
    </row>
    <row r="291" spans="1:2" x14ac:dyDescent="0.25">
      <c r="A291" t="s">
        <v>54</v>
      </c>
      <c r="B291" t="str">
        <f>IFERROR(INDEX(metadata_combined!D:D,MATCH(INDEX(metadata_combined!B:B, MATCH(A291,metadata_combined!A:A,0)),metadata_combined!C:C,0)), "Not Found")</f>
        <v>N</v>
      </c>
    </row>
    <row r="292" spans="1:2" x14ac:dyDescent="0.25">
      <c r="A292" t="s">
        <v>198</v>
      </c>
      <c r="B292" t="str">
        <f>IFERROR(INDEX(metadata_combined!D:D,MATCH(INDEX(metadata_combined!B:B, MATCH(A292,metadata_combined!A:A,0)),metadata_combined!C:C,0)), "Not Found")</f>
        <v>Q</v>
      </c>
    </row>
    <row r="293" spans="1:2" x14ac:dyDescent="0.25">
      <c r="A293" t="s">
        <v>53</v>
      </c>
      <c r="B293" t="str">
        <f>IFERROR(INDEX(metadata_combined!D:D,MATCH(INDEX(metadata_combined!B:B, MATCH(A293,metadata_combined!A:A,0)),metadata_combined!C:C,0)), "Not Found")</f>
        <v>N</v>
      </c>
    </row>
    <row r="294" spans="1:2" x14ac:dyDescent="0.25">
      <c r="A294" t="s">
        <v>199</v>
      </c>
      <c r="B294" t="str">
        <f>IFERROR(INDEX(metadata_combined!D:D,MATCH(INDEX(metadata_combined!B:B, MATCH(A294,metadata_combined!A:A,0)),metadata_combined!C:C,0)), "Not Found")</f>
        <v>Q</v>
      </c>
    </row>
    <row r="295" spans="1:2" x14ac:dyDescent="0.25">
      <c r="A295" t="s">
        <v>201</v>
      </c>
      <c r="B295" t="str">
        <f>IFERROR(INDEX(metadata_combined!D:D,MATCH(INDEX(metadata_combined!B:B, MATCH(A295,metadata_combined!A:A,0)),metadata_combined!C:C,0)), "Not Found")</f>
        <v>Q</v>
      </c>
    </row>
    <row r="296" spans="1:2" x14ac:dyDescent="0.25">
      <c r="A296" t="s">
        <v>200</v>
      </c>
      <c r="B296" t="str">
        <f>IFERROR(INDEX(metadata_combined!D:D,MATCH(INDEX(metadata_combined!B:B, MATCH(A296,metadata_combined!A:A,0)),metadata_combined!C:C,0)), "Not Found")</f>
        <v>Q</v>
      </c>
    </row>
    <row r="297" spans="1:2" x14ac:dyDescent="0.25">
      <c r="A297" t="s">
        <v>55</v>
      </c>
      <c r="B297" t="str">
        <f>IFERROR(INDEX(metadata_combined!D:D,MATCH(INDEX(metadata_combined!B:B, MATCH(A297,metadata_combined!A:A,0)),metadata_combined!C:C,0)), "Not Found")</f>
        <v>N</v>
      </c>
    </row>
    <row r="298" spans="1:2" x14ac:dyDescent="0.25">
      <c r="A298" t="s">
        <v>202</v>
      </c>
      <c r="B298" t="str">
        <f>IFERROR(INDEX(metadata_combined!D:D,MATCH(INDEX(metadata_combined!B:B, MATCH(A298,metadata_combined!A:A,0)),metadata_combined!C:C,0)), "Not Found")</f>
        <v>Q</v>
      </c>
    </row>
    <row r="299" spans="1:2" x14ac:dyDescent="0.25">
      <c r="A299" t="s">
        <v>192</v>
      </c>
      <c r="B299" t="str">
        <f>IFERROR(INDEX(metadata_combined!D:D,MATCH(INDEX(metadata_combined!B:B, MATCH(A299,metadata_combined!A:A,0)),metadata_combined!C:C,0)), "Not Found")</f>
        <v>Q</v>
      </c>
    </row>
    <row r="300" spans="1:2" x14ac:dyDescent="0.25">
      <c r="A300" t="s">
        <v>420</v>
      </c>
      <c r="B300" t="str">
        <f>IFERROR(INDEX(metadata_combined!D:D,MATCH(INDEX(metadata_combined!B:B, MATCH(A300,metadata_combined!A:A,0)),metadata_combined!C:C,0)), "Not Found")</f>
        <v>Q</v>
      </c>
    </row>
    <row r="301" spans="1:2" x14ac:dyDescent="0.25">
      <c r="A301" t="s">
        <v>25</v>
      </c>
      <c r="B301" t="str">
        <f>IFERROR(INDEX(metadata_combined!D:D,MATCH(INDEX(metadata_combined!B:B, MATCH(A301,metadata_combined!A:A,0)),metadata_combined!C:C,0)), "Not Found")</f>
        <v>M</v>
      </c>
    </row>
    <row r="302" spans="1:2" x14ac:dyDescent="0.25">
      <c r="A302" t="s">
        <v>193</v>
      </c>
      <c r="B302" t="str">
        <f>IFERROR(INDEX(metadata_combined!D:D,MATCH(INDEX(metadata_combined!B:B, MATCH(A302,metadata_combined!A:A,0)),metadata_combined!C:C,0)), "Not Found")</f>
        <v>Q</v>
      </c>
    </row>
    <row r="303" spans="1:2" x14ac:dyDescent="0.25">
      <c r="A303" t="s">
        <v>421</v>
      </c>
      <c r="B303" t="str">
        <f>IFERROR(INDEX(metadata_combined!D:D,MATCH(INDEX(metadata_combined!B:B, MATCH(A303,metadata_combined!A:A,0)),metadata_combined!C:C,0)), "Not Found")</f>
        <v>Q</v>
      </c>
    </row>
    <row r="304" spans="1:2" x14ac:dyDescent="0.25">
      <c r="A304" t="s">
        <v>526</v>
      </c>
      <c r="B304" t="str">
        <f>IFERROR(INDEX(metadata_combined!D:D,MATCH(INDEX(metadata_combined!B:B, MATCH(A304,metadata_combined!A:A,0)),metadata_combined!C:C,0)), "Not Found")</f>
        <v>M</v>
      </c>
    </row>
    <row r="305" spans="1:2" x14ac:dyDescent="0.25">
      <c r="A305" t="s">
        <v>194</v>
      </c>
      <c r="B305" t="str">
        <f>IFERROR(INDEX(metadata_combined!D:D,MATCH(INDEX(metadata_combined!B:B, MATCH(A305,metadata_combined!A:A,0)),metadata_combined!C:C,0)), "Not Found")</f>
        <v>Q</v>
      </c>
    </row>
    <row r="306" spans="1:2" x14ac:dyDescent="0.25">
      <c r="A306" t="s">
        <v>106</v>
      </c>
      <c r="B306" t="str">
        <f>IFERROR(INDEX(metadata_combined!D:D,MATCH(INDEX(metadata_combined!B:B, MATCH(A306,metadata_combined!A:A,0)),metadata_combined!C:C,0)), "Not Found")</f>
        <v>M</v>
      </c>
    </row>
    <row r="307" spans="1:2" x14ac:dyDescent="0.25">
      <c r="A307" t="s">
        <v>195</v>
      </c>
      <c r="B307" t="str">
        <f>IFERROR(INDEX(metadata_combined!D:D,MATCH(INDEX(metadata_combined!B:B, MATCH(A307,metadata_combined!A:A,0)),metadata_combined!C:C,0)), "Not Found")</f>
        <v>Q</v>
      </c>
    </row>
    <row r="308" spans="1:2" x14ac:dyDescent="0.25">
      <c r="A308" t="s">
        <v>118</v>
      </c>
      <c r="B308" t="str">
        <f>IFERROR(INDEX(metadata_combined!D:D,MATCH(INDEX(metadata_combined!B:B, MATCH(A308,metadata_combined!A:A,0)),metadata_combined!C:C,0)), "Not Found")</f>
        <v>Q</v>
      </c>
    </row>
    <row r="309" spans="1:2" x14ac:dyDescent="0.25">
      <c r="A309" t="s">
        <v>196</v>
      </c>
      <c r="B309" t="str">
        <f>IFERROR(INDEX(metadata_combined!D:D,MATCH(INDEX(metadata_combined!B:B, MATCH(A309,metadata_combined!A:A,0)),metadata_combined!C:C,0)), "Not Found")</f>
        <v>Q</v>
      </c>
    </row>
    <row r="310" spans="1:2" x14ac:dyDescent="0.25">
      <c r="A310" t="s">
        <v>300</v>
      </c>
      <c r="B310" t="str">
        <f>IFERROR(INDEX(metadata_combined!D:D,MATCH(INDEX(metadata_combined!B:B, MATCH(A310,metadata_combined!A:A,0)),metadata_combined!C:C,0)), "Not Found")</f>
        <v>N</v>
      </c>
    </row>
    <row r="311" spans="1:2" x14ac:dyDescent="0.25">
      <c r="A311" t="s">
        <v>299</v>
      </c>
      <c r="B311" t="str">
        <f>IFERROR(INDEX(metadata_combined!D:D,MATCH(INDEX(metadata_combined!B:B, MATCH(A311,metadata_combined!A:A,0)),metadata_combined!C:C,0)), "Not Found")</f>
        <v>N</v>
      </c>
    </row>
    <row r="312" spans="1:2" x14ac:dyDescent="0.25">
      <c r="A312" t="s">
        <v>304</v>
      </c>
      <c r="B312" t="str">
        <f>IFERROR(INDEX(metadata_combined!D:D,MATCH(INDEX(metadata_combined!B:B, MATCH(A312,metadata_combined!A:A,0)),metadata_combined!C:C,0)), "Not Found")</f>
        <v>N</v>
      </c>
    </row>
    <row r="313" spans="1:2" x14ac:dyDescent="0.25">
      <c r="A313" t="s">
        <v>303</v>
      </c>
      <c r="B313" t="str">
        <f>IFERROR(INDEX(metadata_combined!D:D,MATCH(INDEX(metadata_combined!B:B, MATCH(A313,metadata_combined!A:A,0)),metadata_combined!C:C,0)), "Not Found")</f>
        <v>M</v>
      </c>
    </row>
    <row r="314" spans="1:2" x14ac:dyDescent="0.25">
      <c r="A314" t="s">
        <v>302</v>
      </c>
      <c r="B314" t="str">
        <f>IFERROR(INDEX(metadata_combined!D:D,MATCH(INDEX(metadata_combined!B:B, MATCH(A314,metadata_combined!A:A,0)),metadata_combined!C:C,0)), "Not Found")</f>
        <v>N</v>
      </c>
    </row>
    <row r="315" spans="1:2" x14ac:dyDescent="0.25">
      <c r="A315" t="s">
        <v>301</v>
      </c>
      <c r="B315" t="str">
        <f>IFERROR(INDEX(metadata_combined!D:D,MATCH(INDEX(metadata_combined!B:B, MATCH(A315,metadata_combined!A:A,0)),metadata_combined!C:C,0)), "Not Found")</f>
        <v>M</v>
      </c>
    </row>
    <row r="316" spans="1:2" x14ac:dyDescent="0.25">
      <c r="A316" t="s">
        <v>57</v>
      </c>
      <c r="B316" t="str">
        <f>IFERROR(INDEX(metadata_combined!D:D,MATCH(INDEX(metadata_combined!B:B, MATCH(A316,metadata_combined!A:A,0)),metadata_combined!C:C,0)), "Not Found")</f>
        <v>M</v>
      </c>
    </row>
    <row r="317" spans="1:2" x14ac:dyDescent="0.25">
      <c r="A317" t="s">
        <v>308</v>
      </c>
      <c r="B317" t="str">
        <f>IFERROR(INDEX(metadata_combined!D:D,MATCH(INDEX(metadata_combined!B:B, MATCH(A317,metadata_combined!A:A,0)),metadata_combined!C:C,0)), "Not Found")</f>
        <v>N</v>
      </c>
    </row>
    <row r="318" spans="1:2" x14ac:dyDescent="0.25">
      <c r="A318" t="s">
        <v>307</v>
      </c>
      <c r="B318" t="str">
        <f>IFERROR(INDEX(metadata_combined!D:D,MATCH(INDEX(metadata_combined!B:B, MATCH(A318,metadata_combined!A:A,0)),metadata_combined!C:C,0)), "Not Found")</f>
        <v>M</v>
      </c>
    </row>
    <row r="319" spans="1:2" x14ac:dyDescent="0.25">
      <c r="A319" t="s">
        <v>306</v>
      </c>
      <c r="B319" t="str">
        <f>IFERROR(INDEX(metadata_combined!D:D,MATCH(INDEX(metadata_combined!B:B, MATCH(A319,metadata_combined!A:A,0)),metadata_combined!C:C,0)), "Not Found")</f>
        <v>N</v>
      </c>
    </row>
    <row r="320" spans="1:2" x14ac:dyDescent="0.25">
      <c r="A320" t="s">
        <v>305</v>
      </c>
      <c r="B320" t="str">
        <f>IFERROR(INDEX(metadata_combined!D:D,MATCH(INDEX(metadata_combined!B:B, MATCH(A320,metadata_combined!A:A,0)),metadata_combined!C:C,0)), "Not Found")</f>
        <v>M</v>
      </c>
    </row>
    <row r="321" spans="1:2" x14ac:dyDescent="0.25">
      <c r="A321" t="s">
        <v>310</v>
      </c>
      <c r="B321" t="str">
        <f>IFERROR(INDEX(metadata_combined!D:D,MATCH(INDEX(metadata_combined!B:B, MATCH(A321,metadata_combined!A:A,0)),metadata_combined!C:C,0)), "Not Found")</f>
        <v>N</v>
      </c>
    </row>
    <row r="322" spans="1:2" x14ac:dyDescent="0.25">
      <c r="A322" t="s">
        <v>309</v>
      </c>
      <c r="B322" t="str">
        <f>IFERROR(INDEX(metadata_combined!D:D,MATCH(INDEX(metadata_combined!B:B, MATCH(A322,metadata_combined!A:A,0)),metadata_combined!C:C,0)), "Not Found")</f>
        <v>N</v>
      </c>
    </row>
    <row r="323" spans="1:2" x14ac:dyDescent="0.25">
      <c r="A323" t="s">
        <v>33</v>
      </c>
      <c r="B323" t="str">
        <f>IFERROR(INDEX(metadata_combined!D:D,MATCH(INDEX(metadata_combined!B:B, MATCH(A323,metadata_combined!A:A,0)),metadata_combined!C:C,0)), "Not Found")</f>
        <v>N</v>
      </c>
    </row>
    <row r="324" spans="1:2" x14ac:dyDescent="0.25">
      <c r="A324" t="s">
        <v>289</v>
      </c>
      <c r="B324" t="str">
        <f>IFERROR(INDEX(metadata_combined!D:D,MATCH(INDEX(metadata_combined!B:B, MATCH(A324,metadata_combined!A:A,0)),metadata_combined!C:C,0)), "Not Found")</f>
        <v>N</v>
      </c>
    </row>
    <row r="325" spans="1:2" x14ac:dyDescent="0.25">
      <c r="A325" t="s">
        <v>291</v>
      </c>
      <c r="B325" t="str">
        <f>IFERROR(INDEX(metadata_combined!D:D,MATCH(INDEX(metadata_combined!B:B, MATCH(A325,metadata_combined!A:A,0)),metadata_combined!C:C,0)), "Not Found")</f>
        <v>N</v>
      </c>
    </row>
    <row r="326" spans="1:2" x14ac:dyDescent="0.25">
      <c r="A326" t="s">
        <v>290</v>
      </c>
      <c r="B326" t="str">
        <f>IFERROR(INDEX(metadata_combined!D:D,MATCH(INDEX(metadata_combined!B:B, MATCH(A326,metadata_combined!A:A,0)),metadata_combined!C:C,0)), "Not Found")</f>
        <v>N</v>
      </c>
    </row>
    <row r="327" spans="1:2" x14ac:dyDescent="0.25">
      <c r="A327" t="s">
        <v>294</v>
      </c>
      <c r="B327" t="str">
        <f>IFERROR(INDEX(metadata_combined!D:D,MATCH(INDEX(metadata_combined!B:B, MATCH(A327,metadata_combined!A:A,0)),metadata_combined!C:C,0)), "Not Found")</f>
        <v>N</v>
      </c>
    </row>
    <row r="328" spans="1:2" x14ac:dyDescent="0.25">
      <c r="A328" t="s">
        <v>293</v>
      </c>
      <c r="B328" t="str">
        <f>IFERROR(INDEX(metadata_combined!D:D,MATCH(INDEX(metadata_combined!B:B, MATCH(A328,metadata_combined!A:A,0)),metadata_combined!C:C,0)), "Not Found")</f>
        <v>N</v>
      </c>
    </row>
    <row r="329" spans="1:2" x14ac:dyDescent="0.25">
      <c r="A329" t="s">
        <v>292</v>
      </c>
      <c r="B329" t="str">
        <f>IFERROR(INDEX(metadata_combined!D:D,MATCH(INDEX(metadata_combined!B:B, MATCH(A329,metadata_combined!A:A,0)),metadata_combined!C:C,0)), "Not Found")</f>
        <v>N</v>
      </c>
    </row>
    <row r="330" spans="1:2" x14ac:dyDescent="0.25">
      <c r="A330" t="s">
        <v>298</v>
      </c>
      <c r="B330" t="str">
        <f>IFERROR(INDEX(metadata_combined!D:D,MATCH(INDEX(metadata_combined!B:B, MATCH(A330,metadata_combined!A:A,0)),metadata_combined!C:C,0)), "Not Found")</f>
        <v>N</v>
      </c>
    </row>
    <row r="331" spans="1:2" x14ac:dyDescent="0.25">
      <c r="A331" t="s">
        <v>297</v>
      </c>
      <c r="B331" t="str">
        <f>IFERROR(INDEX(metadata_combined!D:D,MATCH(INDEX(metadata_combined!B:B, MATCH(A331,metadata_combined!A:A,0)),metadata_combined!C:C,0)), "Not Found")</f>
        <v>N</v>
      </c>
    </row>
    <row r="332" spans="1:2" x14ac:dyDescent="0.25">
      <c r="A332" t="s">
        <v>296</v>
      </c>
      <c r="B332" t="str">
        <f>IFERROR(INDEX(metadata_combined!D:D,MATCH(INDEX(metadata_combined!B:B, MATCH(A332,metadata_combined!A:A,0)),metadata_combined!C:C,0)), "Not Found")</f>
        <v>N</v>
      </c>
    </row>
    <row r="333" spans="1:2" x14ac:dyDescent="0.25">
      <c r="A333" t="s">
        <v>295</v>
      </c>
      <c r="B333" t="str">
        <f>IFERROR(INDEX(metadata_combined!D:D,MATCH(INDEX(metadata_combined!B:B, MATCH(A333,metadata_combined!A:A,0)),metadata_combined!C:C,0)), "Not Found")</f>
        <v>N</v>
      </c>
    </row>
    <row r="334" spans="1:2" x14ac:dyDescent="0.25">
      <c r="A334" t="s">
        <v>318</v>
      </c>
      <c r="B334" t="str">
        <f>IFERROR(INDEX(metadata_combined!D:D,MATCH(INDEX(metadata_combined!B:B, MATCH(A334,metadata_combined!A:A,0)),metadata_combined!C:C,0)), "Not Found")</f>
        <v>M</v>
      </c>
    </row>
    <row r="335" spans="1:2" x14ac:dyDescent="0.25">
      <c r="A335" t="s">
        <v>312</v>
      </c>
      <c r="B335" t="str">
        <f>IFERROR(INDEX(metadata_combined!D:D,MATCH(INDEX(metadata_combined!B:B, MATCH(A335,metadata_combined!A:A,0)),metadata_combined!C:C,0)), "Not Found")</f>
        <v>M</v>
      </c>
    </row>
    <row r="336" spans="1:2" x14ac:dyDescent="0.25">
      <c r="A336" t="s">
        <v>311</v>
      </c>
      <c r="B336" t="str">
        <f>IFERROR(INDEX(metadata_combined!D:D,MATCH(INDEX(metadata_combined!B:B, MATCH(A336,metadata_combined!A:A,0)),metadata_combined!C:C,0)), "Not Found")</f>
        <v>N</v>
      </c>
    </row>
    <row r="337" spans="1:2" x14ac:dyDescent="0.25">
      <c r="A337" t="s">
        <v>314</v>
      </c>
      <c r="B337" t="str">
        <f>IFERROR(INDEX(metadata_combined!D:D,MATCH(INDEX(metadata_combined!B:B, MATCH(A337,metadata_combined!A:A,0)),metadata_combined!C:C,0)), "Not Found")</f>
        <v>M</v>
      </c>
    </row>
    <row r="338" spans="1:2" x14ac:dyDescent="0.25">
      <c r="A338" t="s">
        <v>313</v>
      </c>
      <c r="B338" t="str">
        <f>IFERROR(INDEX(metadata_combined!D:D,MATCH(INDEX(metadata_combined!B:B, MATCH(A338,metadata_combined!A:A,0)),metadata_combined!C:C,0)), "Not Found")</f>
        <v>M</v>
      </c>
    </row>
    <row r="339" spans="1:2" x14ac:dyDescent="0.25">
      <c r="A339" t="s">
        <v>315</v>
      </c>
      <c r="B339" t="str">
        <f>IFERROR(INDEX(metadata_combined!D:D,MATCH(INDEX(metadata_combined!B:B, MATCH(A339,metadata_combined!A:A,0)),metadata_combined!C:C,0)), "Not Found")</f>
        <v>M</v>
      </c>
    </row>
    <row r="340" spans="1:2" x14ac:dyDescent="0.25">
      <c r="A340" t="s">
        <v>317</v>
      </c>
      <c r="B340" t="str">
        <f>IFERROR(INDEX(metadata_combined!D:D,MATCH(INDEX(metadata_combined!B:B, MATCH(A340,metadata_combined!A:A,0)),metadata_combined!C:C,0)), "Not Found")</f>
        <v>M</v>
      </c>
    </row>
    <row r="341" spans="1:2" x14ac:dyDescent="0.25">
      <c r="A341" t="s">
        <v>316</v>
      </c>
      <c r="B341" t="str">
        <f>IFERROR(INDEX(metadata_combined!D:D,MATCH(INDEX(metadata_combined!B:B, MATCH(A341,metadata_combined!A:A,0)),metadata_combined!C:C,0)), "Not Found")</f>
        <v>M</v>
      </c>
    </row>
    <row r="342" spans="1:2" x14ac:dyDescent="0.25">
      <c r="A342" t="s">
        <v>271</v>
      </c>
      <c r="B342" t="str">
        <f>IFERROR(INDEX(metadata_combined!D:D,MATCH(INDEX(metadata_combined!B:B, MATCH(A342,metadata_combined!A:A,0)),metadata_combined!C:C,0)), "Not Found")</f>
        <v>N</v>
      </c>
    </row>
    <row r="343" spans="1:2" x14ac:dyDescent="0.25">
      <c r="A343" t="s">
        <v>270</v>
      </c>
      <c r="B343" t="str">
        <f>IFERROR(INDEX(metadata_combined!D:D,MATCH(INDEX(metadata_combined!B:B, MATCH(A343,metadata_combined!A:A,0)),metadata_combined!C:C,0)), "Not Found")</f>
        <v>N</v>
      </c>
    </row>
    <row r="344" spans="1:2" x14ac:dyDescent="0.25">
      <c r="A344" t="s">
        <v>274</v>
      </c>
      <c r="B344" t="str">
        <f>IFERROR(INDEX(metadata_combined!D:D,MATCH(INDEX(metadata_combined!B:B, MATCH(A344,metadata_combined!A:A,0)),metadata_combined!C:C,0)), "Not Found")</f>
        <v>N</v>
      </c>
    </row>
    <row r="345" spans="1:2" x14ac:dyDescent="0.25">
      <c r="A345" t="s">
        <v>273</v>
      </c>
      <c r="B345" t="str">
        <f>IFERROR(INDEX(metadata_combined!D:D,MATCH(INDEX(metadata_combined!B:B, MATCH(A345,metadata_combined!A:A,0)),metadata_combined!C:C,0)), "Not Found")</f>
        <v>N</v>
      </c>
    </row>
    <row r="346" spans="1:2" x14ac:dyDescent="0.25">
      <c r="A346" t="s">
        <v>272</v>
      </c>
      <c r="B346" t="str">
        <f>IFERROR(INDEX(metadata_combined!D:D,MATCH(INDEX(metadata_combined!B:B, MATCH(A346,metadata_combined!A:A,0)),metadata_combined!C:C,0)), "Not Found")</f>
        <v>N</v>
      </c>
    </row>
    <row r="347" spans="1:2" x14ac:dyDescent="0.25">
      <c r="A347" t="s">
        <v>276</v>
      </c>
      <c r="B347" t="str">
        <f>IFERROR(INDEX(metadata_combined!D:D,MATCH(INDEX(metadata_combined!B:B, MATCH(A347,metadata_combined!A:A,0)),metadata_combined!C:C,0)), "Not Found")</f>
        <v>N</v>
      </c>
    </row>
    <row r="348" spans="1:2" x14ac:dyDescent="0.25">
      <c r="A348" t="s">
        <v>275</v>
      </c>
      <c r="B348" t="str">
        <f>IFERROR(INDEX(metadata_combined!D:D,MATCH(INDEX(metadata_combined!B:B, MATCH(A348,metadata_combined!A:A,0)),metadata_combined!C:C,0)), "Not Found")</f>
        <v>N</v>
      </c>
    </row>
    <row r="349" spans="1:2" x14ac:dyDescent="0.25">
      <c r="A349" t="s">
        <v>277</v>
      </c>
      <c r="B349" t="str">
        <f>IFERROR(INDEX(metadata_combined!D:D,MATCH(INDEX(metadata_combined!B:B, MATCH(A349,metadata_combined!A:A,0)),metadata_combined!C:C,0)), "Not Found")</f>
        <v>N</v>
      </c>
    </row>
    <row r="350" spans="1:2" x14ac:dyDescent="0.25">
      <c r="A350" t="s">
        <v>265</v>
      </c>
      <c r="B350" t="str">
        <f>IFERROR(INDEX(metadata_combined!D:D,MATCH(INDEX(metadata_combined!B:B, MATCH(A350,metadata_combined!A:A,0)),metadata_combined!C:C,0)), "Not Found")</f>
        <v>N</v>
      </c>
    </row>
    <row r="351" spans="1:2" x14ac:dyDescent="0.25">
      <c r="A351" t="s">
        <v>264</v>
      </c>
      <c r="B351" t="str">
        <f>IFERROR(INDEX(metadata_combined!D:D,MATCH(INDEX(metadata_combined!B:B, MATCH(A351,metadata_combined!A:A,0)),metadata_combined!C:C,0)), "Not Found")</f>
        <v>P</v>
      </c>
    </row>
    <row r="352" spans="1:2" x14ac:dyDescent="0.25">
      <c r="A352" t="s">
        <v>266</v>
      </c>
      <c r="B352" t="str">
        <f>IFERROR(INDEX(metadata_combined!D:D,MATCH(INDEX(metadata_combined!B:B, MATCH(A352,metadata_combined!A:A,0)),metadata_combined!C:C,0)), "Not Found")</f>
        <v>N</v>
      </c>
    </row>
    <row r="353" spans="1:2" x14ac:dyDescent="0.25">
      <c r="A353" t="s">
        <v>269</v>
      </c>
      <c r="B353" t="str">
        <f>IFERROR(INDEX(metadata_combined!D:D,MATCH(INDEX(metadata_combined!B:B, MATCH(A353,metadata_combined!A:A,0)),metadata_combined!C:C,0)), "Not Found")</f>
        <v>N</v>
      </c>
    </row>
    <row r="354" spans="1:2" x14ac:dyDescent="0.25">
      <c r="A354" t="s">
        <v>268</v>
      </c>
      <c r="B354" t="str">
        <f>IFERROR(INDEX(metadata_combined!D:D,MATCH(INDEX(metadata_combined!B:B, MATCH(A354,metadata_combined!A:A,0)),metadata_combined!C:C,0)), "Not Found")</f>
        <v>N</v>
      </c>
    </row>
    <row r="355" spans="1:2" x14ac:dyDescent="0.25">
      <c r="A355" t="s">
        <v>267</v>
      </c>
      <c r="B355" t="str">
        <f>IFERROR(INDEX(metadata_combined!D:D,MATCH(INDEX(metadata_combined!B:B, MATCH(A355,metadata_combined!A:A,0)),metadata_combined!C:C,0)), "Not Found")</f>
        <v>N</v>
      </c>
    </row>
    <row r="356" spans="1:2" x14ac:dyDescent="0.25">
      <c r="A356" t="s">
        <v>284</v>
      </c>
      <c r="B356" t="str">
        <f>IFERROR(INDEX(metadata_combined!D:D,MATCH(INDEX(metadata_combined!B:B, MATCH(A356,metadata_combined!A:A,0)),metadata_combined!C:C,0)), "Not Found")</f>
        <v>N</v>
      </c>
    </row>
    <row r="357" spans="1:2" x14ac:dyDescent="0.25">
      <c r="A357" t="s">
        <v>285</v>
      </c>
      <c r="B357" t="str">
        <f>IFERROR(INDEX(metadata_combined!D:D,MATCH(INDEX(metadata_combined!B:B, MATCH(A357,metadata_combined!A:A,0)),metadata_combined!C:C,0)), "Not Found")</f>
        <v>N</v>
      </c>
    </row>
    <row r="358" spans="1:2" x14ac:dyDescent="0.25">
      <c r="A358" t="s">
        <v>287</v>
      </c>
      <c r="B358" t="str">
        <f>IFERROR(INDEX(metadata_combined!D:D,MATCH(INDEX(metadata_combined!B:B, MATCH(A358,metadata_combined!A:A,0)),metadata_combined!C:C,0)), "Not Found")</f>
        <v>N</v>
      </c>
    </row>
    <row r="359" spans="1:2" x14ac:dyDescent="0.25">
      <c r="A359" t="s">
        <v>286</v>
      </c>
      <c r="B359" t="str">
        <f>IFERROR(INDEX(metadata_combined!D:D,MATCH(INDEX(metadata_combined!B:B, MATCH(A359,metadata_combined!A:A,0)),metadata_combined!C:C,0)), "Not Found")</f>
        <v>N</v>
      </c>
    </row>
    <row r="360" spans="1:2" x14ac:dyDescent="0.25">
      <c r="A360" t="s">
        <v>288</v>
      </c>
      <c r="B360" t="str">
        <f>IFERROR(INDEX(metadata_combined!D:D,MATCH(INDEX(metadata_combined!B:B, MATCH(A360,metadata_combined!A:A,0)),metadata_combined!C:C,0)), "Not Found")</f>
        <v>N</v>
      </c>
    </row>
    <row r="361" spans="1:2" x14ac:dyDescent="0.25">
      <c r="A361" t="s">
        <v>512</v>
      </c>
      <c r="B361" t="str">
        <f>IFERROR(INDEX(metadata_combined!D:D,MATCH(INDEX(metadata_combined!B:B, MATCH(A361,metadata_combined!A:A,0)),metadata_combined!C:C,0)), "Not Found")</f>
        <v>N</v>
      </c>
    </row>
    <row r="362" spans="1:2" x14ac:dyDescent="0.25">
      <c r="A362" t="s">
        <v>278</v>
      </c>
      <c r="B362" t="str">
        <f>IFERROR(INDEX(metadata_combined!D:D,MATCH(INDEX(metadata_combined!B:B, MATCH(A362,metadata_combined!A:A,0)),metadata_combined!C:C,0)), "Not Found")</f>
        <v>N</v>
      </c>
    </row>
    <row r="363" spans="1:2" x14ac:dyDescent="0.25">
      <c r="A363" t="s">
        <v>280</v>
      </c>
      <c r="B363" t="str">
        <f>IFERROR(INDEX(metadata_combined!D:D,MATCH(INDEX(metadata_combined!B:B, MATCH(A363,metadata_combined!A:A,0)),metadata_combined!C:C,0)), "Not Found")</f>
        <v>N</v>
      </c>
    </row>
    <row r="364" spans="1:2" x14ac:dyDescent="0.25">
      <c r="A364" t="s">
        <v>279</v>
      </c>
      <c r="B364" t="str">
        <f>IFERROR(INDEX(metadata_combined!D:D,MATCH(INDEX(metadata_combined!B:B, MATCH(A364,metadata_combined!A:A,0)),metadata_combined!C:C,0)), "Not Found")</f>
        <v>N</v>
      </c>
    </row>
    <row r="365" spans="1:2" x14ac:dyDescent="0.25">
      <c r="A365" t="s">
        <v>281</v>
      </c>
      <c r="B365" t="str">
        <f>IFERROR(INDEX(metadata_combined!D:D,MATCH(INDEX(metadata_combined!B:B, MATCH(A365,metadata_combined!A:A,0)),metadata_combined!C:C,0)), "Not Found")</f>
        <v>N</v>
      </c>
    </row>
    <row r="366" spans="1:2" x14ac:dyDescent="0.25">
      <c r="A366" t="s">
        <v>283</v>
      </c>
      <c r="B366" t="str">
        <f>IFERROR(INDEX(metadata_combined!D:D,MATCH(INDEX(metadata_combined!B:B, MATCH(A366,metadata_combined!A:A,0)),metadata_combined!C:C,0)), "Not Found")</f>
        <v>N</v>
      </c>
    </row>
    <row r="367" spans="1:2" x14ac:dyDescent="0.25">
      <c r="A367" t="s">
        <v>282</v>
      </c>
      <c r="B367" t="str">
        <f>IFERROR(INDEX(metadata_combined!D:D,MATCH(INDEX(metadata_combined!B:B, MATCH(A367,metadata_combined!A:A,0)),metadata_combined!C:C,0)), "Not Found")</f>
        <v>N</v>
      </c>
    </row>
    <row r="368" spans="1:2" x14ac:dyDescent="0.25">
      <c r="A368" t="s">
        <v>243</v>
      </c>
      <c r="B368" t="str">
        <f>IFERROR(INDEX(metadata_combined!D:D,MATCH(INDEX(metadata_combined!B:B, MATCH(A368,metadata_combined!A:A,0)),metadata_combined!C:C,0)), "Not Found")</f>
        <v>N</v>
      </c>
    </row>
    <row r="369" spans="1:2" x14ac:dyDescent="0.25">
      <c r="A369" t="s">
        <v>244</v>
      </c>
      <c r="B369" t="str">
        <f>IFERROR(INDEX(metadata_combined!D:D,MATCH(INDEX(metadata_combined!B:B, MATCH(A369,metadata_combined!A:A,0)),metadata_combined!C:C,0)), "Not Found")</f>
        <v>N</v>
      </c>
    </row>
    <row r="370" spans="1:2" x14ac:dyDescent="0.25">
      <c r="A370" t="s">
        <v>246</v>
      </c>
      <c r="B370" t="str">
        <f>IFERROR(INDEX(metadata_combined!D:D,MATCH(INDEX(metadata_combined!B:B, MATCH(A370,metadata_combined!A:A,0)),metadata_combined!C:C,0)), "Not Found")</f>
        <v>N</v>
      </c>
    </row>
    <row r="371" spans="1:2" x14ac:dyDescent="0.25">
      <c r="A371" t="s">
        <v>245</v>
      </c>
      <c r="B371" t="str">
        <f>IFERROR(INDEX(metadata_combined!D:D,MATCH(INDEX(metadata_combined!B:B, MATCH(A371,metadata_combined!A:A,0)),metadata_combined!C:C,0)), "Not Found")</f>
        <v>N</v>
      </c>
    </row>
    <row r="372" spans="1:2" x14ac:dyDescent="0.25">
      <c r="A372" t="s">
        <v>239</v>
      </c>
      <c r="B372" t="str">
        <f>IFERROR(INDEX(metadata_combined!D:D,MATCH(INDEX(metadata_combined!B:B, MATCH(A372,metadata_combined!A:A,0)),metadata_combined!C:C,0)), "Not Found")</f>
        <v>N</v>
      </c>
    </row>
    <row r="373" spans="1:2" x14ac:dyDescent="0.25">
      <c r="A373" t="s">
        <v>238</v>
      </c>
      <c r="B373" t="str">
        <f>IFERROR(INDEX(metadata_combined!D:D,MATCH(INDEX(metadata_combined!B:B, MATCH(A373,metadata_combined!A:A,0)),metadata_combined!C:C,0)), "Not Found")</f>
        <v>N</v>
      </c>
    </row>
    <row r="374" spans="1:2" x14ac:dyDescent="0.25">
      <c r="A374" t="s">
        <v>240</v>
      </c>
      <c r="B374" t="str">
        <f>IFERROR(INDEX(metadata_combined!D:D,MATCH(INDEX(metadata_combined!B:B, MATCH(A374,metadata_combined!A:A,0)),metadata_combined!C:C,0)), "Not Found")</f>
        <v>N</v>
      </c>
    </row>
    <row r="375" spans="1:2" x14ac:dyDescent="0.25">
      <c r="A375" t="s">
        <v>242</v>
      </c>
      <c r="B375" t="str">
        <f>IFERROR(INDEX(metadata_combined!D:D,MATCH(INDEX(metadata_combined!B:B, MATCH(A375,metadata_combined!A:A,0)),metadata_combined!C:C,0)), "Not Found")</f>
        <v>N</v>
      </c>
    </row>
    <row r="376" spans="1:2" x14ac:dyDescent="0.25">
      <c r="A376" t="s">
        <v>241</v>
      </c>
      <c r="B376" t="str">
        <f>IFERROR(INDEX(metadata_combined!D:D,MATCH(INDEX(metadata_combined!B:B, MATCH(A376,metadata_combined!A:A,0)),metadata_combined!C:C,0)), "Not Found")</f>
        <v>N</v>
      </c>
    </row>
    <row r="377" spans="1:2" x14ac:dyDescent="0.25">
      <c r="A377" t="s">
        <v>261</v>
      </c>
      <c r="B377" t="str">
        <f>IFERROR(INDEX(metadata_combined!D:D,MATCH(INDEX(metadata_combined!B:B, MATCH(A377,metadata_combined!A:A,0)),metadata_combined!C:C,0)), "Not Found")</f>
        <v>N</v>
      </c>
    </row>
    <row r="378" spans="1:2" x14ac:dyDescent="0.25">
      <c r="A378" t="s">
        <v>260</v>
      </c>
      <c r="B378" t="str">
        <f>IFERROR(INDEX(metadata_combined!D:D,MATCH(INDEX(metadata_combined!B:B, MATCH(A378,metadata_combined!A:A,0)),metadata_combined!C:C,0)), "Not Found")</f>
        <v>N</v>
      </c>
    </row>
    <row r="379" spans="1:2" x14ac:dyDescent="0.25">
      <c r="A379" t="s">
        <v>259</v>
      </c>
      <c r="B379" t="str">
        <f>IFERROR(INDEX(metadata_combined!D:D,MATCH(INDEX(metadata_combined!B:B, MATCH(A379,metadata_combined!A:A,0)),metadata_combined!C:C,0)), "Not Found")</f>
        <v>N</v>
      </c>
    </row>
    <row r="380" spans="1:2" x14ac:dyDescent="0.25">
      <c r="A380" t="s">
        <v>263</v>
      </c>
      <c r="B380" t="str">
        <f>IFERROR(INDEX(metadata_combined!D:D,MATCH(INDEX(metadata_combined!B:B, MATCH(A380,metadata_combined!A:A,0)),metadata_combined!C:C,0)), "Not Found")</f>
        <v>N</v>
      </c>
    </row>
    <row r="381" spans="1:2" x14ac:dyDescent="0.25">
      <c r="A381" t="s">
        <v>262</v>
      </c>
      <c r="B381" t="str">
        <f>IFERROR(INDEX(metadata_combined!D:D,MATCH(INDEX(metadata_combined!B:B, MATCH(A381,metadata_combined!A:A,0)),metadata_combined!C:C,0)), "Not Found")</f>
        <v>N</v>
      </c>
    </row>
    <row r="382" spans="1:2" x14ac:dyDescent="0.25">
      <c r="A382" t="s">
        <v>511</v>
      </c>
      <c r="B382" t="str">
        <f>IFERROR(INDEX(metadata_combined!D:D,MATCH(INDEX(metadata_combined!B:B, MATCH(A382,metadata_combined!A:A,0)),metadata_combined!C:C,0)), "Not Found")</f>
        <v>N</v>
      </c>
    </row>
    <row r="383" spans="1:2" x14ac:dyDescent="0.25">
      <c r="A383" t="s">
        <v>398</v>
      </c>
      <c r="B383" t="str">
        <f>IFERROR(INDEX(metadata_combined!D:D,MATCH(INDEX(metadata_combined!B:B, MATCH(A383,metadata_combined!A:A,0)),metadata_combined!C:C,0)), "Not Found")</f>
        <v>N</v>
      </c>
    </row>
    <row r="384" spans="1:2" x14ac:dyDescent="0.25">
      <c r="A384" t="s">
        <v>397</v>
      </c>
      <c r="B384" t="str">
        <f>IFERROR(INDEX(metadata_combined!D:D,MATCH(INDEX(metadata_combined!B:B, MATCH(A384,metadata_combined!A:A,0)),metadata_combined!C:C,0)), "Not Found")</f>
        <v>M</v>
      </c>
    </row>
    <row r="385" spans="1:2" x14ac:dyDescent="0.25">
      <c r="A385" t="s">
        <v>399</v>
      </c>
      <c r="B385" t="str">
        <f>IFERROR(INDEX(metadata_combined!D:D,MATCH(INDEX(metadata_combined!B:B, MATCH(A385,metadata_combined!A:A,0)),metadata_combined!C:C,0)), "Not Found")</f>
        <v>N</v>
      </c>
    </row>
    <row r="386" spans="1:2" x14ac:dyDescent="0.25">
      <c r="A386" t="s">
        <v>400</v>
      </c>
      <c r="B386" t="str">
        <f>IFERROR(INDEX(metadata_combined!D:D,MATCH(INDEX(metadata_combined!B:B, MATCH(A386,metadata_combined!A:A,0)),metadata_combined!C:C,0)), "Not Found")</f>
        <v>N</v>
      </c>
    </row>
    <row r="387" spans="1:2" x14ac:dyDescent="0.25">
      <c r="A387" t="s">
        <v>248</v>
      </c>
      <c r="B387" t="str">
        <f>IFERROR(INDEX(metadata_combined!D:D,MATCH(INDEX(metadata_combined!B:B, MATCH(A387,metadata_combined!A:A,0)),metadata_combined!C:C,0)), "Not Found")</f>
        <v>N</v>
      </c>
    </row>
    <row r="388" spans="1:2" x14ac:dyDescent="0.25">
      <c r="A388" t="s">
        <v>247</v>
      </c>
      <c r="B388" t="str">
        <f>IFERROR(INDEX(metadata_combined!D:D,MATCH(INDEX(metadata_combined!B:B, MATCH(A388,metadata_combined!A:A,0)),metadata_combined!C:C,0)), "Not Found")</f>
        <v>N</v>
      </c>
    </row>
    <row r="389" spans="1:2" x14ac:dyDescent="0.25">
      <c r="A389" t="s">
        <v>401</v>
      </c>
      <c r="B389" t="str">
        <f>IFERROR(INDEX(metadata_combined!D:D,MATCH(INDEX(metadata_combined!B:B, MATCH(A389,metadata_combined!A:A,0)),metadata_combined!C:C,0)), "Not Found")</f>
        <v>M</v>
      </c>
    </row>
    <row r="390" spans="1:2" x14ac:dyDescent="0.25">
      <c r="A390" t="s">
        <v>250</v>
      </c>
      <c r="B390" t="str">
        <f>IFERROR(INDEX(metadata_combined!D:D,MATCH(INDEX(metadata_combined!B:B, MATCH(A390,metadata_combined!A:A,0)),metadata_combined!C:C,0)), "Not Found")</f>
        <v>N</v>
      </c>
    </row>
    <row r="391" spans="1:2" x14ac:dyDescent="0.25">
      <c r="A391" t="s">
        <v>249</v>
      </c>
      <c r="B391" t="str">
        <f>IFERROR(INDEX(metadata_combined!D:D,MATCH(INDEX(metadata_combined!B:B, MATCH(A391,metadata_combined!A:A,0)),metadata_combined!C:C,0)), "Not Found")</f>
        <v>N</v>
      </c>
    </row>
    <row r="392" spans="1:2" x14ac:dyDescent="0.25">
      <c r="A392" t="s">
        <v>254</v>
      </c>
      <c r="B392" t="str">
        <f>IFERROR(INDEX(metadata_combined!D:D,MATCH(INDEX(metadata_combined!B:B, MATCH(A392,metadata_combined!A:A,0)),metadata_combined!C:C,0)), "Not Found")</f>
        <v>M</v>
      </c>
    </row>
    <row r="393" spans="1:2" x14ac:dyDescent="0.25">
      <c r="A393" t="s">
        <v>253</v>
      </c>
      <c r="B393" t="str">
        <f>IFERROR(INDEX(metadata_combined!D:D,MATCH(INDEX(metadata_combined!B:B, MATCH(A393,metadata_combined!A:A,0)),metadata_combined!C:C,0)), "Not Found")</f>
        <v>N</v>
      </c>
    </row>
    <row r="394" spans="1:2" x14ac:dyDescent="0.25">
      <c r="A394" t="s">
        <v>252</v>
      </c>
      <c r="B394" t="str">
        <f>IFERROR(INDEX(metadata_combined!D:D,MATCH(INDEX(metadata_combined!B:B, MATCH(A394,metadata_combined!A:A,0)),metadata_combined!C:C,0)), "Not Found")</f>
        <v>N</v>
      </c>
    </row>
    <row r="395" spans="1:2" x14ac:dyDescent="0.25">
      <c r="A395" t="s">
        <v>251</v>
      </c>
      <c r="B395" t="str">
        <f>IFERROR(INDEX(metadata_combined!D:D,MATCH(INDEX(metadata_combined!B:B, MATCH(A395,metadata_combined!A:A,0)),metadata_combined!C:C,0)), "Not Found")</f>
        <v>P</v>
      </c>
    </row>
    <row r="396" spans="1:2" x14ac:dyDescent="0.25">
      <c r="A396" t="s">
        <v>258</v>
      </c>
      <c r="B396" t="str">
        <f>IFERROR(INDEX(metadata_combined!D:D,MATCH(INDEX(metadata_combined!B:B, MATCH(A396,metadata_combined!A:A,0)),metadata_combined!C:C,0)), "Not Found")</f>
        <v>N</v>
      </c>
    </row>
    <row r="397" spans="1:2" x14ac:dyDescent="0.25">
      <c r="A397" t="s">
        <v>257</v>
      </c>
      <c r="B397" t="str">
        <f>IFERROR(INDEX(metadata_combined!D:D,MATCH(INDEX(metadata_combined!B:B, MATCH(A397,metadata_combined!A:A,0)),metadata_combined!C:C,0)), "Not Found")</f>
        <v>N</v>
      </c>
    </row>
    <row r="398" spans="1:2" x14ac:dyDescent="0.25">
      <c r="A398" t="s">
        <v>256</v>
      </c>
      <c r="B398" t="str">
        <f>IFERROR(INDEX(metadata_combined!D:D,MATCH(INDEX(metadata_combined!B:B, MATCH(A398,metadata_combined!A:A,0)),metadata_combined!C:C,0)), "Not Found")</f>
        <v>N</v>
      </c>
    </row>
    <row r="399" spans="1:2" x14ac:dyDescent="0.25">
      <c r="A399" t="s">
        <v>255</v>
      </c>
      <c r="B399" t="str">
        <f>IFERROR(INDEX(metadata_combined!D:D,MATCH(INDEX(metadata_combined!B:B, MATCH(A399,metadata_combined!A:A,0)),metadata_combined!C:C,0)), "Not Found")</f>
        <v>N</v>
      </c>
    </row>
    <row r="400" spans="1:2" x14ac:dyDescent="0.25">
      <c r="A400" t="s">
        <v>3</v>
      </c>
      <c r="B400" t="str">
        <f>IFERROR(INDEX(metadata_combined!D:D,MATCH(INDEX(metadata_combined!B:B, MATCH(A400,metadata_combined!A:A,0)),metadata_combined!C:C,0)), "Not Found")</f>
        <v>N</v>
      </c>
    </row>
    <row r="401" spans="1:2" x14ac:dyDescent="0.25">
      <c r="A401" t="s">
        <v>513</v>
      </c>
      <c r="B401" t="str">
        <f>IFERROR(INDEX(metadata_combined!D:D,MATCH(INDEX(metadata_combined!B:B, MATCH(A401,metadata_combined!A:A,0)),metadata_combined!C:C,0)), "Not Found")</f>
        <v>N</v>
      </c>
    </row>
    <row r="402" spans="1:2" x14ac:dyDescent="0.25">
      <c r="A402" t="s">
        <v>224</v>
      </c>
      <c r="B402" t="str">
        <f>IFERROR(INDEX(metadata_combined!D:D,MATCH(INDEX(metadata_combined!B:B, MATCH(A402,metadata_combined!A:A,0)),metadata_combined!C:C,0)), "Not Found")</f>
        <v>N</v>
      </c>
    </row>
    <row r="403" spans="1:2" x14ac:dyDescent="0.25">
      <c r="A403" t="s">
        <v>539</v>
      </c>
      <c r="B403" t="str">
        <f>IFERROR(INDEX(metadata_combined!D:D,MATCH(INDEX(metadata_combined!B:B, MATCH(A403,metadata_combined!A:A,0)),metadata_combined!C:C,0)), "Not Found")</f>
        <v>N</v>
      </c>
    </row>
    <row r="404" spans="1:2" x14ac:dyDescent="0.25">
      <c r="A404" t="s">
        <v>522</v>
      </c>
      <c r="B404" t="str">
        <f>IFERROR(INDEX(metadata_combined!D:D,MATCH(INDEX(metadata_combined!B:B, MATCH(A404,metadata_combined!A:A,0)),metadata_combined!C:C,0)), "Not Found")</f>
        <v>N</v>
      </c>
    </row>
    <row r="405" spans="1:2" x14ac:dyDescent="0.25">
      <c r="A405" t="s">
        <v>56</v>
      </c>
      <c r="B405" t="str">
        <f>IFERROR(INDEX(metadata_combined!D:D,MATCH(INDEX(metadata_combined!B:B, MATCH(A405,metadata_combined!A:A,0)),metadata_combined!C:C,0)), "Not Found")</f>
        <v>N</v>
      </c>
    </row>
    <row r="406" spans="1:2" x14ac:dyDescent="0.25">
      <c r="A406" t="s">
        <v>130</v>
      </c>
      <c r="B406" t="str">
        <f>IFERROR(INDEX(metadata_combined!D:D,MATCH(INDEX(metadata_combined!B:B, MATCH(A406,metadata_combined!A:A,0)),metadata_combined!C:C,0)), "Not Found")</f>
        <v>N</v>
      </c>
    </row>
    <row r="407" spans="1:2" x14ac:dyDescent="0.25">
      <c r="A407" t="s">
        <v>142</v>
      </c>
      <c r="B407" t="str">
        <f>IFERROR(INDEX(metadata_combined!D:D,MATCH(INDEX(metadata_combined!B:B, MATCH(A407,metadata_combined!A:A,0)),metadata_combined!C:C,0)), "Not Found")</f>
        <v>P</v>
      </c>
    </row>
    <row r="408" spans="1:2" x14ac:dyDescent="0.25">
      <c r="A408" t="s">
        <v>396</v>
      </c>
      <c r="B408" t="str">
        <f>IFERROR(INDEX(metadata_combined!D:D,MATCH(INDEX(metadata_combined!B:B, MATCH(A408,metadata_combined!A:A,0)),metadata_combined!C:C,0)), "Not Found")</f>
        <v>N</v>
      </c>
    </row>
    <row r="409" spans="1:2" x14ac:dyDescent="0.25">
      <c r="A409" t="s">
        <v>395</v>
      </c>
      <c r="B409" t="str">
        <f>IFERROR(INDEX(metadata_combined!D:D,MATCH(INDEX(metadata_combined!B:B, MATCH(A409,metadata_combined!A:A,0)),metadata_combined!C:C,0)), "Not Found")</f>
        <v>N</v>
      </c>
    </row>
    <row r="410" spans="1:2" x14ac:dyDescent="0.25">
      <c r="A410" t="s">
        <v>394</v>
      </c>
      <c r="B410" t="str">
        <f>IFERROR(INDEX(metadata_combined!D:D,MATCH(INDEX(metadata_combined!B:B, MATCH(A410,metadata_combined!A:A,0)),metadata_combined!C:C,0)), "Not Found")</f>
        <v>N</v>
      </c>
    </row>
    <row r="411" spans="1:2" x14ac:dyDescent="0.25">
      <c r="A411" t="s">
        <v>24</v>
      </c>
      <c r="B411" t="str">
        <f>IFERROR(INDEX(metadata_combined!D:D,MATCH(INDEX(metadata_combined!B:B, MATCH(A411,metadata_combined!A:A,0)),metadata_combined!C:C,0)), "Not Found")</f>
        <v>N</v>
      </c>
    </row>
    <row r="412" spans="1:2" x14ac:dyDescent="0.25">
      <c r="A412" t="s">
        <v>232</v>
      </c>
      <c r="B412" t="str">
        <f>IFERROR(INDEX(metadata_combined!D:D,MATCH(INDEX(metadata_combined!B:B, MATCH(A412,metadata_combined!A:A,0)),metadata_combined!C:C,0)), "Not Found")</f>
        <v>N</v>
      </c>
    </row>
    <row r="413" spans="1:2" x14ac:dyDescent="0.25">
      <c r="A413" t="s">
        <v>231</v>
      </c>
      <c r="B413" t="str">
        <f>IFERROR(INDEX(metadata_combined!D:D,MATCH(INDEX(metadata_combined!B:B, MATCH(A413,metadata_combined!A:A,0)),metadata_combined!C:C,0)), "Not Found")</f>
        <v>N</v>
      </c>
    </row>
    <row r="414" spans="1:2" x14ac:dyDescent="0.25">
      <c r="A414" t="s">
        <v>234</v>
      </c>
      <c r="B414" t="str">
        <f>IFERROR(INDEX(metadata_combined!D:D,MATCH(INDEX(metadata_combined!B:B, MATCH(A414,metadata_combined!A:A,0)),metadata_combined!C:C,0)), "Not Found")</f>
        <v>N</v>
      </c>
    </row>
    <row r="415" spans="1:2" x14ac:dyDescent="0.25">
      <c r="A415" t="s">
        <v>523</v>
      </c>
      <c r="B415" t="str">
        <f>IFERROR(INDEX(metadata_combined!D:D,MATCH(INDEX(metadata_combined!B:B, MATCH(A415,metadata_combined!A:A,0)),metadata_combined!C:C,0)), "Not Found")</f>
        <v>M</v>
      </c>
    </row>
    <row r="416" spans="1:2" x14ac:dyDescent="0.25">
      <c r="A416" t="s">
        <v>233</v>
      </c>
      <c r="B416" t="str">
        <f>IFERROR(INDEX(metadata_combined!D:D,MATCH(INDEX(metadata_combined!B:B, MATCH(A416,metadata_combined!A:A,0)),metadata_combined!C:C,0)), "Not Found")</f>
        <v>N</v>
      </c>
    </row>
    <row r="417" spans="1:2" x14ac:dyDescent="0.25">
      <c r="A417" t="s">
        <v>235</v>
      </c>
      <c r="B417" t="str">
        <f>IFERROR(INDEX(metadata_combined!D:D,MATCH(INDEX(metadata_combined!B:B, MATCH(A417,metadata_combined!A:A,0)),metadata_combined!C:C,0)), "Not Found")</f>
        <v>N</v>
      </c>
    </row>
    <row r="418" spans="1:2" x14ac:dyDescent="0.25">
      <c r="A418" t="s">
        <v>237</v>
      </c>
      <c r="B418" t="str">
        <f>IFERROR(INDEX(metadata_combined!D:D,MATCH(INDEX(metadata_combined!B:B, MATCH(A418,metadata_combined!A:A,0)),metadata_combined!C:C,0)), "Not Found")</f>
        <v>N</v>
      </c>
    </row>
    <row r="419" spans="1:2" x14ac:dyDescent="0.25">
      <c r="A419" t="s">
        <v>236</v>
      </c>
      <c r="B419" t="str">
        <f>IFERROR(INDEX(metadata_combined!D:D,MATCH(INDEX(metadata_combined!B:B, MATCH(A419,metadata_combined!A:A,0)),metadata_combined!C:C,0)), "Not Found")</f>
        <v>N</v>
      </c>
    </row>
    <row r="420" spans="1:2" x14ac:dyDescent="0.25">
      <c r="A420" t="s">
        <v>226</v>
      </c>
      <c r="B420" t="str">
        <f>IFERROR(INDEX(metadata_combined!D:D,MATCH(INDEX(metadata_combined!B:B, MATCH(A420,metadata_combined!A:A,0)),metadata_combined!C:C,0)), "Not Found")</f>
        <v>N</v>
      </c>
    </row>
    <row r="421" spans="1:2" x14ac:dyDescent="0.25">
      <c r="A421" t="s">
        <v>225</v>
      </c>
      <c r="B421" t="str">
        <f>IFERROR(INDEX(metadata_combined!D:D,MATCH(INDEX(metadata_combined!B:B, MATCH(A421,metadata_combined!A:A,0)),metadata_combined!C:C,0)), "Not Found")</f>
        <v>N</v>
      </c>
    </row>
    <row r="422" spans="1:2" x14ac:dyDescent="0.25">
      <c r="A422" t="s">
        <v>227</v>
      </c>
      <c r="B422" t="str">
        <f>IFERROR(INDEX(metadata_combined!D:D,MATCH(INDEX(metadata_combined!B:B, MATCH(A422,metadata_combined!A:A,0)),metadata_combined!C:C,0)), "Not Found")</f>
        <v>N</v>
      </c>
    </row>
    <row r="423" spans="1:2" x14ac:dyDescent="0.25">
      <c r="A423" t="s">
        <v>228</v>
      </c>
      <c r="B423" t="str">
        <f>IFERROR(INDEX(metadata_combined!D:D,MATCH(INDEX(metadata_combined!B:B, MATCH(A423,metadata_combined!A:A,0)),metadata_combined!C:C,0)), "Not Found")</f>
        <v>N</v>
      </c>
    </row>
    <row r="424" spans="1:2" x14ac:dyDescent="0.25">
      <c r="A424" t="s">
        <v>230</v>
      </c>
      <c r="B424" t="str">
        <f>IFERROR(INDEX(metadata_combined!D:D,MATCH(INDEX(metadata_combined!B:B, MATCH(A424,metadata_combined!A:A,0)),metadata_combined!C:C,0)), "Not Found")</f>
        <v>N</v>
      </c>
    </row>
    <row r="425" spans="1:2" x14ac:dyDescent="0.25">
      <c r="A425" t="s">
        <v>229</v>
      </c>
      <c r="B425" t="str">
        <f>IFERROR(INDEX(metadata_combined!D:D,MATCH(INDEX(metadata_combined!B:B, MATCH(A425,metadata_combined!A:A,0)),metadata_combined!C:C,0)), "Not Found")</f>
        <v>N</v>
      </c>
    </row>
    <row r="426" spans="1:2" x14ac:dyDescent="0.25">
      <c r="A426" t="s">
        <v>391</v>
      </c>
      <c r="B426" t="str">
        <f>IFERROR(INDEX(metadata_combined!D:D,MATCH(INDEX(metadata_combined!B:B, MATCH(A426,metadata_combined!A:A,0)),metadata_combined!C:C,0)), "Not Found")</f>
        <v>P</v>
      </c>
    </row>
    <row r="427" spans="1:2" x14ac:dyDescent="0.25">
      <c r="A427" t="s">
        <v>445</v>
      </c>
      <c r="B427" t="str">
        <f>IFERROR(INDEX(metadata_combined!D:D,MATCH(INDEX(metadata_combined!B:B, MATCH(A427,metadata_combined!A:A,0)),metadata_combined!C:C,0)), "Not Found")</f>
        <v>Q</v>
      </c>
    </row>
    <row r="428" spans="1:2" x14ac:dyDescent="0.25">
      <c r="A428" t="s">
        <v>22</v>
      </c>
      <c r="B428" t="str">
        <f>IFERROR(INDEX(metadata_combined!D:D,MATCH(INDEX(metadata_combined!B:B, MATCH(A428,metadata_combined!A:A,0)),metadata_combined!C:C,0)), "Not Found")</f>
        <v>P</v>
      </c>
    </row>
    <row r="429" spans="1:2" x14ac:dyDescent="0.25">
      <c r="A429" t="s">
        <v>446</v>
      </c>
      <c r="B429" t="str">
        <f>IFERROR(INDEX(metadata_combined!D:D,MATCH(INDEX(metadata_combined!B:B, MATCH(A429,metadata_combined!A:A,0)),metadata_combined!C:C,0)), "Not Found")</f>
        <v>Q</v>
      </c>
    </row>
    <row r="430" spans="1:2" x14ac:dyDescent="0.25">
      <c r="A430" t="s">
        <v>447</v>
      </c>
      <c r="B430" t="str">
        <f>IFERROR(INDEX(metadata_combined!D:D,MATCH(INDEX(metadata_combined!B:B, MATCH(A430,metadata_combined!A:A,0)),metadata_combined!C:C,0)), "Not Found")</f>
        <v>Q</v>
      </c>
    </row>
    <row r="431" spans="1:2" x14ac:dyDescent="0.25">
      <c r="A431" t="s">
        <v>38</v>
      </c>
      <c r="B431" t="str">
        <f>IFERROR(INDEX(metadata_combined!D:D,MATCH(INDEX(metadata_combined!B:B, MATCH(A431,metadata_combined!A:A,0)),metadata_combined!C:C,0)), "Not Found")</f>
        <v>P</v>
      </c>
    </row>
    <row r="432" spans="1:2" x14ac:dyDescent="0.25">
      <c r="A432" t="s">
        <v>524</v>
      </c>
      <c r="B432" t="str">
        <f>IFERROR(INDEX(metadata_combined!D:D,MATCH(INDEX(metadata_combined!B:B, MATCH(A432,metadata_combined!A:A,0)),metadata_combined!C:C,0)), "Not Found")</f>
        <v>M</v>
      </c>
    </row>
    <row r="433" spans="1:2" x14ac:dyDescent="0.25">
      <c r="A433" t="s">
        <v>448</v>
      </c>
      <c r="B433" t="str">
        <f>IFERROR(INDEX(metadata_combined!D:D,MATCH(INDEX(metadata_combined!B:B, MATCH(A433,metadata_combined!A:A,0)),metadata_combined!C:C,0)), "Not Found")</f>
        <v>P</v>
      </c>
    </row>
    <row r="434" spans="1:2" x14ac:dyDescent="0.25">
      <c r="A434" t="s">
        <v>449</v>
      </c>
      <c r="B434" t="str">
        <f>IFERROR(INDEX(metadata_combined!D:D,MATCH(INDEX(metadata_combined!B:B, MATCH(A434,metadata_combined!A:A,0)),metadata_combined!C:C,0)), "Not Found")</f>
        <v>P</v>
      </c>
    </row>
    <row r="435" spans="1:2" x14ac:dyDescent="0.25">
      <c r="A435" t="s">
        <v>384</v>
      </c>
      <c r="B435" t="str">
        <f>IFERROR(INDEX(metadata_combined!D:D,MATCH(INDEX(metadata_combined!B:B, MATCH(A435,metadata_combined!A:A,0)),metadata_combined!C:C,0)), "Not Found")</f>
        <v>P</v>
      </c>
    </row>
    <row r="436" spans="1:2" x14ac:dyDescent="0.25">
      <c r="A436" t="s">
        <v>385</v>
      </c>
      <c r="B436" t="str">
        <f>IFERROR(INDEX(metadata_combined!D:D,MATCH(INDEX(metadata_combined!B:B, MATCH(A436,metadata_combined!A:A,0)),metadata_combined!C:C,0)), "Not Found")</f>
        <v>P</v>
      </c>
    </row>
    <row r="437" spans="1:2" x14ac:dyDescent="0.25">
      <c r="A437" t="s">
        <v>338</v>
      </c>
      <c r="B437" t="str">
        <f>IFERROR(INDEX(metadata_combined!D:D,MATCH(INDEX(metadata_combined!B:B, MATCH(A437,metadata_combined!A:A,0)),metadata_combined!C:C,0)), "Not Found")</f>
        <v>M</v>
      </c>
    </row>
    <row r="438" spans="1:2" x14ac:dyDescent="0.25">
      <c r="A438" t="s">
        <v>386</v>
      </c>
      <c r="B438" t="str">
        <f>IFERROR(INDEX(metadata_combined!D:D,MATCH(INDEX(metadata_combined!B:B, MATCH(A438,metadata_combined!A:A,0)),metadata_combined!C:C,0)), "Not Found")</f>
        <v>P</v>
      </c>
    </row>
    <row r="439" spans="1:2" x14ac:dyDescent="0.25">
      <c r="A439" t="s">
        <v>438</v>
      </c>
      <c r="B439" t="str">
        <f>IFERROR(INDEX(metadata_combined!D:D,MATCH(INDEX(metadata_combined!B:B, MATCH(A439,metadata_combined!A:A,0)),metadata_combined!C:C,0)), "Not Found")</f>
        <v>Q</v>
      </c>
    </row>
    <row r="440" spans="1:2" x14ac:dyDescent="0.25">
      <c r="A440" t="s">
        <v>36</v>
      </c>
      <c r="B440" t="str">
        <f>IFERROR(INDEX(metadata_combined!D:D,MATCH(INDEX(metadata_combined!B:B, MATCH(A440,metadata_combined!A:A,0)),metadata_combined!C:C,0)), "Not Found")</f>
        <v>P</v>
      </c>
    </row>
    <row r="441" spans="1:2" x14ac:dyDescent="0.25">
      <c r="A441" t="s">
        <v>339</v>
      </c>
      <c r="B441" t="str">
        <f>IFERROR(INDEX(metadata_combined!D:D,MATCH(INDEX(metadata_combined!B:B, MATCH(A441,metadata_combined!A:A,0)),metadata_combined!C:C,0)), "Not Found")</f>
        <v>M</v>
      </c>
    </row>
    <row r="442" spans="1:2" x14ac:dyDescent="0.25">
      <c r="A442" t="s">
        <v>439</v>
      </c>
      <c r="B442" t="str">
        <f>IFERROR(INDEX(metadata_combined!D:D,MATCH(INDEX(metadata_combined!B:B, MATCH(A442,metadata_combined!A:A,0)),metadata_combined!C:C,0)), "Not Found")</f>
        <v>Q</v>
      </c>
    </row>
    <row r="443" spans="1:2" x14ac:dyDescent="0.25">
      <c r="A443" t="s">
        <v>37</v>
      </c>
      <c r="B443" t="str">
        <f>IFERROR(INDEX(metadata_combined!D:D,MATCH(INDEX(metadata_combined!B:B, MATCH(A443,metadata_combined!A:A,0)),metadata_combined!C:C,0)), "Not Found")</f>
        <v>P</v>
      </c>
    </row>
    <row r="444" spans="1:2" x14ac:dyDescent="0.25">
      <c r="A444" t="s">
        <v>440</v>
      </c>
      <c r="B444" t="str">
        <f>IFERROR(INDEX(metadata_combined!D:D,MATCH(INDEX(metadata_combined!B:B, MATCH(A444,metadata_combined!A:A,0)),metadata_combined!C:C,0)), "Not Found")</f>
        <v>Q</v>
      </c>
    </row>
    <row r="445" spans="1:2" x14ac:dyDescent="0.25">
      <c r="A445" t="s">
        <v>441</v>
      </c>
      <c r="B445" t="str">
        <f>IFERROR(INDEX(metadata_combined!D:D,MATCH(INDEX(metadata_combined!B:B, MATCH(A445,metadata_combined!A:A,0)),metadata_combined!C:C,0)), "Not Found")</f>
        <v>Q</v>
      </c>
    </row>
    <row r="446" spans="1:2" x14ac:dyDescent="0.25">
      <c r="A446" t="s">
        <v>442</v>
      </c>
      <c r="B446" t="str">
        <f>IFERROR(INDEX(metadata_combined!D:D,MATCH(INDEX(metadata_combined!B:B, MATCH(A446,metadata_combined!A:A,0)),metadata_combined!C:C,0)), "Not Found")</f>
        <v>Q</v>
      </c>
    </row>
    <row r="447" spans="1:2" x14ac:dyDescent="0.25">
      <c r="A447" t="s">
        <v>388</v>
      </c>
      <c r="B447" t="str">
        <f>IFERROR(INDEX(metadata_combined!D:D,MATCH(INDEX(metadata_combined!B:B, MATCH(A447,metadata_combined!A:A,0)),metadata_combined!C:C,0)), "Not Found")</f>
        <v>P</v>
      </c>
    </row>
    <row r="448" spans="1:2" x14ac:dyDescent="0.25">
      <c r="A448" t="s">
        <v>389</v>
      </c>
      <c r="B448" t="str">
        <f>IFERROR(INDEX(metadata_combined!D:D,MATCH(INDEX(metadata_combined!B:B, MATCH(A448,metadata_combined!A:A,0)),metadata_combined!C:C,0)), "Not Found")</f>
        <v>P</v>
      </c>
    </row>
    <row r="449" spans="1:2" x14ac:dyDescent="0.25">
      <c r="A449" t="s">
        <v>443</v>
      </c>
      <c r="B449" t="str">
        <f>IFERROR(INDEX(metadata_combined!D:D,MATCH(INDEX(metadata_combined!B:B, MATCH(A449,metadata_combined!A:A,0)),metadata_combined!C:C,0)), "Not Found")</f>
        <v>Q</v>
      </c>
    </row>
    <row r="450" spans="1:2" x14ac:dyDescent="0.25">
      <c r="A450" t="s">
        <v>110</v>
      </c>
      <c r="B450" t="str">
        <f>IFERROR(INDEX(metadata_combined!D:D,MATCH(INDEX(metadata_combined!B:B, MATCH(A450,metadata_combined!A:A,0)),metadata_combined!C:C,0)), "Not Found")</f>
        <v>M</v>
      </c>
    </row>
    <row r="451" spans="1:2" x14ac:dyDescent="0.25">
      <c r="A451" t="s">
        <v>444</v>
      </c>
      <c r="B451" t="str">
        <f>IFERROR(INDEX(metadata_combined!D:D,MATCH(INDEX(metadata_combined!B:B, MATCH(A451,metadata_combined!A:A,0)),metadata_combined!C:C,0)), "Not Found")</f>
        <v>Q</v>
      </c>
    </row>
    <row r="452" spans="1:2" x14ac:dyDescent="0.25">
      <c r="A452" t="s">
        <v>390</v>
      </c>
      <c r="B452" t="str">
        <f>IFERROR(INDEX(metadata_combined!D:D,MATCH(INDEX(metadata_combined!B:B, MATCH(A452,metadata_combined!A:A,0)),metadata_combined!C:C,0)), "Not Found")</f>
        <v>P</v>
      </c>
    </row>
    <row r="453" spans="1:2" x14ac:dyDescent="0.25">
      <c r="A453" t="s">
        <v>387</v>
      </c>
      <c r="B453" t="str">
        <f>IFERROR(INDEX(metadata_combined!D:D,MATCH(INDEX(metadata_combined!B:B, MATCH(A453,metadata_combined!A:A,0)),metadata_combined!C:C,0)), "Not Found")</f>
        <v>P</v>
      </c>
    </row>
    <row r="454" spans="1:2" x14ac:dyDescent="0.25">
      <c r="A454" t="s">
        <v>337</v>
      </c>
      <c r="B454" t="str">
        <f>IFERROR(INDEX(metadata_combined!D:D,MATCH(INDEX(metadata_combined!B:B, MATCH(A454,metadata_combined!A:A,0)),metadata_combined!C:C,0)), "Not Found")</f>
        <v>M</v>
      </c>
    </row>
    <row r="455" spans="1:2" x14ac:dyDescent="0.25">
      <c r="A455" t="s">
        <v>29</v>
      </c>
      <c r="B455" t="str">
        <f>IFERROR(INDEX(metadata_combined!D:D,MATCH(INDEX(metadata_combined!B:B, MATCH(A455,metadata_combined!A:A,0)),metadata_combined!C:C,0)), "Not Found")</f>
        <v>M</v>
      </c>
    </row>
    <row r="456" spans="1:2" x14ac:dyDescent="0.25">
      <c r="A456" t="s">
        <v>28</v>
      </c>
      <c r="B456" t="str">
        <f>IFERROR(INDEX(metadata_combined!D:D,MATCH(INDEX(metadata_combined!B:B, MATCH(A456,metadata_combined!A:A,0)),metadata_combined!C:C,0)), "Not Found")</f>
        <v>M</v>
      </c>
    </row>
    <row r="457" spans="1:2" x14ac:dyDescent="0.25">
      <c r="A457" t="s">
        <v>336</v>
      </c>
      <c r="B457" t="str">
        <f>IFERROR(INDEX(metadata_combined!D:D,MATCH(INDEX(metadata_combined!B:B, MATCH(A457,metadata_combined!A:A,0)),metadata_combined!C:C,0)), "Not Found")</f>
        <v>M</v>
      </c>
    </row>
    <row r="458" spans="1:2" x14ac:dyDescent="0.25">
      <c r="A458" t="s">
        <v>335</v>
      </c>
      <c r="B458" t="str">
        <f>IFERROR(INDEX(metadata_combined!D:D,MATCH(INDEX(metadata_combined!B:B, MATCH(A458,metadata_combined!A:A,0)),metadata_combined!C:C,0)), "Not Found")</f>
        <v>M</v>
      </c>
    </row>
    <row r="459" spans="1:2" x14ac:dyDescent="0.25">
      <c r="A459" t="s">
        <v>348</v>
      </c>
      <c r="B459" t="str">
        <f>IFERROR(INDEX(metadata_combined!D:D,MATCH(INDEX(metadata_combined!B:B, MATCH(A459,metadata_combined!A:A,0)),metadata_combined!C:C,0)), "Not Found")</f>
        <v>Q</v>
      </c>
    </row>
    <row r="460" spans="1:2" x14ac:dyDescent="0.25">
      <c r="A460" t="s">
        <v>349</v>
      </c>
      <c r="B460" t="str">
        <f>IFERROR(INDEX(metadata_combined!D:D,MATCH(INDEX(metadata_combined!B:B, MATCH(A460,metadata_combined!A:A,0)),metadata_combined!C:C,0)), "Not Found")</f>
        <v>Q</v>
      </c>
    </row>
    <row r="461" spans="1:2" x14ac:dyDescent="0.25">
      <c r="A461" t="s">
        <v>350</v>
      </c>
      <c r="B461" t="str">
        <f>IFERROR(INDEX(metadata_combined!D:D,MATCH(INDEX(metadata_combined!B:B, MATCH(A461,metadata_combined!A:A,0)),metadata_combined!C:C,0)), "Not Found")</f>
        <v>Q</v>
      </c>
    </row>
    <row r="462" spans="1:2" x14ac:dyDescent="0.25">
      <c r="A462" t="s">
        <v>116</v>
      </c>
      <c r="B462" t="str">
        <f>IFERROR(INDEX(metadata_combined!D:D,MATCH(INDEX(metadata_combined!B:B, MATCH(A462,metadata_combined!A:A,0)),metadata_combined!C:C,0)), "Not Found")</f>
        <v>Q</v>
      </c>
    </row>
    <row r="463" spans="1:2" x14ac:dyDescent="0.25">
      <c r="A463" t="s">
        <v>145</v>
      </c>
      <c r="B463" t="str">
        <f>IFERROR(INDEX(metadata_combined!D:D,MATCH(INDEX(metadata_combined!B:B, MATCH(A463,metadata_combined!A:A,0)),metadata_combined!C:C,0)), "Not Found")</f>
        <v>Q</v>
      </c>
    </row>
    <row r="464" spans="1:2" x14ac:dyDescent="0.25">
      <c r="A464" t="s">
        <v>32</v>
      </c>
      <c r="B464" t="str">
        <f>IFERROR(INDEX(metadata_combined!D:D,MATCH(INDEX(metadata_combined!B:B, MATCH(A464,metadata_combined!A:A,0)),metadata_combined!C:C,0)), "Not Found")</f>
        <v>M</v>
      </c>
    </row>
    <row r="465" spans="1:2" x14ac:dyDescent="0.25">
      <c r="A465" t="s">
        <v>31</v>
      </c>
      <c r="B465" t="str">
        <f>IFERROR(INDEX(metadata_combined!D:D,MATCH(INDEX(metadata_combined!B:B, MATCH(A465,metadata_combined!A:A,0)),metadata_combined!C:C,0)), "Not Found")</f>
        <v>M</v>
      </c>
    </row>
    <row r="466" spans="1:2" x14ac:dyDescent="0.25">
      <c r="A466" t="s">
        <v>113</v>
      </c>
      <c r="B466" t="str">
        <f>IFERROR(INDEX(metadata_combined!D:D,MATCH(INDEX(metadata_combined!B:B, MATCH(A466,metadata_combined!A:A,0)),metadata_combined!C:C,0)), "Not Found")</f>
        <v>M</v>
      </c>
    </row>
    <row r="467" spans="1:2" x14ac:dyDescent="0.25">
      <c r="A467" t="s">
        <v>341</v>
      </c>
      <c r="B467" t="str">
        <f>IFERROR(INDEX(metadata_combined!D:D,MATCH(INDEX(metadata_combined!B:B, MATCH(A467,metadata_combined!A:A,0)),metadata_combined!C:C,0)), "Not Found")</f>
        <v>Q</v>
      </c>
    </row>
    <row r="468" spans="1:2" x14ac:dyDescent="0.25">
      <c r="A468" t="s">
        <v>112</v>
      </c>
      <c r="B468" t="str">
        <f>IFERROR(INDEX(metadata_combined!D:D,MATCH(INDEX(metadata_combined!B:B, MATCH(A468,metadata_combined!A:A,0)),metadata_combined!C:C,0)), "Not Found")</f>
        <v>M</v>
      </c>
    </row>
    <row r="469" spans="1:2" x14ac:dyDescent="0.25">
      <c r="A469" t="s">
        <v>342</v>
      </c>
      <c r="B469" t="str">
        <f>IFERROR(INDEX(metadata_combined!D:D,MATCH(INDEX(metadata_combined!B:B, MATCH(A469,metadata_combined!A:A,0)),metadata_combined!C:C,0)), "Not Found")</f>
        <v>Q</v>
      </c>
    </row>
    <row r="470" spans="1:2" x14ac:dyDescent="0.25">
      <c r="A470" t="s">
        <v>111</v>
      </c>
      <c r="B470" t="str">
        <f>IFERROR(INDEX(metadata_combined!D:D,MATCH(INDEX(metadata_combined!B:B, MATCH(A470,metadata_combined!A:A,0)),metadata_combined!C:C,0)), "Not Found")</f>
        <v>M</v>
      </c>
    </row>
    <row r="471" spans="1:2" x14ac:dyDescent="0.25">
      <c r="A471" t="s">
        <v>343</v>
      </c>
      <c r="B471" t="str">
        <f>IFERROR(INDEX(metadata_combined!D:D,MATCH(INDEX(metadata_combined!B:B, MATCH(A471,metadata_combined!A:A,0)),metadata_combined!C:C,0)), "Not Found")</f>
        <v>Q</v>
      </c>
    </row>
    <row r="472" spans="1:2" x14ac:dyDescent="0.25">
      <c r="A472" t="s">
        <v>344</v>
      </c>
      <c r="B472" t="str">
        <f>IFERROR(INDEX(metadata_combined!D:D,MATCH(INDEX(metadata_combined!B:B, MATCH(A472,metadata_combined!A:A,0)),metadata_combined!C:C,0)), "Not Found")</f>
        <v>Q</v>
      </c>
    </row>
    <row r="473" spans="1:2" x14ac:dyDescent="0.25">
      <c r="A473" t="s">
        <v>345</v>
      </c>
      <c r="B473" t="str">
        <f>IFERROR(INDEX(metadata_combined!D:D,MATCH(INDEX(metadata_combined!B:B, MATCH(A473,metadata_combined!A:A,0)),metadata_combined!C:C,0)), "Not Found")</f>
        <v>Q</v>
      </c>
    </row>
    <row r="474" spans="1:2" x14ac:dyDescent="0.25">
      <c r="A474" t="s">
        <v>346</v>
      </c>
      <c r="B474" t="str">
        <f>IFERROR(INDEX(metadata_combined!D:D,MATCH(INDEX(metadata_combined!B:B, MATCH(A474,metadata_combined!A:A,0)),metadata_combined!C:C,0)), "Not Found")</f>
        <v>Q</v>
      </c>
    </row>
    <row r="475" spans="1:2" x14ac:dyDescent="0.25">
      <c r="A475" t="s">
        <v>347</v>
      </c>
      <c r="B475" t="str">
        <f>IFERROR(INDEX(metadata_combined!D:D,MATCH(INDEX(metadata_combined!B:B, MATCH(A475,metadata_combined!A:A,0)),metadata_combined!C:C,0)), "Not Found")</f>
        <v>Q</v>
      </c>
    </row>
    <row r="476" spans="1:2" x14ac:dyDescent="0.25">
      <c r="A476" t="s">
        <v>42</v>
      </c>
      <c r="B476" t="str">
        <f>IFERROR(INDEX(metadata_combined!D:D,MATCH(INDEX(metadata_combined!B:B, MATCH(A476,metadata_combined!A:A,0)),metadata_combined!C:C,0)), "Not Found")</f>
        <v>Q</v>
      </c>
    </row>
    <row r="477" spans="1:2" x14ac:dyDescent="0.25">
      <c r="A477" t="s">
        <v>429</v>
      </c>
      <c r="B477" t="str">
        <f>IFERROR(INDEX(metadata_combined!D:D,MATCH(INDEX(metadata_combined!B:B, MATCH(A477,metadata_combined!A:A,0)),metadata_combined!C:C,0)), "Not Found")</f>
        <v>Q</v>
      </c>
    </row>
    <row r="478" spans="1:2" x14ac:dyDescent="0.25">
      <c r="A478" t="s">
        <v>52</v>
      </c>
      <c r="B478" t="str">
        <f>IFERROR(INDEX(metadata_combined!D:D,MATCH(INDEX(metadata_combined!B:B, MATCH(A478,metadata_combined!A:A,0)),metadata_combined!C:C,0)), "Not Found")</f>
        <v>P</v>
      </c>
    </row>
    <row r="479" spans="1:2" x14ac:dyDescent="0.25">
      <c r="A479" t="s">
        <v>383</v>
      </c>
      <c r="B479" t="str">
        <f>IFERROR(INDEX(metadata_combined!D:D,MATCH(INDEX(metadata_combined!B:B, MATCH(A479,metadata_combined!A:A,0)),metadata_combined!C:C,0)), "Not Found")</f>
        <v>P</v>
      </c>
    </row>
    <row r="480" spans="1:2" x14ac:dyDescent="0.25">
      <c r="A480" t="s">
        <v>430</v>
      </c>
      <c r="B480" t="str">
        <f>IFERROR(INDEX(metadata_combined!D:D,MATCH(INDEX(metadata_combined!B:B, MATCH(A480,metadata_combined!A:A,0)),metadata_combined!C:C,0)), "Not Found")</f>
        <v>Q</v>
      </c>
    </row>
    <row r="481" spans="1:2" x14ac:dyDescent="0.25">
      <c r="A481" t="s">
        <v>431</v>
      </c>
      <c r="B481" t="str">
        <f>IFERROR(INDEX(metadata_combined!D:D,MATCH(INDEX(metadata_combined!B:B, MATCH(A481,metadata_combined!A:A,0)),metadata_combined!C:C,0)), "Not Found")</f>
        <v>Q</v>
      </c>
    </row>
    <row r="482" spans="1:2" x14ac:dyDescent="0.25">
      <c r="A482" t="s">
        <v>432</v>
      </c>
      <c r="B482" t="str">
        <f>IFERROR(INDEX(metadata_combined!D:D,MATCH(INDEX(metadata_combined!B:B, MATCH(A482,metadata_combined!A:A,0)),metadata_combined!C:C,0)), "Not Found")</f>
        <v>Q</v>
      </c>
    </row>
    <row r="483" spans="1:2" x14ac:dyDescent="0.25">
      <c r="A483" t="s">
        <v>51</v>
      </c>
      <c r="B483" t="str">
        <f>IFERROR(INDEX(metadata_combined!D:D,MATCH(INDEX(metadata_combined!B:B, MATCH(A483,metadata_combined!A:A,0)),metadata_combined!C:C,0)), "Not Found")</f>
        <v>P</v>
      </c>
    </row>
    <row r="484" spans="1:2" x14ac:dyDescent="0.25">
      <c r="A484" t="s">
        <v>433</v>
      </c>
      <c r="B484" t="str">
        <f>IFERROR(INDEX(metadata_combined!D:D,MATCH(INDEX(metadata_combined!B:B, MATCH(A484,metadata_combined!A:A,0)),metadata_combined!C:C,0)), "Not Found")</f>
        <v>Q</v>
      </c>
    </row>
    <row r="485" spans="1:2" x14ac:dyDescent="0.25">
      <c r="A485" t="s">
        <v>424</v>
      </c>
      <c r="B485" t="str">
        <f>IFERROR(INDEX(metadata_combined!D:D,MATCH(INDEX(metadata_combined!B:B, MATCH(A485,metadata_combined!A:A,0)),metadata_combined!C:C,0)), "Not Found")</f>
        <v>P</v>
      </c>
    </row>
    <row r="486" spans="1:2" x14ac:dyDescent="0.25">
      <c r="A486" t="s">
        <v>434</v>
      </c>
      <c r="B486" t="str">
        <f>IFERROR(INDEX(metadata_combined!D:D,MATCH(INDEX(metadata_combined!B:B, MATCH(A486,metadata_combined!A:A,0)),metadata_combined!C:C,0)), "Not Found")</f>
        <v>Q</v>
      </c>
    </row>
    <row r="487" spans="1:2" x14ac:dyDescent="0.25">
      <c r="A487" t="s">
        <v>435</v>
      </c>
      <c r="B487" t="str">
        <f>IFERROR(INDEX(metadata_combined!D:D,MATCH(INDEX(metadata_combined!B:B, MATCH(A487,metadata_combined!A:A,0)),metadata_combined!C:C,0)), "Not Found")</f>
        <v>Q</v>
      </c>
    </row>
    <row r="488" spans="1:2" x14ac:dyDescent="0.25">
      <c r="A488" t="s">
        <v>436</v>
      </c>
      <c r="B488" t="str">
        <f>IFERROR(INDEX(metadata_combined!D:D,MATCH(INDEX(metadata_combined!B:B, MATCH(A488,metadata_combined!A:A,0)),metadata_combined!C:C,0)), "Not Found")</f>
        <v>Q</v>
      </c>
    </row>
    <row r="489" spans="1:2" x14ac:dyDescent="0.25">
      <c r="A489" t="s">
        <v>35</v>
      </c>
      <c r="B489" t="str">
        <f>IFERROR(INDEX(metadata_combined!D:D,MATCH(INDEX(metadata_combined!B:B, MATCH(A489,metadata_combined!A:A,0)),metadata_combined!C:C,0)), "Not Found")</f>
        <v>P</v>
      </c>
    </row>
    <row r="490" spans="1:2" x14ac:dyDescent="0.25">
      <c r="A490" t="s">
        <v>437</v>
      </c>
      <c r="B490" t="str">
        <f>IFERROR(INDEX(metadata_combined!D:D,MATCH(INDEX(metadata_combined!B:B, MATCH(A490,metadata_combined!A:A,0)),metadata_combined!C:C,0)), "Not Found")</f>
        <v>Q</v>
      </c>
    </row>
    <row r="491" spans="1:2" x14ac:dyDescent="0.25">
      <c r="A491" t="s">
        <v>146</v>
      </c>
      <c r="B491" t="str">
        <f>IFERROR(INDEX(metadata_combined!D:D,MATCH(INDEX(metadata_combined!B:B, MATCH(A491,metadata_combined!A:A,0)),metadata_combined!C:C,0)), "Not Found")</f>
        <v>Q</v>
      </c>
    </row>
    <row r="492" spans="1:2" x14ac:dyDescent="0.25">
      <c r="A492" t="s">
        <v>147</v>
      </c>
      <c r="B492" t="str">
        <f>IFERROR(INDEX(metadata_combined!D:D,MATCH(INDEX(metadata_combined!B:B, MATCH(A492,metadata_combined!A:A,0)),metadata_combined!C:C,0)), "Not Found")</f>
        <v>Q</v>
      </c>
    </row>
    <row r="493" spans="1:2" x14ac:dyDescent="0.25">
      <c r="A493" t="s">
        <v>426</v>
      </c>
      <c r="B493" t="str">
        <f>IFERROR(INDEX(metadata_combined!D:D,MATCH(INDEX(metadata_combined!B:B, MATCH(A493,metadata_combined!A:A,0)),metadata_combined!C:C,0)), "Not Found")</f>
        <v>Q</v>
      </c>
    </row>
    <row r="494" spans="1:2" x14ac:dyDescent="0.25">
      <c r="A494" t="s">
        <v>427</v>
      </c>
      <c r="B494" t="str">
        <f>IFERROR(INDEX(metadata_combined!D:D,MATCH(INDEX(metadata_combined!B:B, MATCH(A494,metadata_combined!A:A,0)),metadata_combined!C:C,0)), "Not Found")</f>
        <v>Q</v>
      </c>
    </row>
    <row r="495" spans="1:2" x14ac:dyDescent="0.25">
      <c r="A495" t="s">
        <v>428</v>
      </c>
      <c r="B495" t="str">
        <f>IFERROR(INDEX(metadata_combined!D:D,MATCH(INDEX(metadata_combined!B:B, MATCH(A495,metadata_combined!A:A,0)),metadata_combined!C:C,0)), "Not Found")</f>
        <v>Q</v>
      </c>
    </row>
    <row r="496" spans="1:2" x14ac:dyDescent="0.25">
      <c r="A496" t="s">
        <v>332</v>
      </c>
      <c r="B496" t="str">
        <f>IFERROR(INDEX(metadata_combined!D:D,MATCH(INDEX(metadata_combined!B:B, MATCH(A496,metadata_combined!A:A,0)),metadata_combined!C:C,0)), "Not Found")</f>
        <v>M</v>
      </c>
    </row>
    <row r="497" spans="1:2" x14ac:dyDescent="0.25">
      <c r="A497" t="s">
        <v>329</v>
      </c>
      <c r="B497" t="str">
        <f>IFERROR(INDEX(metadata_combined!D:D,MATCH(INDEX(metadata_combined!B:B, MATCH(A497,metadata_combined!A:A,0)),metadata_combined!C:C,0)), "Not Found")</f>
        <v>M</v>
      </c>
    </row>
    <row r="498" spans="1:2" x14ac:dyDescent="0.25">
      <c r="A498" t="s">
        <v>330</v>
      </c>
      <c r="B498" t="str">
        <f>IFERROR(INDEX(metadata_combined!D:D,MATCH(INDEX(metadata_combined!B:B, MATCH(A498,metadata_combined!A:A,0)),metadata_combined!C:C,0)), "Not Found")</f>
        <v>M</v>
      </c>
    </row>
    <row r="499" spans="1:2" x14ac:dyDescent="0.25">
      <c r="A499" t="s">
        <v>331</v>
      </c>
      <c r="B499" t="str">
        <f>IFERROR(INDEX(metadata_combined!D:D,MATCH(INDEX(metadata_combined!B:B, MATCH(A499,metadata_combined!A:A,0)),metadata_combined!C:C,0)), "Not Found")</f>
        <v>M</v>
      </c>
    </row>
    <row r="500" spans="1:2" x14ac:dyDescent="0.25">
      <c r="A500" t="s">
        <v>326</v>
      </c>
      <c r="B500" t="str">
        <f>IFERROR(INDEX(metadata_combined!D:D,MATCH(INDEX(metadata_combined!B:B, MATCH(A500,metadata_combined!A:A,0)),metadata_combined!C:C,0)), "Not Found")</f>
        <v>M</v>
      </c>
    </row>
    <row r="501" spans="1:2" x14ac:dyDescent="0.25">
      <c r="A501" t="s">
        <v>327</v>
      </c>
      <c r="B501" t="str">
        <f>IFERROR(INDEX(metadata_combined!D:D,MATCH(INDEX(metadata_combined!B:B, MATCH(A501,metadata_combined!A:A,0)),metadata_combined!C:C,0)), "Not Found")</f>
        <v>M</v>
      </c>
    </row>
    <row r="502" spans="1:2" x14ac:dyDescent="0.25">
      <c r="A502" t="s">
        <v>328</v>
      </c>
      <c r="B502" t="str">
        <f>IFERROR(INDEX(metadata_combined!D:D,MATCH(INDEX(metadata_combined!B:B, MATCH(A502,metadata_combined!A:A,0)),metadata_combined!C:C,0)), "Not Found")</f>
        <v>M</v>
      </c>
    </row>
    <row r="503" spans="1:2" x14ac:dyDescent="0.25">
      <c r="A503" t="s">
        <v>324</v>
      </c>
      <c r="B503" t="str">
        <f>IFERROR(INDEX(metadata_combined!D:D,MATCH(INDEX(metadata_combined!B:B, MATCH(A503,metadata_combined!A:A,0)),metadata_combined!C:C,0)), "Not Found")</f>
        <v>M</v>
      </c>
    </row>
    <row r="504" spans="1:2" x14ac:dyDescent="0.25">
      <c r="A504" t="s">
        <v>325</v>
      </c>
      <c r="B504" t="str">
        <f>IFERROR(INDEX(metadata_combined!D:D,MATCH(INDEX(metadata_combined!B:B, MATCH(A504,metadata_combined!A:A,0)),metadata_combined!C:C,0)), "Not Found")</f>
        <v>M</v>
      </c>
    </row>
    <row r="505" spans="1:2" x14ac:dyDescent="0.25">
      <c r="A505" t="s">
        <v>525</v>
      </c>
      <c r="B505" t="str">
        <f>IFERROR(INDEX(metadata_combined!D:D,MATCH(INDEX(metadata_combined!B:B, MATCH(A505,metadata_combined!A:A,0)),metadata_combined!C:C,0)), "Not Found")</f>
        <v>M</v>
      </c>
    </row>
    <row r="506" spans="1:2" x14ac:dyDescent="0.25">
      <c r="A506" t="s">
        <v>459</v>
      </c>
      <c r="B506" t="str">
        <f>IFERROR(INDEX(metadata_combined!D:D,MATCH(INDEX(metadata_combined!B:B, MATCH(A506,metadata_combined!A:A,0)),metadata_combined!C:C,0)), "Not Found")</f>
        <v>Q</v>
      </c>
    </row>
    <row r="507" spans="1:2" x14ac:dyDescent="0.25">
      <c r="A507" t="s">
        <v>458</v>
      </c>
      <c r="B507" t="str">
        <f>IFERROR(INDEX(metadata_combined!D:D,MATCH(INDEX(metadata_combined!B:B, MATCH(A507,metadata_combined!A:A,0)),metadata_combined!C:C,0)), "Not Found")</f>
        <v>Q</v>
      </c>
    </row>
    <row r="508" spans="1:2" x14ac:dyDescent="0.25">
      <c r="A508" t="s">
        <v>461</v>
      </c>
      <c r="B508" t="str">
        <f>IFERROR(INDEX(metadata_combined!D:D,MATCH(INDEX(metadata_combined!B:B, MATCH(A508,metadata_combined!A:A,0)),metadata_combined!C:C,0)), "Not Found")</f>
        <v>Q</v>
      </c>
    </row>
    <row r="509" spans="1:2" x14ac:dyDescent="0.25">
      <c r="A509" t="s">
        <v>460</v>
      </c>
      <c r="B509" t="str">
        <f>IFERROR(INDEX(metadata_combined!D:D,MATCH(INDEX(metadata_combined!B:B, MATCH(A509,metadata_combined!A:A,0)),metadata_combined!C:C,0)), "Not Found")</f>
        <v>Q</v>
      </c>
    </row>
    <row r="510" spans="1:2" x14ac:dyDescent="0.25">
      <c r="A510" t="s">
        <v>462</v>
      </c>
      <c r="B510" t="str">
        <f>IFERROR(INDEX(metadata_combined!D:D,MATCH(INDEX(metadata_combined!B:B, MATCH(A510,metadata_combined!A:A,0)),metadata_combined!C:C,0)), "Not Found")</f>
        <v>Q</v>
      </c>
    </row>
    <row r="511" spans="1:2" x14ac:dyDescent="0.25">
      <c r="A511" t="s">
        <v>163</v>
      </c>
      <c r="B511" t="str">
        <f>IFERROR(INDEX(metadata_combined!D:D,MATCH(INDEX(metadata_combined!B:B, MATCH(A511,metadata_combined!A:A,0)),metadata_combined!C:C,0)), "Not Found")</f>
        <v>Q</v>
      </c>
    </row>
    <row r="512" spans="1:2" x14ac:dyDescent="0.25">
      <c r="A512" t="s">
        <v>162</v>
      </c>
      <c r="B512" t="str">
        <f>IFERROR(INDEX(metadata_combined!D:D,MATCH(INDEX(metadata_combined!B:B, MATCH(A512,metadata_combined!A:A,0)),metadata_combined!C:C,0)), "Not Found")</f>
        <v>Q</v>
      </c>
    </row>
    <row r="513" spans="1:2" x14ac:dyDescent="0.25">
      <c r="A513" t="s">
        <v>453</v>
      </c>
      <c r="B513" t="str">
        <f>IFERROR(INDEX(metadata_combined!D:D,MATCH(INDEX(metadata_combined!B:B, MATCH(A513,metadata_combined!A:A,0)),metadata_combined!C:C,0)), "Not Found")</f>
        <v>Q</v>
      </c>
    </row>
    <row r="514" spans="1:2" x14ac:dyDescent="0.25">
      <c r="A514" t="s">
        <v>44</v>
      </c>
      <c r="B514" t="str">
        <f>IFERROR(INDEX(metadata_combined!D:D,MATCH(INDEX(metadata_combined!B:B, MATCH(A514,metadata_combined!A:A,0)),metadata_combined!C:C,0)), "Not Found")</f>
        <v>Q</v>
      </c>
    </row>
    <row r="515" spans="1:2" x14ac:dyDescent="0.25">
      <c r="A515" t="s">
        <v>143</v>
      </c>
      <c r="B515" t="str">
        <f>IFERROR(INDEX(metadata_combined!D:D,MATCH(INDEX(metadata_combined!B:B, MATCH(A515,metadata_combined!A:A,0)),metadata_combined!C:C,0)), "Not Found")</f>
        <v>P</v>
      </c>
    </row>
    <row r="516" spans="1:2" x14ac:dyDescent="0.25">
      <c r="A516" t="s">
        <v>454</v>
      </c>
      <c r="B516" t="str">
        <f>IFERROR(INDEX(metadata_combined!D:D,MATCH(INDEX(metadata_combined!B:B, MATCH(A516,metadata_combined!A:A,0)),metadata_combined!C:C,0)), "Not Found")</f>
        <v>Q</v>
      </c>
    </row>
    <row r="517" spans="1:2" x14ac:dyDescent="0.25">
      <c r="A517" t="s">
        <v>144</v>
      </c>
      <c r="B517" t="str">
        <f>IFERROR(INDEX(metadata_combined!D:D,MATCH(INDEX(metadata_combined!B:B, MATCH(A517,metadata_combined!A:A,0)),metadata_combined!C:C,0)), "Not Found")</f>
        <v>P</v>
      </c>
    </row>
    <row r="518" spans="1:2" x14ac:dyDescent="0.25">
      <c r="A518" t="s">
        <v>455</v>
      </c>
      <c r="B518" t="str">
        <f>IFERROR(INDEX(metadata_combined!D:D,MATCH(INDEX(metadata_combined!B:B, MATCH(A518,metadata_combined!A:A,0)),metadata_combined!C:C,0)), "Not Found")</f>
        <v>P</v>
      </c>
    </row>
    <row r="519" spans="1:2" x14ac:dyDescent="0.25">
      <c r="A519" t="s">
        <v>456</v>
      </c>
      <c r="B519" t="str">
        <f>IFERROR(INDEX(metadata_combined!D:D,MATCH(INDEX(metadata_combined!B:B, MATCH(A519,metadata_combined!A:A,0)),metadata_combined!C:C,0)), "Not Found")</f>
        <v>Q</v>
      </c>
    </row>
    <row r="520" spans="1:2" x14ac:dyDescent="0.25">
      <c r="A520" t="s">
        <v>457</v>
      </c>
      <c r="B520" t="str">
        <f>IFERROR(INDEX(metadata_combined!D:D,MATCH(INDEX(metadata_combined!B:B, MATCH(A520,metadata_combined!A:A,0)),metadata_combined!C:C,0)), "Not Found")</f>
        <v>P</v>
      </c>
    </row>
    <row r="521" spans="1:2" x14ac:dyDescent="0.25">
      <c r="A521" t="s">
        <v>521</v>
      </c>
      <c r="B521" t="str">
        <f>IFERROR(INDEX(metadata_combined!D:D,MATCH(INDEX(metadata_combined!B:B, MATCH(A521,metadata_combined!A:A,0)),metadata_combined!C:C,0)), "Not Found")</f>
        <v>N</v>
      </c>
    </row>
    <row r="522" spans="1:2" x14ac:dyDescent="0.25">
      <c r="A522" t="s">
        <v>520</v>
      </c>
      <c r="B522" t="str">
        <f>IFERROR(INDEX(metadata_combined!D:D,MATCH(INDEX(metadata_combined!B:B, MATCH(A522,metadata_combined!A:A,0)),metadata_combined!C:C,0)), "Not Found")</f>
        <v>N</v>
      </c>
    </row>
    <row r="523" spans="1:2" x14ac:dyDescent="0.25">
      <c r="A523" t="s">
        <v>463</v>
      </c>
      <c r="B523" t="str">
        <f>IFERROR(INDEX(metadata_combined!D:D,MATCH(INDEX(metadata_combined!B:B, MATCH(A523,metadata_combined!A:A,0)),metadata_combined!C:C,0)), "Not Found")</f>
        <v>Q</v>
      </c>
    </row>
    <row r="524" spans="1:2" x14ac:dyDescent="0.25">
      <c r="A524" t="s">
        <v>131</v>
      </c>
      <c r="B524" t="str">
        <f>IFERROR(INDEX(metadata_combined!D:D,MATCH(INDEX(metadata_combined!B:B, MATCH(A524,metadata_combined!A:A,0)),metadata_combined!C:C,0)), "Not Found")</f>
        <v>Q</v>
      </c>
    </row>
    <row r="525" spans="1:2" x14ac:dyDescent="0.25">
      <c r="A525" t="s">
        <v>517</v>
      </c>
      <c r="B525" t="str">
        <f>IFERROR(INDEX(metadata_combined!D:D,MATCH(INDEX(metadata_combined!B:B, MATCH(A525,metadata_combined!A:A,0)),metadata_combined!C:C,0)), "Not Found")</f>
        <v>M</v>
      </c>
    </row>
    <row r="526" spans="1:2" x14ac:dyDescent="0.25">
      <c r="A526" t="s">
        <v>412</v>
      </c>
      <c r="B526" t="str">
        <f>IFERROR(INDEX(metadata_combined!D:D,MATCH(INDEX(metadata_combined!B:B, MATCH(A526,metadata_combined!A:A,0)),metadata_combined!C:C,0)), "Not Found")</f>
        <v>Q</v>
      </c>
    </row>
    <row r="527" spans="1:2" x14ac:dyDescent="0.25">
      <c r="A527" t="s">
        <v>411</v>
      </c>
      <c r="B527" t="str">
        <f>IFERROR(INDEX(metadata_combined!D:D,MATCH(INDEX(metadata_combined!B:B, MATCH(A527,metadata_combined!A:A,0)),metadata_combined!C:C,0)), "Not Found")</f>
        <v>Q</v>
      </c>
    </row>
    <row r="528" spans="1:2" x14ac:dyDescent="0.25">
      <c r="A528" t="s">
        <v>414</v>
      </c>
      <c r="B528" t="str">
        <f>IFERROR(INDEX(metadata_combined!D:D,MATCH(INDEX(metadata_combined!B:B, MATCH(A528,metadata_combined!A:A,0)),metadata_combined!C:C,0)), "Not Found")</f>
        <v>Q</v>
      </c>
    </row>
    <row r="529" spans="1:2" x14ac:dyDescent="0.25">
      <c r="A529" t="s">
        <v>413</v>
      </c>
      <c r="B529" t="str">
        <f>IFERROR(INDEX(metadata_combined!D:D,MATCH(INDEX(metadata_combined!B:B, MATCH(A529,metadata_combined!A:A,0)),metadata_combined!C:C,0)), "Not Found")</f>
        <v>Q</v>
      </c>
    </row>
    <row r="530" spans="1:2" x14ac:dyDescent="0.25">
      <c r="A530" t="s">
        <v>416</v>
      </c>
      <c r="B530" t="str">
        <f>IFERROR(INDEX(metadata_combined!D:D,MATCH(INDEX(metadata_combined!B:B, MATCH(A530,metadata_combined!A:A,0)),metadata_combined!C:C,0)), "Not Found")</f>
        <v>Q</v>
      </c>
    </row>
    <row r="531" spans="1:2" x14ac:dyDescent="0.25">
      <c r="A531" t="s">
        <v>415</v>
      </c>
      <c r="B531" t="str">
        <f>IFERROR(INDEX(metadata_combined!D:D,MATCH(INDEX(metadata_combined!B:B, MATCH(A531,metadata_combined!A:A,0)),metadata_combined!C:C,0)), "Not Found")</f>
        <v>Q</v>
      </c>
    </row>
    <row r="532" spans="1:2" x14ac:dyDescent="0.25">
      <c r="A532" t="s">
        <v>359</v>
      </c>
      <c r="B532" t="str">
        <f>IFERROR(INDEX(metadata_combined!D:D,MATCH(INDEX(metadata_combined!B:B, MATCH(A532,metadata_combined!A:A,0)),metadata_combined!C:C,0)), "Not Found")</f>
        <v>Q</v>
      </c>
    </row>
    <row r="533" spans="1:2" x14ac:dyDescent="0.25">
      <c r="A533" t="s">
        <v>165</v>
      </c>
      <c r="B533" t="str">
        <f>IFERROR(INDEX(metadata_combined!D:D,MATCH(INDEX(metadata_combined!B:B, MATCH(A533,metadata_combined!A:A,0)),metadata_combined!C:C,0)), "Not Found")</f>
        <v>Q</v>
      </c>
    </row>
    <row r="534" spans="1:2" x14ac:dyDescent="0.25">
      <c r="A534" t="s">
        <v>164</v>
      </c>
      <c r="B534" t="str">
        <f>IFERROR(INDEX(metadata_combined!D:D,MATCH(INDEX(metadata_combined!B:B, MATCH(A534,metadata_combined!A:A,0)),metadata_combined!C:C,0)), "Not Found")</f>
        <v>Q</v>
      </c>
    </row>
    <row r="535" spans="1:2" x14ac:dyDescent="0.25">
      <c r="A535" t="s">
        <v>48</v>
      </c>
      <c r="B535" t="str">
        <f>IFERROR(INDEX(metadata_combined!D:D,MATCH(INDEX(metadata_combined!B:B, MATCH(A535,metadata_combined!A:A,0)),metadata_combined!C:C,0)), "Not Found")</f>
        <v>Q</v>
      </c>
    </row>
    <row r="536" spans="1:2" x14ac:dyDescent="0.25">
      <c r="A536" t="s">
        <v>360</v>
      </c>
      <c r="B536" t="str">
        <f>IFERROR(INDEX(metadata_combined!D:D,MATCH(INDEX(metadata_combined!B:B, MATCH(A536,metadata_combined!A:A,0)),metadata_combined!C:C,0)), "Not Found")</f>
        <v>Q</v>
      </c>
    </row>
    <row r="537" spans="1:2" x14ac:dyDescent="0.25">
      <c r="A537" t="s">
        <v>410</v>
      </c>
      <c r="B537" t="str">
        <f>IFERROR(INDEX(metadata_combined!D:D,MATCH(INDEX(metadata_combined!B:B, MATCH(A537,metadata_combined!A:A,0)),metadata_combined!C:C,0)), "Not Found")</f>
        <v>Q</v>
      </c>
    </row>
    <row r="538" spans="1:2" x14ac:dyDescent="0.25">
      <c r="A538" t="s">
        <v>45</v>
      </c>
      <c r="B538" t="str">
        <f>IFERROR(INDEX(metadata_combined!D:D,MATCH(INDEX(metadata_combined!B:B, MATCH(A538,metadata_combined!A:A,0)),metadata_combined!C:C,0)), "Not Found")</f>
        <v>Q</v>
      </c>
    </row>
    <row r="539" spans="1:2" x14ac:dyDescent="0.25">
      <c r="A539" t="s">
        <v>26</v>
      </c>
      <c r="B539" t="str">
        <f>IFERROR(INDEX(metadata_combined!D:D,MATCH(INDEX(metadata_combined!B:B, MATCH(A539,metadata_combined!A:A,0)),metadata_combined!C:C,0)), "Not Found")</f>
        <v>Q</v>
      </c>
    </row>
    <row r="540" spans="1:2" x14ac:dyDescent="0.25">
      <c r="A540" t="s">
        <v>129</v>
      </c>
      <c r="B540" t="str">
        <f>IFERROR(INDEX(metadata_combined!D:D,MATCH(INDEX(metadata_combined!B:B, MATCH(A540,metadata_combined!A:A,0)),metadata_combined!C:C,0)), "Not Found")</f>
        <v>P</v>
      </c>
    </row>
    <row r="541" spans="1:2" x14ac:dyDescent="0.25">
      <c r="A541" t="s">
        <v>47</v>
      </c>
      <c r="B541" t="str">
        <f>IFERROR(INDEX(metadata_combined!D:D,MATCH(INDEX(metadata_combined!B:B, MATCH(A541,metadata_combined!A:A,0)),metadata_combined!C:C,0)), "Not Found")</f>
        <v>Q</v>
      </c>
    </row>
    <row r="542" spans="1:2" x14ac:dyDescent="0.25">
      <c r="A542" t="s">
        <v>46</v>
      </c>
      <c r="B542" t="str">
        <f>IFERROR(INDEX(metadata_combined!D:D,MATCH(INDEX(metadata_combined!B:B, MATCH(A542,metadata_combined!A:A,0)),metadata_combined!C:C,0)), "Not Found")</f>
        <v>Q</v>
      </c>
    </row>
    <row r="543" spans="1:2" x14ac:dyDescent="0.25">
      <c r="A543" t="s">
        <v>357</v>
      </c>
      <c r="B543" t="str">
        <f>IFERROR(INDEX(metadata_combined!D:D,MATCH(INDEX(metadata_combined!B:B, MATCH(A543,metadata_combined!A:A,0)),metadata_combined!C:C,0)), "Not Found")</f>
        <v>Q</v>
      </c>
    </row>
    <row r="544" spans="1:2" x14ac:dyDescent="0.25">
      <c r="A544" t="s">
        <v>356</v>
      </c>
      <c r="B544" t="str">
        <f>IFERROR(INDEX(metadata_combined!D:D,MATCH(INDEX(metadata_combined!B:B, MATCH(A544,metadata_combined!A:A,0)),metadata_combined!C:C,0)), "Not Found")</f>
        <v>Q</v>
      </c>
    </row>
    <row r="545" spans="1:2" x14ac:dyDescent="0.25">
      <c r="A545" t="s">
        <v>358</v>
      </c>
      <c r="B545" t="str">
        <f>IFERROR(INDEX(metadata_combined!D:D,MATCH(INDEX(metadata_combined!B:B, MATCH(A545,metadata_combined!A:A,0)),metadata_combined!C:C,0)), "Not Found")</f>
        <v>Q</v>
      </c>
    </row>
    <row r="546" spans="1:2" x14ac:dyDescent="0.25">
      <c r="A546" t="s">
        <v>117</v>
      </c>
      <c r="B546" t="str">
        <f>IFERROR(INDEX(metadata_combined!D:D,MATCH(INDEX(metadata_combined!B:B, MATCH(A546,metadata_combined!A:A,0)),metadata_combined!C:C,0)), "Not Found")</f>
        <v>Q</v>
      </c>
    </row>
    <row r="547" spans="1:2" x14ac:dyDescent="0.25">
      <c r="A547" t="s">
        <v>172</v>
      </c>
      <c r="B547" t="str">
        <f>IFERROR(INDEX(metadata_combined!D:D,MATCH(INDEX(metadata_combined!B:B, MATCH(A547,metadata_combined!A:A,0)),metadata_combined!C:C,0)), "Not Found")</f>
        <v>Q</v>
      </c>
    </row>
    <row r="548" spans="1:2" x14ac:dyDescent="0.25">
      <c r="A548" t="s">
        <v>171</v>
      </c>
      <c r="B548" t="str">
        <f>IFERROR(INDEX(metadata_combined!D:D,MATCH(INDEX(metadata_combined!B:B, MATCH(A548,metadata_combined!A:A,0)),metadata_combined!C:C,0)), "Not Found")</f>
        <v>Q</v>
      </c>
    </row>
    <row r="549" spans="1:2" x14ac:dyDescent="0.25">
      <c r="A549" t="s">
        <v>173</v>
      </c>
      <c r="B549" t="str">
        <f>IFERROR(INDEX(metadata_combined!D:D,MATCH(INDEX(metadata_combined!B:B, MATCH(A549,metadata_combined!A:A,0)),metadata_combined!C:C,0)), "Not Found")</f>
        <v>Q</v>
      </c>
    </row>
    <row r="550" spans="1:2" x14ac:dyDescent="0.25">
      <c r="A550" t="s">
        <v>175</v>
      </c>
      <c r="B550" t="str">
        <f>IFERROR(INDEX(metadata_combined!D:D,MATCH(INDEX(metadata_combined!B:B, MATCH(A550,metadata_combined!A:A,0)),metadata_combined!C:C,0)), "Not Found")</f>
        <v>Q</v>
      </c>
    </row>
    <row r="551" spans="1:2" x14ac:dyDescent="0.25">
      <c r="A551" t="s">
        <v>174</v>
      </c>
      <c r="B551" t="str">
        <f>IFERROR(INDEX(metadata_combined!D:D,MATCH(INDEX(metadata_combined!B:B, MATCH(A551,metadata_combined!A:A,0)),metadata_combined!C:C,0)), "Not Found")</f>
        <v>Q</v>
      </c>
    </row>
    <row r="552" spans="1:2" x14ac:dyDescent="0.25">
      <c r="A552" t="s">
        <v>8</v>
      </c>
      <c r="B552" t="str">
        <f>IFERROR(INDEX(metadata_combined!D:D,MATCH(INDEX(metadata_combined!B:B, MATCH(A552,metadata_combined!A:A,0)),metadata_combined!C:C,0)), "Not Found")</f>
        <v>Q</v>
      </c>
    </row>
    <row r="553" spans="1:2" x14ac:dyDescent="0.25">
      <c r="A553" t="s">
        <v>176</v>
      </c>
      <c r="B553" t="str">
        <f>IFERROR(INDEX(metadata_combined!D:D,MATCH(INDEX(metadata_combined!B:B, MATCH(A553,metadata_combined!A:A,0)),metadata_combined!C:C,0)), "Not Found")</f>
        <v>Q</v>
      </c>
    </row>
    <row r="554" spans="1:2" x14ac:dyDescent="0.25">
      <c r="A554" t="s">
        <v>177</v>
      </c>
      <c r="B554" t="str">
        <f>IFERROR(INDEX(metadata_combined!D:D,MATCH(INDEX(metadata_combined!B:B, MATCH(A554,metadata_combined!A:A,0)),metadata_combined!C:C,0)), "Not Found")</f>
        <v>Q</v>
      </c>
    </row>
    <row r="555" spans="1:2" x14ac:dyDescent="0.25">
      <c r="A555" t="s">
        <v>167</v>
      </c>
      <c r="B555" t="str">
        <f>IFERROR(INDEX(metadata_combined!D:D,MATCH(INDEX(metadata_combined!B:B, MATCH(A555,metadata_combined!A:A,0)),metadata_combined!C:C,0)), "Not Found")</f>
        <v>Q</v>
      </c>
    </row>
    <row r="556" spans="1:2" x14ac:dyDescent="0.25">
      <c r="A556" t="s">
        <v>166</v>
      </c>
      <c r="B556" t="str">
        <f>IFERROR(INDEX(metadata_combined!D:D,MATCH(INDEX(metadata_combined!B:B, MATCH(A556,metadata_combined!A:A,0)),metadata_combined!C:C,0)), "Not Found")</f>
        <v>Q</v>
      </c>
    </row>
    <row r="557" spans="1:2" x14ac:dyDescent="0.25">
      <c r="A557" t="s">
        <v>49</v>
      </c>
      <c r="B557" t="str">
        <f>IFERROR(INDEX(metadata_combined!D:D,MATCH(INDEX(metadata_combined!B:B, MATCH(A557,metadata_combined!A:A,0)),metadata_combined!C:C,0)), "Not Found")</f>
        <v>Q</v>
      </c>
    </row>
    <row r="558" spans="1:2" x14ac:dyDescent="0.25">
      <c r="A558" t="s">
        <v>168</v>
      </c>
      <c r="B558" t="str">
        <f>IFERROR(INDEX(metadata_combined!D:D,MATCH(INDEX(metadata_combined!B:B, MATCH(A558,metadata_combined!A:A,0)),metadata_combined!C:C,0)), "Not Found")</f>
        <v>Q</v>
      </c>
    </row>
    <row r="559" spans="1:2" x14ac:dyDescent="0.25">
      <c r="A559" t="s">
        <v>417</v>
      </c>
      <c r="B559" t="str">
        <f>IFERROR(INDEX(metadata_combined!D:D,MATCH(INDEX(metadata_combined!B:B, MATCH(A559,metadata_combined!A:A,0)),metadata_combined!C:C,0)), "Not Found")</f>
        <v>Q</v>
      </c>
    </row>
    <row r="560" spans="1:2" x14ac:dyDescent="0.25">
      <c r="A560" t="s">
        <v>170</v>
      </c>
      <c r="B560" t="str">
        <f>IFERROR(INDEX(metadata_combined!D:D,MATCH(INDEX(metadata_combined!B:B, MATCH(A560,metadata_combined!A:A,0)),metadata_combined!C:C,0)), "Not Found")</f>
        <v>Q</v>
      </c>
    </row>
    <row r="561" spans="1:2" x14ac:dyDescent="0.25">
      <c r="A561" t="s">
        <v>169</v>
      </c>
      <c r="B561" t="str">
        <f>IFERROR(INDEX(metadata_combined!D:D,MATCH(INDEX(metadata_combined!B:B, MATCH(A561,metadata_combined!A:A,0)),metadata_combined!C:C,0)), "Not Found")</f>
        <v>Q</v>
      </c>
    </row>
    <row r="562" spans="1:2" x14ac:dyDescent="0.25">
      <c r="A562" t="s">
        <v>362</v>
      </c>
      <c r="B562" t="str">
        <f>IFERROR(INDEX(metadata_combined!D:D,MATCH(INDEX(metadata_combined!B:B, MATCH(A562,metadata_combined!A:A,0)),metadata_combined!C:C,0)), "Not Found")</f>
        <v>P</v>
      </c>
    </row>
    <row r="563" spans="1:2" x14ac:dyDescent="0.25">
      <c r="A563" t="s">
        <v>514</v>
      </c>
      <c r="B563" t="str">
        <f>IFERROR(INDEX(metadata_combined!D:D,MATCH(INDEX(metadata_combined!B:B, MATCH(A563,metadata_combined!A:A,0)),metadata_combined!C:C,0)), "Not Found")</f>
        <v>M</v>
      </c>
    </row>
    <row r="564" spans="1:2" x14ac:dyDescent="0.25">
      <c r="A564" t="s">
        <v>361</v>
      </c>
      <c r="B564" t="str">
        <f>IFERROR(INDEX(metadata_combined!D:D,MATCH(INDEX(metadata_combined!B:B, MATCH(A564,metadata_combined!A:A,0)),metadata_combined!C:C,0)), "Not Found")</f>
        <v>P</v>
      </c>
    </row>
    <row r="565" spans="1:2" x14ac:dyDescent="0.25">
      <c r="A565" t="s">
        <v>451</v>
      </c>
      <c r="B565" t="str">
        <f>IFERROR(INDEX(metadata_combined!D:D,MATCH(INDEX(metadata_combined!B:B, MATCH(A565,metadata_combined!A:A,0)),metadata_combined!C:C,0)), "Not Found")</f>
        <v>P</v>
      </c>
    </row>
    <row r="566" spans="1:2" x14ac:dyDescent="0.25">
      <c r="A566" t="s">
        <v>363</v>
      </c>
      <c r="B566" t="str">
        <f>IFERROR(INDEX(metadata_combined!D:D,MATCH(INDEX(metadata_combined!B:B, MATCH(A566,metadata_combined!A:A,0)),metadata_combined!C:C,0)), "Not Found")</f>
        <v>P</v>
      </c>
    </row>
    <row r="567" spans="1:2" x14ac:dyDescent="0.25">
      <c r="A567" t="s">
        <v>367</v>
      </c>
      <c r="B567" t="str">
        <f>IFERROR(INDEX(metadata_combined!D:D,MATCH(INDEX(metadata_combined!B:B, MATCH(A567,metadata_combined!A:A,0)),metadata_combined!C:C,0)), "Not Found")</f>
        <v>P</v>
      </c>
    </row>
    <row r="568" spans="1:2" x14ac:dyDescent="0.25">
      <c r="A568" t="s">
        <v>366</v>
      </c>
      <c r="B568" t="str">
        <f>IFERROR(INDEX(metadata_combined!D:D,MATCH(INDEX(metadata_combined!B:B, MATCH(A568,metadata_combined!A:A,0)),metadata_combined!C:C,0)), "Not Found")</f>
        <v>P</v>
      </c>
    </row>
    <row r="569" spans="1:2" x14ac:dyDescent="0.25">
      <c r="A569" t="s">
        <v>365</v>
      </c>
      <c r="B569" t="str">
        <f>IFERROR(INDEX(metadata_combined!D:D,MATCH(INDEX(metadata_combined!B:B, MATCH(A569,metadata_combined!A:A,0)),metadata_combined!C:C,0)), "Not Found")</f>
        <v>P</v>
      </c>
    </row>
    <row r="570" spans="1:2" x14ac:dyDescent="0.25">
      <c r="A570" t="s">
        <v>364</v>
      </c>
      <c r="B570" t="str">
        <f>IFERROR(INDEX(metadata_combined!D:D,MATCH(INDEX(metadata_combined!B:B, MATCH(A570,metadata_combined!A:A,0)),metadata_combined!C:C,0)), "Not Found")</f>
        <v>P</v>
      </c>
    </row>
    <row r="571" spans="1:2" x14ac:dyDescent="0.25">
      <c r="A571" t="s">
        <v>368</v>
      </c>
      <c r="B571" t="str">
        <f>IFERROR(INDEX(metadata_combined!D:D,MATCH(INDEX(metadata_combined!B:B, MATCH(A571,metadata_combined!A:A,0)),metadata_combined!C:C,0)), "Not Found")</f>
        <v>P</v>
      </c>
    </row>
    <row r="572" spans="1:2" x14ac:dyDescent="0.25">
      <c r="A572" t="s">
        <v>450</v>
      </c>
      <c r="B572" t="str">
        <f>IFERROR(INDEX(metadata_combined!D:D,MATCH(INDEX(metadata_combined!B:B, MATCH(A572,metadata_combined!A:A,0)),metadata_combined!C:C,0)), "Not Found")</f>
        <v>P</v>
      </c>
    </row>
    <row r="573" spans="1:2" x14ac:dyDescent="0.25">
      <c r="A573" t="s">
        <v>353</v>
      </c>
      <c r="B573" t="str">
        <f>IFERROR(INDEX(metadata_combined!D:D,MATCH(INDEX(metadata_combined!B:B, MATCH(A573,metadata_combined!A:A,0)),metadata_combined!C:C,0)), "Not Found")</f>
        <v>Q</v>
      </c>
    </row>
    <row r="574" spans="1:2" x14ac:dyDescent="0.25">
      <c r="A574" t="s">
        <v>374</v>
      </c>
      <c r="B574" t="str">
        <f>IFERROR(INDEX(metadata_combined!D:D,MATCH(INDEX(metadata_combined!B:B, MATCH(A574,metadata_combined!A:A,0)),metadata_combined!C:C,0)), "Not Found")</f>
        <v>P</v>
      </c>
    </row>
    <row r="575" spans="1:2" x14ac:dyDescent="0.25">
      <c r="A575" t="s">
        <v>373</v>
      </c>
      <c r="B575" t="str">
        <f>IFERROR(INDEX(metadata_combined!D:D,MATCH(INDEX(metadata_combined!B:B, MATCH(A575,metadata_combined!A:A,0)),metadata_combined!C:C,0)), "Not Found")</f>
        <v>P</v>
      </c>
    </row>
    <row r="576" spans="1:2" x14ac:dyDescent="0.25">
      <c r="A576" t="s">
        <v>372</v>
      </c>
      <c r="B576" t="str">
        <f>IFERROR(INDEX(metadata_combined!D:D,MATCH(INDEX(metadata_combined!B:B, MATCH(A576,metadata_combined!A:A,0)),metadata_combined!C:C,0)), "Not Found")</f>
        <v>P</v>
      </c>
    </row>
    <row r="577" spans="1:2" x14ac:dyDescent="0.25">
      <c r="A577" t="s">
        <v>354</v>
      </c>
      <c r="B577" t="str">
        <f>IFERROR(INDEX(metadata_combined!D:D,MATCH(INDEX(metadata_combined!B:B, MATCH(A577,metadata_combined!A:A,0)),metadata_combined!C:C,0)), "Not Found")</f>
        <v>Q</v>
      </c>
    </row>
    <row r="578" spans="1:2" x14ac:dyDescent="0.25">
      <c r="A578" t="s">
        <v>355</v>
      </c>
      <c r="B578" t="str">
        <f>IFERROR(INDEX(metadata_combined!D:D,MATCH(INDEX(metadata_combined!B:B, MATCH(A578,metadata_combined!A:A,0)),metadata_combined!C:C,0)), "Not Found")</f>
        <v>Q</v>
      </c>
    </row>
    <row r="579" spans="1:2" x14ac:dyDescent="0.25">
      <c r="A579" t="s">
        <v>409</v>
      </c>
      <c r="B579" t="str">
        <f>IFERROR(INDEX(metadata_combined!D:D,MATCH(INDEX(metadata_combined!B:B, MATCH(A579,metadata_combined!A:A,0)),metadata_combined!C:C,0)), "Not Found")</f>
        <v>Q</v>
      </c>
    </row>
    <row r="580" spans="1:2" x14ac:dyDescent="0.25">
      <c r="A580" t="s">
        <v>371</v>
      </c>
      <c r="B580" t="str">
        <f>IFERROR(INDEX(metadata_combined!D:D,MATCH(INDEX(metadata_combined!B:B, MATCH(A580,metadata_combined!A:A,0)),metadata_combined!C:C,0)), "Not Found")</f>
        <v>P</v>
      </c>
    </row>
    <row r="581" spans="1:2" x14ac:dyDescent="0.25">
      <c r="A581" t="s">
        <v>370</v>
      </c>
      <c r="B581" t="str">
        <f>IFERROR(INDEX(metadata_combined!D:D,MATCH(INDEX(metadata_combined!B:B, MATCH(A581,metadata_combined!A:A,0)),metadata_combined!C:C,0)), "Not Found")</f>
        <v>P</v>
      </c>
    </row>
    <row r="582" spans="1:2" x14ac:dyDescent="0.25">
      <c r="A582" t="s">
        <v>369</v>
      </c>
      <c r="B582" t="str">
        <f>IFERROR(INDEX(metadata_combined!D:D,MATCH(INDEX(metadata_combined!B:B, MATCH(A582,metadata_combined!A:A,0)),metadata_combined!C:C,0)), "Not Found")</f>
        <v>P</v>
      </c>
    </row>
    <row r="583" spans="1:2" x14ac:dyDescent="0.25">
      <c r="A583" t="s">
        <v>452</v>
      </c>
      <c r="B583" t="str">
        <f>IFERROR(INDEX(metadata_combined!D:D,MATCH(INDEX(metadata_combined!B:B, MATCH(A583,metadata_combined!A:A,0)),metadata_combined!C:C,0)), "Not Found")</f>
        <v>P</v>
      </c>
    </row>
    <row r="584" spans="1:2" x14ac:dyDescent="0.25">
      <c r="A584" t="s">
        <v>351</v>
      </c>
      <c r="B584" t="str">
        <f>IFERROR(INDEX(metadata_combined!D:D,MATCH(INDEX(metadata_combined!B:B, MATCH(A584,metadata_combined!A:A,0)),metadata_combined!C:C,0)), "Not Found")</f>
        <v>Q</v>
      </c>
    </row>
    <row r="585" spans="1:2" x14ac:dyDescent="0.25">
      <c r="A585" t="s">
        <v>352</v>
      </c>
      <c r="B585" t="str">
        <f>IFERROR(INDEX(metadata_combined!D:D,MATCH(INDEX(metadata_combined!B:B, MATCH(A585,metadata_combined!A:A,0)),metadata_combined!C:C,0)), "Not Found")</f>
        <v>Q</v>
      </c>
    </row>
    <row r="586" spans="1:2" x14ac:dyDescent="0.25">
      <c r="A586" t="s">
        <v>464</v>
      </c>
      <c r="B586" t="str">
        <f>IFERROR(INDEX(metadata_combined!D:D,MATCH(INDEX(metadata_combined!B:B, MATCH(A586,metadata_combined!A:A,0)),metadata_combined!C:C,0)), "Not Found")</f>
        <v>Q</v>
      </c>
    </row>
    <row r="587" spans="1:2" x14ac:dyDescent="0.25">
      <c r="A587" t="s">
        <v>423</v>
      </c>
      <c r="B587" t="str">
        <f>IFERROR(INDEX(metadata_combined!D:D,MATCH(INDEX(metadata_combined!B:B, MATCH(A587,metadata_combined!A:A,0)),metadata_combined!C:C,0)), "Not Found")</f>
        <v>P</v>
      </c>
    </row>
    <row r="588" spans="1:2" x14ac:dyDescent="0.25">
      <c r="A588" t="s">
        <v>392</v>
      </c>
      <c r="B588" t="str">
        <f>IFERROR(INDEX(metadata_combined!D:D,MATCH(INDEX(metadata_combined!B:B, MATCH(A588,metadata_combined!A:A,0)),metadata_combined!C:C,0)), "Not Found")</f>
        <v>N</v>
      </c>
    </row>
    <row r="589" spans="1:2" x14ac:dyDescent="0.25">
      <c r="A589" t="s">
        <v>425</v>
      </c>
      <c r="B589" t="str">
        <f>IFERROR(INDEX(metadata_combined!D:D,MATCH(INDEX(metadata_combined!B:B, MATCH(A589,metadata_combined!A:A,0)),metadata_combined!C:C,0)), "Not Found")</f>
        <v>N</v>
      </c>
    </row>
    <row r="590" spans="1:2" x14ac:dyDescent="0.25">
      <c r="A590" t="s">
        <v>23</v>
      </c>
      <c r="B590" t="str">
        <f>IFERROR(INDEX(metadata_combined!D:D,MATCH(INDEX(metadata_combined!B:B, MATCH(A590,metadata_combined!A:A,0)),metadata_combined!C:C,0)), "Not Found")</f>
        <v>M</v>
      </c>
    </row>
    <row r="591" spans="1:2" x14ac:dyDescent="0.25">
      <c r="A591" t="s">
        <v>393</v>
      </c>
      <c r="B591" t="str">
        <f>IFERROR(INDEX(metadata_combined!D:D,MATCH(INDEX(metadata_combined!B:B, MATCH(A591,metadata_combined!A:A,0)),metadata_combined!C:C,0)), "Not Found")</f>
        <v>N</v>
      </c>
    </row>
    <row r="592" spans="1:2" x14ac:dyDescent="0.25">
      <c r="A592" t="s">
        <v>114</v>
      </c>
      <c r="B592" t="str">
        <f>IFERROR(INDEX(metadata_combined!D:D,MATCH(INDEX(metadata_combined!B:B, MATCH(A592,metadata_combined!A:A,0)),metadata_combined!C:C,0)), "Not Found")</f>
        <v>K</v>
      </c>
    </row>
    <row r="593" spans="1:2" x14ac:dyDescent="0.25">
      <c r="A593" t="s">
        <v>543</v>
      </c>
      <c r="B593" t="str">
        <f>IFERROR(INDEX(metadata_combined!D:D,MATCH(INDEX(metadata_combined!B:B, MATCH(A593,metadata_combined!A:A,0)),metadata_combined!C:C,0)), "Not Found")</f>
        <v>K</v>
      </c>
    </row>
    <row r="594" spans="1:2" x14ac:dyDescent="0.25">
      <c r="A594" t="s">
        <v>41</v>
      </c>
      <c r="B594" t="str">
        <f>IFERROR(INDEX(metadata_combined!D:D,MATCH(INDEX(metadata_combined!B:B, MATCH(A594,metadata_combined!A:A,0)),metadata_combined!C:C,0)), "Not Found")</f>
        <v>K</v>
      </c>
    </row>
    <row r="595" spans="1:2" x14ac:dyDescent="0.25">
      <c r="A595" t="s">
        <v>40</v>
      </c>
      <c r="B595" t="str">
        <f>IFERROR(INDEX(metadata_combined!D:D,MATCH(INDEX(metadata_combined!B:B, MATCH(A595,metadata_combined!A:A,0)),metadata_combined!C:C,0)), "Not Found")</f>
        <v>K</v>
      </c>
    </row>
    <row r="596" spans="1:2" x14ac:dyDescent="0.25">
      <c r="A596" t="s">
        <v>519</v>
      </c>
      <c r="B596" t="str">
        <f>IFERROR(INDEX(metadata_combined!D:D,MATCH(INDEX(metadata_combined!B:B, MATCH(A596,metadata_combined!A:A,0)),metadata_combined!C:C,0)), "Not Found")</f>
        <v>K</v>
      </c>
    </row>
    <row r="597" spans="1:2" x14ac:dyDescent="0.25">
      <c r="A597" t="s">
        <v>334</v>
      </c>
      <c r="B597" t="str">
        <f>IFERROR(INDEX(metadata_combined!D:D,MATCH(INDEX(metadata_combined!B:B, MATCH(A597,metadata_combined!A:A,0)),metadata_combined!C:C,0)), "Not Found")</f>
        <v>M</v>
      </c>
    </row>
    <row r="598" spans="1:2" x14ac:dyDescent="0.25">
      <c r="A598" t="s">
        <v>402</v>
      </c>
      <c r="B598" t="str">
        <f>IFERROR(INDEX(metadata_combined!D:D,MATCH(INDEX(metadata_combined!B:B, MATCH(A598,metadata_combined!A:A,0)),metadata_combined!C:C,0)), "Not Found")</f>
        <v>M</v>
      </c>
    </row>
    <row r="599" spans="1:2" x14ac:dyDescent="0.25">
      <c r="A599" t="s">
        <v>333</v>
      </c>
      <c r="B599" t="str">
        <f>IFERROR(INDEX(metadata_combined!D:D,MATCH(INDEX(metadata_combined!B:B, MATCH(A599,metadata_combined!A:A,0)),metadata_combined!C:C,0)), "Not Found")</f>
        <v>M</v>
      </c>
    </row>
    <row r="600" spans="1:2" x14ac:dyDescent="0.25">
      <c r="A600" t="s">
        <v>516</v>
      </c>
      <c r="B600" t="str">
        <f>IFERROR(INDEX(metadata_combined!D:D,MATCH(INDEX(metadata_combined!B:B, MATCH(A600,metadata_combined!A:A,0)),metadata_combined!C:C,0)), "Not Found")</f>
        <v>M</v>
      </c>
    </row>
    <row r="601" spans="1:2" x14ac:dyDescent="0.25">
      <c r="A601" t="s">
        <v>108</v>
      </c>
      <c r="B601" t="str">
        <f>IFERROR(INDEX(metadata_combined!D:D,MATCH(INDEX(metadata_combined!B:B, MATCH(A601,metadata_combined!A:A,0)),metadata_combined!C:C,0)), "Not Found")</f>
        <v>M</v>
      </c>
    </row>
    <row r="602" spans="1:2" x14ac:dyDescent="0.25">
      <c r="A602" t="s">
        <v>538</v>
      </c>
      <c r="B602" t="str">
        <f>IFERROR(INDEX(metadata_combined!D:D,MATCH(INDEX(metadata_combined!B:B, MATCH(A602,metadata_combined!A:A,0)),metadata_combined!C:C,0)), "Not Found")</f>
        <v>M</v>
      </c>
    </row>
    <row r="603" spans="1:2" x14ac:dyDescent="0.25">
      <c r="A603" t="s">
        <v>109</v>
      </c>
      <c r="B603" t="str">
        <f>IFERROR(INDEX(metadata_combined!D:D,MATCH(INDEX(metadata_combined!B:B, MATCH(A603,metadata_combined!A:A,0)),metadata_combined!C:C,0)), "Not Found")</f>
        <v>M</v>
      </c>
    </row>
    <row r="604" spans="1:2" x14ac:dyDescent="0.25">
      <c r="A604" t="s">
        <v>340</v>
      </c>
      <c r="B604" t="str">
        <f>IFERROR(INDEX(metadata_combined!D:D,MATCH(INDEX(metadata_combined!B:B, MATCH(A604,metadata_combined!A:A,0)),metadata_combined!C:C,0)), "Not Found")</f>
        <v>K</v>
      </c>
    </row>
    <row r="605" spans="1:2" x14ac:dyDescent="0.25">
      <c r="A605" t="s">
        <v>537</v>
      </c>
      <c r="B605" t="str">
        <f>IFERROR(INDEX(metadata_combined!D:D,MATCH(INDEX(metadata_combined!B:B, MATCH(A605,metadata_combined!A:A,0)),metadata_combined!C:C,0)), "Not Found")</f>
        <v>K</v>
      </c>
    </row>
    <row r="606" spans="1:2" x14ac:dyDescent="0.25">
      <c r="A606" t="s">
        <v>30</v>
      </c>
      <c r="B606" t="str">
        <f>IFERROR(INDEX(metadata_combined!D:D,MATCH(INDEX(metadata_combined!B:B, MATCH(A606,metadata_combined!A:A,0)),metadata_combined!C:C,0)), "Not Found")</f>
        <v>M</v>
      </c>
    </row>
    <row r="607" spans="1:2" x14ac:dyDescent="0.25">
      <c r="A607" t="s">
        <v>7</v>
      </c>
      <c r="B607" t="str">
        <f>IFERROR(INDEX(metadata_combined!D:D,MATCH(INDEX(metadata_combined!B:B, MATCH(A607,metadata_combined!A:A,0)),metadata_combined!C:C,0)), "Not Found")</f>
        <v>Q</v>
      </c>
    </row>
    <row r="608" spans="1:2" x14ac:dyDescent="0.25">
      <c r="A608" t="s">
        <v>156</v>
      </c>
      <c r="B608" t="str">
        <f>IFERROR(INDEX(metadata_combined!D:D,MATCH(INDEX(metadata_combined!B:B, MATCH(A608,metadata_combined!A:A,0)),metadata_combined!C:C,0)), "Not Found")</f>
        <v>Q</v>
      </c>
    </row>
    <row r="609" spans="1:2" x14ac:dyDescent="0.25">
      <c r="A609" t="s">
        <v>155</v>
      </c>
      <c r="B609" t="str">
        <f>IFERROR(INDEX(metadata_combined!D:D,MATCH(INDEX(metadata_combined!B:B, MATCH(A609,metadata_combined!A:A,0)),metadata_combined!C:C,0)), "Not Found")</f>
        <v>Q</v>
      </c>
    </row>
    <row r="610" spans="1:2" x14ac:dyDescent="0.25">
      <c r="A610" t="s">
        <v>43</v>
      </c>
      <c r="B610" t="str">
        <f>IFERROR(INDEX(metadata_combined!D:D,MATCH(INDEX(metadata_combined!B:B, MATCH(A610,metadata_combined!A:A,0)),metadata_combined!C:C,0)), "Not Found")</f>
        <v>Q</v>
      </c>
    </row>
    <row r="611" spans="1:2" x14ac:dyDescent="0.25">
      <c r="A611" t="s">
        <v>157</v>
      </c>
      <c r="B611" t="str">
        <f>IFERROR(INDEX(metadata_combined!D:D,MATCH(INDEX(metadata_combined!B:B, MATCH(A611,metadata_combined!A:A,0)),metadata_combined!C:C,0)), "Not Found")</f>
        <v>Q</v>
      </c>
    </row>
    <row r="612" spans="1:2" x14ac:dyDescent="0.25">
      <c r="A612" t="s">
        <v>405</v>
      </c>
      <c r="B612" t="str">
        <f>IFERROR(INDEX(metadata_combined!D:D,MATCH(INDEX(metadata_combined!B:B, MATCH(A612,metadata_combined!A:A,0)),metadata_combined!C:C,0)), "Not Found")</f>
        <v>Q</v>
      </c>
    </row>
    <row r="613" spans="1:2" x14ac:dyDescent="0.25">
      <c r="A613" t="s">
        <v>510</v>
      </c>
      <c r="B613" t="str">
        <f>IFERROR(INDEX(metadata_combined!D:D,MATCH(INDEX(metadata_combined!B:B, MATCH(A613,metadata_combined!A:A,0)),metadata_combined!C:C,0)), "Not Found")</f>
        <v>M</v>
      </c>
    </row>
    <row r="614" spans="1:2" x14ac:dyDescent="0.25">
      <c r="A614" t="s">
        <v>404</v>
      </c>
      <c r="B614" t="str">
        <f>IFERROR(INDEX(metadata_combined!D:D,MATCH(INDEX(metadata_combined!B:B, MATCH(A614,metadata_combined!A:A,0)),metadata_combined!C:C,0)), "Not Found")</f>
        <v>Q</v>
      </c>
    </row>
    <row r="615" spans="1:2" x14ac:dyDescent="0.25">
      <c r="A615" t="s">
        <v>159</v>
      </c>
      <c r="B615" t="str">
        <f>IFERROR(INDEX(metadata_combined!D:D,MATCH(INDEX(metadata_combined!B:B, MATCH(A615,metadata_combined!A:A,0)),metadata_combined!C:C,0)), "Not Found")</f>
        <v>Q</v>
      </c>
    </row>
    <row r="616" spans="1:2" x14ac:dyDescent="0.25">
      <c r="A616" t="s">
        <v>158</v>
      </c>
      <c r="B616" t="str">
        <f>IFERROR(INDEX(metadata_combined!D:D,MATCH(INDEX(metadata_combined!B:B, MATCH(A616,metadata_combined!A:A,0)),metadata_combined!C:C,0)), "Not Found")</f>
        <v>Q</v>
      </c>
    </row>
    <row r="617" spans="1:2" x14ac:dyDescent="0.25">
      <c r="A617" t="s">
        <v>160</v>
      </c>
      <c r="B617" t="str">
        <f>IFERROR(INDEX(metadata_combined!D:D,MATCH(INDEX(metadata_combined!B:B, MATCH(A617,metadata_combined!A:A,0)),metadata_combined!C:C,0)), "Not Found")</f>
        <v>Q</v>
      </c>
    </row>
    <row r="618" spans="1:2" x14ac:dyDescent="0.25">
      <c r="A618" t="s">
        <v>4</v>
      </c>
      <c r="B618" t="str">
        <f>IFERROR(INDEX(metadata_combined!D:D,MATCH(INDEX(metadata_combined!B:B, MATCH(A618,metadata_combined!A:A,0)),metadata_combined!C:C,0)), "Not Found")</f>
        <v>Q</v>
      </c>
    </row>
    <row r="619" spans="1:2" x14ac:dyDescent="0.25">
      <c r="A619" t="s">
        <v>107</v>
      </c>
      <c r="B619" t="str">
        <f>IFERROR(INDEX(metadata_combined!D:D,MATCH(INDEX(metadata_combined!B:B, MATCH(A619,metadata_combined!A:A,0)),metadata_combined!C:C,0)), "Not Found")</f>
        <v>M</v>
      </c>
    </row>
    <row r="620" spans="1:2" x14ac:dyDescent="0.25">
      <c r="A620" t="s">
        <v>5</v>
      </c>
      <c r="B620" t="str">
        <f>IFERROR(INDEX(metadata_combined!D:D,MATCH(INDEX(metadata_combined!B:B, MATCH(A620,metadata_combined!A:A,0)),metadata_combined!C:C,0)), "Not Found")</f>
        <v>Q</v>
      </c>
    </row>
    <row r="621" spans="1:2" x14ac:dyDescent="0.25">
      <c r="A621" t="s">
        <v>149</v>
      </c>
      <c r="B621" t="str">
        <f>IFERROR(INDEX(metadata_combined!D:D,MATCH(INDEX(metadata_combined!B:B, MATCH(A621,metadata_combined!A:A,0)),metadata_combined!C:C,0)), "Not Found")</f>
        <v>Q</v>
      </c>
    </row>
    <row r="622" spans="1:2" x14ac:dyDescent="0.25">
      <c r="A622" t="s">
        <v>148</v>
      </c>
      <c r="B622" t="str">
        <f>IFERROR(INDEX(metadata_combined!D:D,MATCH(INDEX(metadata_combined!B:B, MATCH(A622,metadata_combined!A:A,0)),metadata_combined!C:C,0)), "Not Found")</f>
        <v>Q</v>
      </c>
    </row>
    <row r="623" spans="1:2" x14ac:dyDescent="0.25">
      <c r="A623" t="s">
        <v>6</v>
      </c>
      <c r="B623" t="str">
        <f>IFERROR(INDEX(metadata_combined!D:D,MATCH(INDEX(metadata_combined!B:B, MATCH(A623,metadata_combined!A:A,0)),metadata_combined!C:C,0)), "Not Found")</f>
        <v>Q</v>
      </c>
    </row>
    <row r="624" spans="1:2" x14ac:dyDescent="0.25">
      <c r="A624" t="s">
        <v>150</v>
      </c>
      <c r="B624" t="str">
        <f>IFERROR(INDEX(metadata_combined!D:D,MATCH(INDEX(metadata_combined!B:B, MATCH(A624,metadata_combined!A:A,0)),metadata_combined!C:C,0)), "Not Found")</f>
        <v>Q</v>
      </c>
    </row>
    <row r="625" spans="1:2" x14ac:dyDescent="0.25">
      <c r="A625" t="s">
        <v>151</v>
      </c>
      <c r="B625" t="str">
        <f>IFERROR(INDEX(metadata_combined!D:D,MATCH(INDEX(metadata_combined!B:B, MATCH(A625,metadata_combined!A:A,0)),metadata_combined!C:C,0)), "Not Found")</f>
        <v>Q</v>
      </c>
    </row>
    <row r="626" spans="1:2" x14ac:dyDescent="0.25">
      <c r="A626" t="s">
        <v>515</v>
      </c>
      <c r="B626" t="str">
        <f>IFERROR(INDEX(metadata_combined!D:D,MATCH(INDEX(metadata_combined!B:B, MATCH(A626,metadata_combined!A:A,0)),metadata_combined!C:C,0)), "Not Found")</f>
        <v>M</v>
      </c>
    </row>
    <row r="627" spans="1:2" x14ac:dyDescent="0.25">
      <c r="A627" t="s">
        <v>152</v>
      </c>
      <c r="B627" t="str">
        <f>IFERROR(INDEX(metadata_combined!D:D,MATCH(INDEX(metadata_combined!B:B, MATCH(A627,metadata_combined!A:A,0)),metadata_combined!C:C,0)), "Not Found")</f>
        <v>Q</v>
      </c>
    </row>
    <row r="628" spans="1:2" x14ac:dyDescent="0.25">
      <c r="A628" t="s">
        <v>127</v>
      </c>
      <c r="B628" t="str">
        <f>IFERROR(INDEX(metadata_combined!D:D,MATCH(INDEX(metadata_combined!B:B, MATCH(A628,metadata_combined!A:A,0)),metadata_combined!C:C,0)), "Not Found")</f>
        <v>Q</v>
      </c>
    </row>
    <row r="629" spans="1:2" x14ac:dyDescent="0.25">
      <c r="A629" t="s">
        <v>154</v>
      </c>
      <c r="B629" t="str">
        <f>IFERROR(INDEX(metadata_combined!D:D,MATCH(INDEX(metadata_combined!B:B, MATCH(A629,metadata_combined!A:A,0)),metadata_combined!C:C,0)), "Not Found")</f>
        <v>Q</v>
      </c>
    </row>
    <row r="630" spans="1:2" x14ac:dyDescent="0.25">
      <c r="A630" t="s">
        <v>153</v>
      </c>
      <c r="B630" t="str">
        <f>IFERROR(INDEX(metadata_combined!D:D,MATCH(INDEX(metadata_combined!B:B, MATCH(A630,metadata_combined!A:A,0)),metadata_combined!C:C,0)), "Not Found")</f>
        <v>Q</v>
      </c>
    </row>
    <row r="631" spans="1:2" x14ac:dyDescent="0.25">
      <c r="A631" t="s">
        <v>319</v>
      </c>
      <c r="B631" t="str">
        <f>IFERROR(INDEX(metadata_combined!D:D,MATCH(INDEX(metadata_combined!B:B, MATCH(A631,metadata_combined!A:A,0)),metadata_combined!C:C,0)), "Not Found")</f>
        <v>M</v>
      </c>
    </row>
    <row r="632" spans="1:2" x14ac:dyDescent="0.25">
      <c r="A632" t="s">
        <v>161</v>
      </c>
      <c r="B632" t="str">
        <f>IFERROR(INDEX(metadata_combined!D:D,MATCH(INDEX(metadata_combined!B:B, MATCH(A632,metadata_combined!A:A,0)),metadata_combined!C:C,0)), "Not Found")</f>
        <v>Q</v>
      </c>
    </row>
    <row r="633" spans="1:2" x14ac:dyDescent="0.25">
      <c r="A633" t="s">
        <v>407</v>
      </c>
      <c r="B633" t="str">
        <f>IFERROR(INDEX(metadata_combined!D:D,MATCH(INDEX(metadata_combined!B:B, MATCH(A633,metadata_combined!A:A,0)),metadata_combined!C:C,0)), "Not Found")</f>
        <v>Q</v>
      </c>
    </row>
    <row r="634" spans="1:2" x14ac:dyDescent="0.25">
      <c r="A634" t="s">
        <v>406</v>
      </c>
      <c r="B634" t="str">
        <f>IFERROR(INDEX(metadata_combined!D:D,MATCH(INDEX(metadata_combined!B:B, MATCH(A634,metadata_combined!A:A,0)),metadata_combined!C:C,0)), "Not Found")</f>
        <v>Q</v>
      </c>
    </row>
    <row r="635" spans="1:2" x14ac:dyDescent="0.25">
      <c r="A635" t="s">
        <v>408</v>
      </c>
      <c r="B635" t="str">
        <f>IFERROR(INDEX(metadata_combined!D:D,MATCH(INDEX(metadata_combined!B:B, MATCH(A635,metadata_combined!A:A,0)),metadata_combined!C:C,0)), "Not Found")</f>
        <v>Q</v>
      </c>
    </row>
    <row r="636" spans="1:2" x14ac:dyDescent="0.25">
      <c r="A636" t="s">
        <v>700</v>
      </c>
      <c r="B636" t="str">
        <f>IFERROR(INDEX(metadata_combined!D:D,MATCH(INDEX(metadata_combined!B:B, MATCH(A636,metadata_combined!A:A,0)),metadata_combined!C:C,0)), "Not Found")</f>
        <v>Q</v>
      </c>
    </row>
    <row r="637" spans="1:2" x14ac:dyDescent="0.25">
      <c r="A637" t="s">
        <v>699</v>
      </c>
      <c r="B637" t="str">
        <f>IFERROR(INDEX(metadata_combined!D:D,MATCH(INDEX(metadata_combined!B:B, MATCH(A637,metadata_combined!A:A,0)),metadata_combined!C:C,0)), "Not Found")</f>
        <v>Q</v>
      </c>
    </row>
    <row r="638" spans="1:2" x14ac:dyDescent="0.25">
      <c r="A638" t="s">
        <v>646</v>
      </c>
      <c r="B638" t="str">
        <f>IFERROR(INDEX(metadata_combined!D:D,MATCH(INDEX(metadata_combined!B:B, MATCH(A638,metadata_combined!A:A,0)),metadata_combined!C:C,0)), "Not Found")</f>
        <v>Q</v>
      </c>
    </row>
    <row r="639" spans="1:2" x14ac:dyDescent="0.25">
      <c r="A639" t="s">
        <v>652</v>
      </c>
      <c r="B639" t="str">
        <f>IFERROR(INDEX(metadata_combined!D:D,MATCH(INDEX(metadata_combined!B:B, MATCH(A639,metadata_combined!A:A,0)),metadata_combined!C:C,0)), "Not Found")</f>
        <v>N</v>
      </c>
    </row>
    <row r="640" spans="1:2" x14ac:dyDescent="0.25">
      <c r="A640" t="s">
        <v>804</v>
      </c>
      <c r="B640" t="str">
        <f>IFERROR(INDEX(metadata_combined!D:D,MATCH(INDEX(metadata_combined!B:B, MATCH(A640,metadata_combined!A:A,0)),metadata_combined!C:C,0)), "Not Found")</f>
        <v>M</v>
      </c>
    </row>
    <row r="641" spans="1:2" x14ac:dyDescent="0.25">
      <c r="A641" t="s">
        <v>645</v>
      </c>
      <c r="B641" t="str">
        <f>IFERROR(INDEX(metadata_combined!D:D,MATCH(INDEX(metadata_combined!B:B, MATCH(A641,metadata_combined!A:A,0)),metadata_combined!C:C,0)), "Not Found")</f>
        <v>Q</v>
      </c>
    </row>
    <row r="642" spans="1:2" x14ac:dyDescent="0.25">
      <c r="A642" t="s">
        <v>651</v>
      </c>
      <c r="B642" t="str">
        <f>IFERROR(INDEX(metadata_combined!D:D,MATCH(INDEX(metadata_combined!B:B, MATCH(A642,metadata_combined!A:A,0)),metadata_combined!C:C,0)), "Not Found")</f>
        <v>N</v>
      </c>
    </row>
    <row r="643" spans="1:2" x14ac:dyDescent="0.25">
      <c r="A643" t="s">
        <v>701</v>
      </c>
      <c r="B643" t="str">
        <f>IFERROR(INDEX(metadata_combined!D:D,MATCH(INDEX(metadata_combined!B:B, MATCH(A643,metadata_combined!A:A,0)),metadata_combined!C:C,0)), "Not Found")</f>
        <v>Q</v>
      </c>
    </row>
    <row r="644" spans="1:2" x14ac:dyDescent="0.25">
      <c r="A644" t="s">
        <v>562</v>
      </c>
      <c r="B644" t="str">
        <f>IFERROR(INDEX(metadata_combined!D:D,MATCH(INDEX(metadata_combined!B:B, MATCH(A644,metadata_combined!A:A,0)),metadata_combined!C:C,0)), "Not Found")</f>
        <v>Q</v>
      </c>
    </row>
    <row r="645" spans="1:2" x14ac:dyDescent="0.25">
      <c r="A645" t="s">
        <v>702</v>
      </c>
      <c r="B645" t="str">
        <f>IFERROR(INDEX(metadata_combined!D:D,MATCH(INDEX(metadata_combined!B:B, MATCH(A645,metadata_combined!A:A,0)),metadata_combined!C:C,0)), "Not Found")</f>
        <v>Q</v>
      </c>
    </row>
    <row r="646" spans="1:2" x14ac:dyDescent="0.25">
      <c r="A646" t="s">
        <v>560</v>
      </c>
      <c r="B646" t="str">
        <f>IFERROR(INDEX(metadata_combined!D:D,MATCH(INDEX(metadata_combined!B:B, MATCH(A646,metadata_combined!A:A,0)),metadata_combined!C:C,0)), "Not Found")</f>
        <v>Q</v>
      </c>
    </row>
    <row r="647" spans="1:2" x14ac:dyDescent="0.25">
      <c r="A647" t="s">
        <v>561</v>
      </c>
      <c r="B647" t="str">
        <f>IFERROR(INDEX(metadata_combined!D:D,MATCH(INDEX(metadata_combined!B:B, MATCH(A647,metadata_combined!A:A,0)),metadata_combined!C:C,0)), "Not Found")</f>
        <v>Q</v>
      </c>
    </row>
    <row r="648" spans="1:2" x14ac:dyDescent="0.25">
      <c r="A648" t="s">
        <v>642</v>
      </c>
      <c r="B648" t="str">
        <f>IFERROR(INDEX(metadata_combined!D:D,MATCH(INDEX(metadata_combined!B:B, MATCH(A648,metadata_combined!A:A,0)),metadata_combined!C:C,0)), "Not Found")</f>
        <v>Q</v>
      </c>
    </row>
    <row r="649" spans="1:2" x14ac:dyDescent="0.25">
      <c r="A649" t="s">
        <v>644</v>
      </c>
      <c r="B649" t="str">
        <f>IFERROR(INDEX(metadata_combined!D:D,MATCH(INDEX(metadata_combined!B:B, MATCH(A649,metadata_combined!A:A,0)),metadata_combined!C:C,0)), "Not Found")</f>
        <v>Q</v>
      </c>
    </row>
    <row r="650" spans="1:2" x14ac:dyDescent="0.25">
      <c r="A650" t="s">
        <v>654</v>
      </c>
      <c r="B650" t="str">
        <f>IFERROR(INDEX(metadata_combined!D:D,MATCH(INDEX(metadata_combined!B:B, MATCH(A650,metadata_combined!A:A,0)),metadata_combined!C:C,0)), "Not Found")</f>
        <v>M</v>
      </c>
    </row>
    <row r="651" spans="1:2" x14ac:dyDescent="0.25">
      <c r="A651" t="s">
        <v>698</v>
      </c>
      <c r="B651" t="str">
        <f>IFERROR(INDEX(metadata_combined!D:D,MATCH(INDEX(metadata_combined!B:B, MATCH(A651,metadata_combined!A:A,0)),metadata_combined!C:C,0)), "Not Found")</f>
        <v>Q</v>
      </c>
    </row>
    <row r="652" spans="1:2" x14ac:dyDescent="0.25">
      <c r="A652" t="s">
        <v>991</v>
      </c>
      <c r="B652" t="str">
        <f>IFERROR(INDEX(metadata_combined!D:D,MATCH(INDEX(metadata_combined!B:B, MATCH(A652,metadata_combined!A:A,0)),metadata_combined!C:C,0)), "Not Found")</f>
        <v>P</v>
      </c>
    </row>
    <row r="653" spans="1:2" x14ac:dyDescent="0.25">
      <c r="A653" t="s">
        <v>917</v>
      </c>
      <c r="B653" t="str">
        <f>IFERROR(INDEX(metadata_combined!D:D,MATCH(INDEX(metadata_combined!B:B, MATCH(A653,metadata_combined!A:A,0)),metadata_combined!C:C,0)), "Not Found")</f>
        <v>N</v>
      </c>
    </row>
    <row r="654" spans="1:2" x14ac:dyDescent="0.25">
      <c r="A654" t="s">
        <v>877</v>
      </c>
      <c r="B654" t="str">
        <f>IFERROR(INDEX(metadata_combined!D:D,MATCH(INDEX(metadata_combined!B:B, MATCH(A654,metadata_combined!A:A,0)),metadata_combined!C:C,0)), "Not Found")</f>
        <v>N</v>
      </c>
    </row>
    <row r="655" spans="1:2" x14ac:dyDescent="0.25">
      <c r="A655" t="s">
        <v>859</v>
      </c>
      <c r="B655" t="str">
        <f>IFERROR(INDEX(metadata_combined!D:D,MATCH(INDEX(metadata_combined!B:B, MATCH(A655,metadata_combined!A:A,0)),metadata_combined!C:C,0)), "Not Found")</f>
        <v>Q</v>
      </c>
    </row>
    <row r="656" spans="1:2" x14ac:dyDescent="0.25">
      <c r="A656" t="s">
        <v>858</v>
      </c>
      <c r="B656" t="str">
        <f>IFERROR(INDEX(metadata_combined!D:D,MATCH(INDEX(metadata_combined!B:B, MATCH(A656,metadata_combined!A:A,0)),metadata_combined!C:C,0)), "Not Found")</f>
        <v>Q</v>
      </c>
    </row>
    <row r="657" spans="1:2" x14ac:dyDescent="0.25">
      <c r="A657" t="s">
        <v>558</v>
      </c>
      <c r="B657" t="str">
        <f>IFERROR(INDEX(metadata_combined!D:D,MATCH(INDEX(metadata_combined!B:B, MATCH(A657,metadata_combined!A:A,0)),metadata_combined!C:C,0)), "Not Found")</f>
        <v>P</v>
      </c>
    </row>
    <row r="658" spans="1:2" x14ac:dyDescent="0.25">
      <c r="A658" t="s">
        <v>905</v>
      </c>
      <c r="B658" t="str">
        <f>IFERROR(INDEX(metadata_combined!D:D,MATCH(INDEX(metadata_combined!B:B, MATCH(A658,metadata_combined!A:A,0)),metadata_combined!C:C,0)), "Not Found")</f>
        <v>Q</v>
      </c>
    </row>
    <row r="659" spans="1:2" x14ac:dyDescent="0.25">
      <c r="A659" t="s">
        <v>1017</v>
      </c>
      <c r="B659" t="str">
        <f>IFERROR(INDEX(metadata_combined!D:D,MATCH(INDEX(metadata_combined!B:B, MATCH(A659,metadata_combined!A:A,0)),metadata_combined!C:C,0)), "Not Found")</f>
        <v>M</v>
      </c>
    </row>
    <row r="660" spans="1:2" x14ac:dyDescent="0.25">
      <c r="A660" t="s">
        <v>860</v>
      </c>
      <c r="B660" t="str">
        <f>IFERROR(INDEX(metadata_combined!D:D,MATCH(INDEX(metadata_combined!B:B, MATCH(A660,metadata_combined!A:A,0)),metadata_combined!C:C,0)), "Not Found")</f>
        <v>Q</v>
      </c>
    </row>
    <row r="661" spans="1:2" x14ac:dyDescent="0.25">
      <c r="A661" t="s">
        <v>604</v>
      </c>
      <c r="B661" t="str">
        <f>IFERROR(INDEX(metadata_combined!D:D,MATCH(INDEX(metadata_combined!B:B, MATCH(A661,metadata_combined!A:A,0)),metadata_combined!C:C,0)), "Not Found")</f>
        <v>P</v>
      </c>
    </row>
    <row r="662" spans="1:2" x14ac:dyDescent="0.25">
      <c r="A662" t="s">
        <v>862</v>
      </c>
      <c r="B662" t="str">
        <f>IFERROR(INDEX(metadata_combined!D:D,MATCH(INDEX(metadata_combined!B:B, MATCH(A662,metadata_combined!A:A,0)),metadata_combined!C:C,0)), "Not Found")</f>
        <v>Q</v>
      </c>
    </row>
    <row r="663" spans="1:2" x14ac:dyDescent="0.25">
      <c r="A663" t="s">
        <v>861</v>
      </c>
      <c r="B663" t="str">
        <f>IFERROR(INDEX(metadata_combined!D:D,MATCH(INDEX(metadata_combined!B:B, MATCH(A663,metadata_combined!A:A,0)),metadata_combined!C:C,0)), "Not Found")</f>
        <v>Q</v>
      </c>
    </row>
    <row r="664" spans="1:2" x14ac:dyDescent="0.25">
      <c r="A664" t="s">
        <v>863</v>
      </c>
      <c r="B664" t="str">
        <f>IFERROR(INDEX(metadata_combined!D:D,MATCH(INDEX(metadata_combined!B:B, MATCH(A664,metadata_combined!A:A,0)),metadata_combined!C:C,0)), "Not Found")</f>
        <v>Q</v>
      </c>
    </row>
    <row r="665" spans="1:2" x14ac:dyDescent="0.25">
      <c r="A665" t="s">
        <v>621</v>
      </c>
      <c r="B665" t="str">
        <f>IFERROR(INDEX(metadata_combined!D:D,MATCH(INDEX(metadata_combined!B:B, MATCH(A665,metadata_combined!A:A,0)),metadata_combined!C:C,0)), "Not Found")</f>
        <v>N</v>
      </c>
    </row>
    <row r="666" spans="1:2" x14ac:dyDescent="0.25">
      <c r="A666" t="s">
        <v>582</v>
      </c>
      <c r="B666" t="str">
        <f>IFERROR(INDEX(metadata_combined!D:D,MATCH(INDEX(metadata_combined!B:B, MATCH(A666,metadata_combined!A:A,0)),metadata_combined!C:C,0)), "Not Found")</f>
        <v>M</v>
      </c>
    </row>
    <row r="667" spans="1:2" x14ac:dyDescent="0.25">
      <c r="A667" t="s">
        <v>697</v>
      </c>
      <c r="B667" t="str">
        <f>IFERROR(INDEX(metadata_combined!D:D,MATCH(INDEX(metadata_combined!B:B, MATCH(A667,metadata_combined!A:A,0)),metadata_combined!C:C,0)), "Not Found")</f>
        <v>Q</v>
      </c>
    </row>
    <row r="668" spans="1:2" x14ac:dyDescent="0.25">
      <c r="A668" t="s">
        <v>696</v>
      </c>
      <c r="B668" t="str">
        <f>IFERROR(INDEX(metadata_combined!D:D,MATCH(INDEX(metadata_combined!B:B, MATCH(A668,metadata_combined!A:A,0)),metadata_combined!C:C,0)), "Not Found")</f>
        <v>Q</v>
      </c>
    </row>
    <row r="669" spans="1:2" x14ac:dyDescent="0.25">
      <c r="A669" t="s">
        <v>559</v>
      </c>
      <c r="B669" t="str">
        <f>IFERROR(INDEX(metadata_combined!D:D,MATCH(INDEX(metadata_combined!B:B, MATCH(A669,metadata_combined!A:A,0)),metadata_combined!C:C,0)), "Not Found")</f>
        <v>Q</v>
      </c>
    </row>
    <row r="670" spans="1:2" x14ac:dyDescent="0.25">
      <c r="A670" t="s">
        <v>906</v>
      </c>
      <c r="B670" t="str">
        <f>IFERROR(INDEX(metadata_combined!D:D,MATCH(INDEX(metadata_combined!B:B, MATCH(A670,metadata_combined!A:A,0)),metadata_combined!C:C,0)), "Not Found")</f>
        <v>Q</v>
      </c>
    </row>
    <row r="671" spans="1:2" x14ac:dyDescent="0.25">
      <c r="A671" t="s">
        <v>620</v>
      </c>
      <c r="B671" t="str">
        <f>IFERROR(INDEX(metadata_combined!D:D,MATCH(INDEX(metadata_combined!B:B, MATCH(A671,metadata_combined!A:A,0)),metadata_combined!C:C,0)), "Not Found")</f>
        <v>N</v>
      </c>
    </row>
    <row r="672" spans="1:2" x14ac:dyDescent="0.25">
      <c r="A672" t="s">
        <v>853</v>
      </c>
      <c r="B672" t="str">
        <f>IFERROR(INDEX(metadata_combined!D:D,MATCH(INDEX(metadata_combined!B:B, MATCH(A672,metadata_combined!A:A,0)),metadata_combined!C:C,0)), "Not Found")</f>
        <v>Q</v>
      </c>
    </row>
    <row r="673" spans="1:2" x14ac:dyDescent="0.25">
      <c r="A673" t="s">
        <v>855</v>
      </c>
      <c r="B673" t="str">
        <f>IFERROR(INDEX(metadata_combined!D:D,MATCH(INDEX(metadata_combined!B:B, MATCH(A673,metadata_combined!A:A,0)),metadata_combined!C:C,0)), "Not Found")</f>
        <v>Q</v>
      </c>
    </row>
    <row r="674" spans="1:2" x14ac:dyDescent="0.25">
      <c r="A674" t="s">
        <v>854</v>
      </c>
      <c r="B674" t="str">
        <f>IFERROR(INDEX(metadata_combined!D:D,MATCH(INDEX(metadata_combined!B:B, MATCH(A674,metadata_combined!A:A,0)),metadata_combined!C:C,0)), "Not Found")</f>
        <v>Q</v>
      </c>
    </row>
    <row r="675" spans="1:2" x14ac:dyDescent="0.25">
      <c r="A675" t="s">
        <v>857</v>
      </c>
      <c r="B675" t="str">
        <f>IFERROR(INDEX(metadata_combined!D:D,MATCH(INDEX(metadata_combined!B:B, MATCH(A675,metadata_combined!A:A,0)),metadata_combined!C:C,0)), "Not Found")</f>
        <v>Q</v>
      </c>
    </row>
    <row r="676" spans="1:2" x14ac:dyDescent="0.25">
      <c r="A676" t="s">
        <v>856</v>
      </c>
      <c r="B676" t="str">
        <f>IFERROR(INDEX(metadata_combined!D:D,MATCH(INDEX(metadata_combined!B:B, MATCH(A676,metadata_combined!A:A,0)),metadata_combined!C:C,0)), "Not Found")</f>
        <v>Q</v>
      </c>
    </row>
    <row r="677" spans="1:2" x14ac:dyDescent="0.25">
      <c r="A677" t="s">
        <v>625</v>
      </c>
      <c r="B677" t="str">
        <f>IFERROR(INDEX(metadata_combined!D:D,MATCH(INDEX(metadata_combined!B:B, MATCH(A677,metadata_combined!A:A,0)),metadata_combined!C:C,0)), "Not Found")</f>
        <v>M</v>
      </c>
    </row>
    <row r="678" spans="1:2" x14ac:dyDescent="0.25">
      <c r="A678" t="s">
        <v>566</v>
      </c>
      <c r="B678" t="str">
        <f>IFERROR(INDEX(metadata_combined!D:D,MATCH(INDEX(metadata_combined!B:B, MATCH(A678,metadata_combined!A:A,0)),metadata_combined!C:C,0)), "Not Found")</f>
        <v>N</v>
      </c>
    </row>
    <row r="679" spans="1:2" x14ac:dyDescent="0.25">
      <c r="A679" t="s">
        <v>766</v>
      </c>
      <c r="B679" t="str">
        <f>IFERROR(INDEX(metadata_combined!D:D,MATCH(INDEX(metadata_combined!B:B, MATCH(A679,metadata_combined!A:A,0)),metadata_combined!C:C,0)), "Not Found")</f>
        <v>N</v>
      </c>
    </row>
    <row r="680" spans="1:2" x14ac:dyDescent="0.25">
      <c r="A680" t="s">
        <v>918</v>
      </c>
      <c r="B680" t="str">
        <f>IFERROR(INDEX(metadata_combined!D:D,MATCH(INDEX(metadata_combined!B:B, MATCH(A680,metadata_combined!A:A,0)),metadata_combined!C:C,0)), "Not Found")</f>
        <v>N</v>
      </c>
    </row>
    <row r="681" spans="1:2" x14ac:dyDescent="0.25">
      <c r="A681" t="s">
        <v>883</v>
      </c>
      <c r="B681" t="str">
        <f>IFERROR(INDEX(metadata_combined!D:D,MATCH(INDEX(metadata_combined!B:B, MATCH(A681,metadata_combined!A:A,0)),metadata_combined!C:C,0)), "Not Found")</f>
        <v>N</v>
      </c>
    </row>
    <row r="682" spans="1:2" x14ac:dyDescent="0.25">
      <c r="A682" t="s">
        <v>610</v>
      </c>
      <c r="B682" t="str">
        <f>IFERROR(INDEX(metadata_combined!D:D,MATCH(INDEX(metadata_combined!B:B, MATCH(A682,metadata_combined!A:A,0)),metadata_combined!C:C,0)), "Not Found")</f>
        <v>N</v>
      </c>
    </row>
    <row r="683" spans="1:2" x14ac:dyDescent="0.25">
      <c r="A683" t="s">
        <v>570</v>
      </c>
      <c r="B683" t="str">
        <f>IFERROR(INDEX(metadata_combined!D:D,MATCH(INDEX(metadata_combined!B:B, MATCH(A683,metadata_combined!A:A,0)),metadata_combined!C:C,0)), "Not Found")</f>
        <v>N</v>
      </c>
    </row>
    <row r="684" spans="1:2" x14ac:dyDescent="0.25">
      <c r="A684" t="s">
        <v>609</v>
      </c>
      <c r="B684" t="str">
        <f>IFERROR(INDEX(metadata_combined!D:D,MATCH(INDEX(metadata_combined!B:B, MATCH(A684,metadata_combined!A:A,0)),metadata_combined!C:C,0)), "Not Found")</f>
        <v>N</v>
      </c>
    </row>
    <row r="685" spans="1:2" x14ac:dyDescent="0.25">
      <c r="A685" t="s">
        <v>882</v>
      </c>
      <c r="B685" t="str">
        <f>IFERROR(INDEX(metadata_combined!D:D,MATCH(INDEX(metadata_combined!B:B, MATCH(A685,metadata_combined!A:A,0)),metadata_combined!C:C,0)), "Not Found")</f>
        <v>N</v>
      </c>
    </row>
    <row r="686" spans="1:2" x14ac:dyDescent="0.25">
      <c r="A686" t="s">
        <v>608</v>
      </c>
      <c r="B686" t="str">
        <f>IFERROR(INDEX(metadata_combined!D:D,MATCH(INDEX(metadata_combined!B:B, MATCH(A686,metadata_combined!A:A,0)),metadata_combined!C:C,0)), "Not Found")</f>
        <v>N</v>
      </c>
    </row>
    <row r="687" spans="1:2" x14ac:dyDescent="0.25">
      <c r="A687" t="s">
        <v>569</v>
      </c>
      <c r="B687" t="str">
        <f>IFERROR(INDEX(metadata_combined!D:D,MATCH(INDEX(metadata_combined!B:B, MATCH(A687,metadata_combined!A:A,0)),metadata_combined!C:C,0)), "Not Found")</f>
        <v>N</v>
      </c>
    </row>
    <row r="688" spans="1:2" x14ac:dyDescent="0.25">
      <c r="A688" t="s">
        <v>881</v>
      </c>
      <c r="B688" t="str">
        <f>IFERROR(INDEX(metadata_combined!D:D,MATCH(INDEX(metadata_combined!B:B, MATCH(A688,metadata_combined!A:A,0)),metadata_combined!C:C,0)), "Not Found")</f>
        <v>N</v>
      </c>
    </row>
    <row r="689" spans="1:2" x14ac:dyDescent="0.25">
      <c r="A689" t="s">
        <v>624</v>
      </c>
      <c r="B689" t="str">
        <f>IFERROR(INDEX(metadata_combined!D:D,MATCH(INDEX(metadata_combined!B:B, MATCH(A689,metadata_combined!A:A,0)),metadata_combined!C:C,0)), "Not Found")</f>
        <v>M</v>
      </c>
    </row>
    <row r="690" spans="1:2" x14ac:dyDescent="0.25">
      <c r="A690" t="s">
        <v>568</v>
      </c>
      <c r="B690" t="str">
        <f>IFERROR(INDEX(metadata_combined!D:D,MATCH(INDEX(metadata_combined!B:B, MATCH(A690,metadata_combined!A:A,0)),metadata_combined!C:C,0)), "Not Found")</f>
        <v>M</v>
      </c>
    </row>
    <row r="691" spans="1:2" x14ac:dyDescent="0.25">
      <c r="A691" t="s">
        <v>623</v>
      </c>
      <c r="B691" t="str">
        <f>IFERROR(INDEX(metadata_combined!D:D,MATCH(INDEX(metadata_combined!B:B, MATCH(A691,metadata_combined!A:A,0)),metadata_combined!C:C,0)), "Not Found")</f>
        <v>M</v>
      </c>
    </row>
    <row r="692" spans="1:2" x14ac:dyDescent="0.25">
      <c r="A692" t="s">
        <v>567</v>
      </c>
      <c r="B692" t="str">
        <f>IFERROR(INDEX(metadata_combined!D:D,MATCH(INDEX(metadata_combined!B:B, MATCH(A692,metadata_combined!A:A,0)),metadata_combined!C:C,0)), "Not Found")</f>
        <v>M</v>
      </c>
    </row>
    <row r="693" spans="1:2" x14ac:dyDescent="0.25">
      <c r="A693" t="s">
        <v>913</v>
      </c>
      <c r="B693" t="str">
        <f>IFERROR(INDEX(metadata_combined!D:D,MATCH(INDEX(metadata_combined!B:B, MATCH(A693,metadata_combined!A:A,0)),metadata_combined!C:C,0)), "Not Found")</f>
        <v>P</v>
      </c>
    </row>
    <row r="694" spans="1:2" x14ac:dyDescent="0.25">
      <c r="A694" t="s">
        <v>586</v>
      </c>
      <c r="B694" t="str">
        <f>IFERROR(INDEX(metadata_combined!D:D,MATCH(INDEX(metadata_combined!B:B, MATCH(A694,metadata_combined!A:A,0)),metadata_combined!C:C,0)), "Not Found")</f>
        <v>K</v>
      </c>
    </row>
    <row r="695" spans="1:2" x14ac:dyDescent="0.25">
      <c r="A695" t="s">
        <v>1024</v>
      </c>
      <c r="B695" t="str">
        <f>IFERROR(INDEX(metadata_combined!D:D,MATCH(INDEX(metadata_combined!B:B, MATCH(A695,metadata_combined!A:A,0)),metadata_combined!C:C,0)), "Not Found")</f>
        <v>M</v>
      </c>
    </row>
    <row r="696" spans="1:2" x14ac:dyDescent="0.25">
      <c r="A696" t="s">
        <v>834</v>
      </c>
      <c r="B696" t="str">
        <f>IFERROR(INDEX(metadata_combined!D:D,MATCH(INDEX(metadata_combined!B:B, MATCH(A696,metadata_combined!A:A,0)),metadata_combined!C:C,0)), "Not Found")</f>
        <v>K</v>
      </c>
    </row>
    <row r="697" spans="1:2" x14ac:dyDescent="0.25">
      <c r="A697" t="s">
        <v>833</v>
      </c>
      <c r="B697" t="str">
        <f>IFERROR(INDEX(metadata_combined!D:D,MATCH(INDEX(metadata_combined!B:B, MATCH(A697,metadata_combined!A:A,0)),metadata_combined!C:C,0)), "Not Found")</f>
        <v>K</v>
      </c>
    </row>
    <row r="698" spans="1:2" x14ac:dyDescent="0.25">
      <c r="A698" t="s">
        <v>832</v>
      </c>
      <c r="B698" t="str">
        <f>IFERROR(INDEX(metadata_combined!D:D,MATCH(INDEX(metadata_combined!B:B, MATCH(A698,metadata_combined!A:A,0)),metadata_combined!C:C,0)), "Not Found")</f>
        <v>K</v>
      </c>
    </row>
    <row r="699" spans="1:2" x14ac:dyDescent="0.25">
      <c r="A699" t="s">
        <v>904</v>
      </c>
      <c r="B699" t="str">
        <f>IFERROR(INDEX(metadata_combined!D:D,MATCH(INDEX(metadata_combined!B:B, MATCH(A699,metadata_combined!A:A,0)),metadata_combined!C:C,0)), "Not Found")</f>
        <v>P</v>
      </c>
    </row>
    <row r="700" spans="1:2" x14ac:dyDescent="0.25">
      <c r="A700" t="s">
        <v>622</v>
      </c>
      <c r="B700" t="str">
        <f>IFERROR(INDEX(metadata_combined!D:D,MATCH(INDEX(metadata_combined!B:B, MATCH(A700,metadata_combined!A:A,0)),metadata_combined!C:C,0)), "Not Found")</f>
        <v>N</v>
      </c>
    </row>
    <row r="701" spans="1:2" x14ac:dyDescent="0.25">
      <c r="A701" t="s">
        <v>903</v>
      </c>
      <c r="B701" t="str">
        <f>IFERROR(INDEX(metadata_combined!D:D,MATCH(INDEX(metadata_combined!B:B, MATCH(A701,metadata_combined!A:A,0)),metadata_combined!C:C,0)), "Not Found")</f>
        <v>P</v>
      </c>
    </row>
    <row r="702" spans="1:2" x14ac:dyDescent="0.25">
      <c r="A702" t="s">
        <v>717</v>
      </c>
      <c r="B702" t="str">
        <f>IFERROR(INDEX(metadata_combined!D:D,MATCH(INDEX(metadata_combined!B:B, MATCH(A702,metadata_combined!A:A,0)),metadata_combined!C:C,0)), "Not Found")</f>
        <v>N</v>
      </c>
    </row>
    <row r="703" spans="1:2" x14ac:dyDescent="0.25">
      <c r="A703" t="s">
        <v>584</v>
      </c>
      <c r="B703" t="str">
        <f>IFERROR(INDEX(metadata_combined!D:D,MATCH(INDEX(metadata_combined!B:B, MATCH(A703,metadata_combined!A:A,0)),metadata_combined!C:C,0)), "Not Found")</f>
        <v>K</v>
      </c>
    </row>
    <row r="704" spans="1:2" x14ac:dyDescent="0.25">
      <c r="A704" t="s">
        <v>922</v>
      </c>
      <c r="B704" t="str">
        <f>IFERROR(INDEX(metadata_combined!D:D,MATCH(INDEX(metadata_combined!B:B, MATCH(A704,metadata_combined!A:A,0)),metadata_combined!C:C,0)), "Not Found")</f>
        <v>M</v>
      </c>
    </row>
    <row r="705" spans="1:2" x14ac:dyDescent="0.25">
      <c r="A705" t="s">
        <v>577</v>
      </c>
      <c r="B705" t="str">
        <f>IFERROR(INDEX(metadata_combined!D:D,MATCH(INDEX(metadata_combined!B:B, MATCH(A705,metadata_combined!A:A,0)),metadata_combined!C:C,0)), "Not Found")</f>
        <v>M</v>
      </c>
    </row>
    <row r="706" spans="1:2" x14ac:dyDescent="0.25">
      <c r="A706" t="s">
        <v>852</v>
      </c>
      <c r="B706" t="str">
        <f>IFERROR(INDEX(metadata_combined!D:D,MATCH(INDEX(metadata_combined!B:B, MATCH(A706,metadata_combined!A:A,0)),metadata_combined!C:C,0)), "Not Found")</f>
        <v>P</v>
      </c>
    </row>
    <row r="707" spans="1:2" x14ac:dyDescent="0.25">
      <c r="A707" t="s">
        <v>888</v>
      </c>
      <c r="B707" t="str">
        <f>IFERROR(INDEX(metadata_combined!D:D,MATCH(INDEX(metadata_combined!B:B, MATCH(A707,metadata_combined!A:A,0)),metadata_combined!C:C,0)), "Not Found")</f>
        <v>M</v>
      </c>
    </row>
    <row r="708" spans="1:2" x14ac:dyDescent="0.25">
      <c r="A708" t="s">
        <v>851</v>
      </c>
      <c r="B708" t="str">
        <f>IFERROR(INDEX(metadata_combined!D:D,MATCH(INDEX(metadata_combined!B:B, MATCH(A708,metadata_combined!A:A,0)),metadata_combined!C:C,0)), "Not Found")</f>
        <v>P</v>
      </c>
    </row>
    <row r="709" spans="1:2" x14ac:dyDescent="0.25">
      <c r="A709" t="s">
        <v>715</v>
      </c>
      <c r="B709" t="str">
        <f>IFERROR(INDEX(metadata_combined!D:D,MATCH(INDEX(metadata_combined!B:B, MATCH(A709,metadata_combined!A:A,0)),metadata_combined!C:C,0)), "Not Found")</f>
        <v>N</v>
      </c>
    </row>
    <row r="710" spans="1:2" x14ac:dyDescent="0.25">
      <c r="A710" t="s">
        <v>633</v>
      </c>
      <c r="B710" t="str">
        <f>IFERROR(INDEX(metadata_combined!D:D,MATCH(INDEX(metadata_combined!B:B, MATCH(A710,metadata_combined!A:A,0)),metadata_combined!C:C,0)), "Not Found")</f>
        <v>M</v>
      </c>
    </row>
    <row r="711" spans="1:2" x14ac:dyDescent="0.25">
      <c r="A711" t="s">
        <v>716</v>
      </c>
      <c r="B711" t="str">
        <f>IFERROR(INDEX(metadata_combined!D:D,MATCH(INDEX(metadata_combined!B:B, MATCH(A711,metadata_combined!A:A,0)),metadata_combined!C:C,0)), "Not Found")</f>
        <v>N</v>
      </c>
    </row>
    <row r="712" spans="1:2" x14ac:dyDescent="0.25">
      <c r="A712" t="s">
        <v>648</v>
      </c>
      <c r="B712" t="str">
        <f>IFERROR(INDEX(metadata_combined!D:D,MATCH(INDEX(metadata_combined!B:B, MATCH(A712,metadata_combined!A:A,0)),metadata_combined!C:C,0)), "Not Found")</f>
        <v>N</v>
      </c>
    </row>
    <row r="713" spans="1:2" x14ac:dyDescent="0.25">
      <c r="A713" t="s">
        <v>639</v>
      </c>
      <c r="B713" t="str">
        <f>IFERROR(INDEX(metadata_combined!D:D,MATCH(INDEX(metadata_combined!B:B, MATCH(A713,metadata_combined!A:A,0)),metadata_combined!C:C,0)), "Not Found")</f>
        <v>M</v>
      </c>
    </row>
    <row r="714" spans="1:2" x14ac:dyDescent="0.25">
      <c r="A714" t="s">
        <v>1008</v>
      </c>
      <c r="B714" t="str">
        <f>IFERROR(INDEX(metadata_combined!D:D,MATCH(INDEX(metadata_combined!B:B, MATCH(A714,metadata_combined!A:A,0)),metadata_combined!C:C,0)), "Not Found")</f>
        <v>M</v>
      </c>
    </row>
    <row r="715" spans="1:2" x14ac:dyDescent="0.25">
      <c r="A715" t="s">
        <v>990</v>
      </c>
      <c r="B715" t="str">
        <f>IFERROR(INDEX(metadata_combined!D:D,MATCH(INDEX(metadata_combined!B:B, MATCH(A715,metadata_combined!A:A,0)),metadata_combined!C:C,0)), "Not Found")</f>
        <v>P</v>
      </c>
    </row>
    <row r="716" spans="1:2" x14ac:dyDescent="0.25">
      <c r="A716" t="s">
        <v>612</v>
      </c>
      <c r="B716" t="str">
        <f>IFERROR(INDEX(metadata_combined!D:D,MATCH(INDEX(metadata_combined!B:B, MATCH(A716,metadata_combined!A:A,0)),metadata_combined!C:C,0)), "Not Found")</f>
        <v>N</v>
      </c>
    </row>
    <row r="717" spans="1:2" x14ac:dyDescent="0.25">
      <c r="A717" t="s">
        <v>1022</v>
      </c>
      <c r="B717" t="str">
        <f>IFERROR(INDEX(metadata_combined!D:D,MATCH(INDEX(metadata_combined!B:B, MATCH(A717,metadata_combined!A:A,0)),metadata_combined!C:C,0)), "Not Found")</f>
        <v>M</v>
      </c>
    </row>
    <row r="718" spans="1:2" x14ac:dyDescent="0.25">
      <c r="A718" t="s">
        <v>1023</v>
      </c>
      <c r="B718" t="str">
        <f>IFERROR(INDEX(metadata_combined!D:D,MATCH(INDEX(metadata_combined!B:B, MATCH(A718,metadata_combined!A:A,0)),metadata_combined!C:C,0)), "Not Found")</f>
        <v>M</v>
      </c>
    </row>
    <row r="719" spans="1:2" x14ac:dyDescent="0.25">
      <c r="A719" t="s">
        <v>632</v>
      </c>
      <c r="B719" t="str">
        <f>IFERROR(INDEX(metadata_combined!D:D,MATCH(INDEX(metadata_combined!B:B, MATCH(A719,metadata_combined!A:A,0)),metadata_combined!C:C,0)), "Not Found")</f>
        <v>M</v>
      </c>
    </row>
    <row r="720" spans="1:2" x14ac:dyDescent="0.25">
      <c r="A720" t="s">
        <v>629</v>
      </c>
      <c r="B720" t="str">
        <f>IFERROR(INDEX(metadata_combined!D:D,MATCH(INDEX(metadata_combined!B:B, MATCH(A720,metadata_combined!A:A,0)),metadata_combined!C:C,0)), "Not Found")</f>
        <v>K</v>
      </c>
    </row>
    <row r="721" spans="1:2" x14ac:dyDescent="0.25">
      <c r="A721" t="s">
        <v>979</v>
      </c>
      <c r="B721" t="str">
        <f>IFERROR(INDEX(metadata_combined!D:D,MATCH(INDEX(metadata_combined!B:B, MATCH(A721,metadata_combined!A:A,0)),metadata_combined!C:C,0)), "Not Found")</f>
        <v>P</v>
      </c>
    </row>
    <row r="722" spans="1:2" x14ac:dyDescent="0.25">
      <c r="A722" t="s">
        <v>978</v>
      </c>
      <c r="B722" t="str">
        <f>IFERROR(INDEX(metadata_combined!D:D,MATCH(INDEX(metadata_combined!B:B, MATCH(A722,metadata_combined!A:A,0)),metadata_combined!C:C,0)), "Not Found")</f>
        <v>P</v>
      </c>
    </row>
    <row r="723" spans="1:2" x14ac:dyDescent="0.25">
      <c r="A723" t="s">
        <v>976</v>
      </c>
      <c r="B723" t="str">
        <f>IFERROR(INDEX(metadata_combined!D:D,MATCH(INDEX(metadata_combined!B:B, MATCH(A723,metadata_combined!A:A,0)),metadata_combined!C:C,0)), "Not Found")</f>
        <v>P</v>
      </c>
    </row>
    <row r="724" spans="1:2" x14ac:dyDescent="0.25">
      <c r="A724" t="s">
        <v>977</v>
      </c>
      <c r="B724" t="str">
        <f>IFERROR(INDEX(metadata_combined!D:D,MATCH(INDEX(metadata_combined!B:B, MATCH(A724,metadata_combined!A:A,0)),metadata_combined!C:C,0)), "Not Found")</f>
        <v>P</v>
      </c>
    </row>
    <row r="725" spans="1:2" x14ac:dyDescent="0.25">
      <c r="A725" t="s">
        <v>873</v>
      </c>
      <c r="B725" t="str">
        <f>IFERROR(INDEX(metadata_combined!D:D,MATCH(INDEX(metadata_combined!B:B, MATCH(A725,metadata_combined!A:A,0)),metadata_combined!C:C,0)), "Not Found")</f>
        <v>P</v>
      </c>
    </row>
    <row r="726" spans="1:2" x14ac:dyDescent="0.25">
      <c r="A726" t="s">
        <v>871</v>
      </c>
      <c r="B726" t="str">
        <f>IFERROR(INDEX(metadata_combined!D:D,MATCH(INDEX(metadata_combined!B:B, MATCH(A726,metadata_combined!A:A,0)),metadata_combined!C:C,0)), "Not Found")</f>
        <v>P</v>
      </c>
    </row>
    <row r="727" spans="1:2" x14ac:dyDescent="0.25">
      <c r="A727" t="s">
        <v>980</v>
      </c>
      <c r="B727" t="str">
        <f>IFERROR(INDEX(metadata_combined!D:D,MATCH(INDEX(metadata_combined!B:B, MATCH(A727,metadata_combined!A:A,0)),metadata_combined!C:C,0)), "Not Found")</f>
        <v>P</v>
      </c>
    </row>
    <row r="728" spans="1:2" x14ac:dyDescent="0.25">
      <c r="A728" t="s">
        <v>872</v>
      </c>
      <c r="B728" t="str">
        <f>IFERROR(INDEX(metadata_combined!D:D,MATCH(INDEX(metadata_combined!B:B, MATCH(A728,metadata_combined!A:A,0)),metadata_combined!C:C,0)), "Not Found")</f>
        <v>P</v>
      </c>
    </row>
    <row r="729" spans="1:2" x14ac:dyDescent="0.25">
      <c r="A729" t="s">
        <v>967</v>
      </c>
      <c r="B729" t="str">
        <f>IFERROR(INDEX(metadata_combined!D:D,MATCH(INDEX(metadata_combined!B:B, MATCH(A729,metadata_combined!A:A,0)),metadata_combined!C:C,0)), "Not Found")</f>
        <v>P</v>
      </c>
    </row>
    <row r="730" spans="1:2" x14ac:dyDescent="0.25">
      <c r="A730" t="s">
        <v>611</v>
      </c>
      <c r="B730" t="str">
        <f>IFERROR(INDEX(metadata_combined!D:D,MATCH(INDEX(metadata_combined!B:B, MATCH(A730,metadata_combined!A:A,0)),metadata_combined!C:C,0)), "Not Found")</f>
        <v>K</v>
      </c>
    </row>
    <row r="731" spans="1:2" x14ac:dyDescent="0.25">
      <c r="A731" t="s">
        <v>968</v>
      </c>
      <c r="B731" t="str">
        <f>IFERROR(INDEX(metadata_combined!D:D,MATCH(INDEX(metadata_combined!B:B, MATCH(A731,metadata_combined!A:A,0)),metadata_combined!C:C,0)), "Not Found")</f>
        <v>P</v>
      </c>
    </row>
    <row r="732" spans="1:2" x14ac:dyDescent="0.25">
      <c r="A732" t="s">
        <v>964</v>
      </c>
      <c r="B732" t="str">
        <f>IFERROR(INDEX(metadata_combined!D:D,MATCH(INDEX(metadata_combined!B:B, MATCH(A732,metadata_combined!A:A,0)),metadata_combined!C:C,0)), "Not Found")</f>
        <v>P</v>
      </c>
    </row>
    <row r="733" spans="1:2" x14ac:dyDescent="0.25">
      <c r="A733" t="s">
        <v>963</v>
      </c>
      <c r="B733" t="str">
        <f>IFERROR(INDEX(metadata_combined!D:D,MATCH(INDEX(metadata_combined!B:B, MATCH(A733,metadata_combined!A:A,0)),metadata_combined!C:C,0)), "Not Found")</f>
        <v>P</v>
      </c>
    </row>
    <row r="734" spans="1:2" x14ac:dyDescent="0.25">
      <c r="A734" t="s">
        <v>628</v>
      </c>
      <c r="B734" t="str">
        <f>IFERROR(INDEX(metadata_combined!D:D,MATCH(INDEX(metadata_combined!B:B, MATCH(A734,metadata_combined!A:A,0)),metadata_combined!C:C,0)), "Not Found")</f>
        <v>K</v>
      </c>
    </row>
    <row r="735" spans="1:2" x14ac:dyDescent="0.25">
      <c r="A735" t="s">
        <v>966</v>
      </c>
      <c r="B735" t="str">
        <f>IFERROR(INDEX(metadata_combined!D:D,MATCH(INDEX(metadata_combined!B:B, MATCH(A735,metadata_combined!A:A,0)),metadata_combined!C:C,0)), "Not Found")</f>
        <v>P</v>
      </c>
    </row>
    <row r="736" spans="1:2" x14ac:dyDescent="0.25">
      <c r="A736" t="s">
        <v>1007</v>
      </c>
      <c r="B736" t="str">
        <f>IFERROR(INDEX(metadata_combined!D:D,MATCH(INDEX(metadata_combined!B:B, MATCH(A736,metadata_combined!A:A,0)),metadata_combined!C:C,0)), "Not Found")</f>
        <v>K</v>
      </c>
    </row>
    <row r="737" spans="1:2" x14ac:dyDescent="0.25">
      <c r="A737" t="s">
        <v>965</v>
      </c>
      <c r="B737" t="str">
        <f>IFERROR(INDEX(metadata_combined!D:D,MATCH(INDEX(metadata_combined!B:B, MATCH(A737,metadata_combined!A:A,0)),metadata_combined!C:C,0)), "Not Found")</f>
        <v>P</v>
      </c>
    </row>
    <row r="738" spans="1:2" x14ac:dyDescent="0.25">
      <c r="A738" t="s">
        <v>1006</v>
      </c>
      <c r="B738" t="str">
        <f>IFERROR(INDEX(metadata_combined!D:D,MATCH(INDEX(metadata_combined!B:B, MATCH(A738,metadata_combined!A:A,0)),metadata_combined!C:C,0)), "Not Found")</f>
        <v>K</v>
      </c>
    </row>
    <row r="739" spans="1:2" x14ac:dyDescent="0.25">
      <c r="A739" t="s">
        <v>969</v>
      </c>
      <c r="B739" t="str">
        <f>IFERROR(INDEX(metadata_combined!D:D,MATCH(INDEX(metadata_combined!B:B, MATCH(A739,metadata_combined!A:A,0)),metadata_combined!C:C,0)), "Not Found")</f>
        <v>P</v>
      </c>
    </row>
    <row r="740" spans="1:2" x14ac:dyDescent="0.25">
      <c r="A740" t="s">
        <v>600</v>
      </c>
      <c r="B740" t="str">
        <f>IFERROR(INDEX(metadata_combined!D:D,MATCH(INDEX(metadata_combined!B:B, MATCH(A740,metadata_combined!A:A,0)),metadata_combined!C:C,0)), "Not Found")</f>
        <v>M</v>
      </c>
    </row>
    <row r="741" spans="1:2" x14ac:dyDescent="0.25">
      <c r="A741" t="s">
        <v>1020</v>
      </c>
      <c r="B741" t="str">
        <f>IFERROR(INDEX(metadata_combined!D:D,MATCH(INDEX(metadata_combined!B:B, MATCH(A741,metadata_combined!A:A,0)),metadata_combined!C:C,0)), "Not Found")</f>
        <v>K</v>
      </c>
    </row>
    <row r="742" spans="1:2" x14ac:dyDescent="0.25">
      <c r="A742" t="s">
        <v>958</v>
      </c>
      <c r="B742" t="str">
        <f>IFERROR(INDEX(metadata_combined!D:D,MATCH(INDEX(metadata_combined!B:B, MATCH(A742,metadata_combined!A:A,0)),metadata_combined!C:C,0)), "Not Found")</f>
        <v>P</v>
      </c>
    </row>
    <row r="743" spans="1:2" x14ac:dyDescent="0.25">
      <c r="A743" t="s">
        <v>667</v>
      </c>
      <c r="B743" t="str">
        <f>IFERROR(INDEX(metadata_combined!D:D,MATCH(INDEX(metadata_combined!B:B, MATCH(A743,metadata_combined!A:A,0)),metadata_combined!C:C,0)), "Not Found")</f>
        <v>K</v>
      </c>
    </row>
    <row r="744" spans="1:2" x14ac:dyDescent="0.25">
      <c r="A744" t="s">
        <v>1031</v>
      </c>
      <c r="B744" t="str">
        <f>IFERROR(INDEX(metadata_combined!D:D,MATCH(INDEX(metadata_combined!B:B, MATCH(A744,metadata_combined!A:A,0)),metadata_combined!C:C,0)), "Not Found")</f>
        <v>K</v>
      </c>
    </row>
    <row r="745" spans="1:2" x14ac:dyDescent="0.25">
      <c r="A745" t="s">
        <v>962</v>
      </c>
      <c r="B745" t="str">
        <f>IFERROR(INDEX(metadata_combined!D:D,MATCH(INDEX(metadata_combined!B:B, MATCH(A745,metadata_combined!A:A,0)),metadata_combined!C:C,0)), "Not Found")</f>
        <v>P</v>
      </c>
    </row>
    <row r="746" spans="1:2" x14ac:dyDescent="0.25">
      <c r="A746" t="s">
        <v>1005</v>
      </c>
      <c r="B746" t="str">
        <f>IFERROR(INDEX(metadata_combined!D:D,MATCH(INDEX(metadata_combined!B:B, MATCH(A746,metadata_combined!A:A,0)),metadata_combined!C:C,0)), "Not Found")</f>
        <v>K</v>
      </c>
    </row>
    <row r="747" spans="1:2" x14ac:dyDescent="0.25">
      <c r="A747" t="s">
        <v>961</v>
      </c>
      <c r="B747" t="str">
        <f>IFERROR(INDEX(metadata_combined!D:D,MATCH(INDEX(metadata_combined!B:B, MATCH(A747,metadata_combined!A:A,0)),metadata_combined!C:C,0)), "Not Found")</f>
        <v>P</v>
      </c>
    </row>
    <row r="748" spans="1:2" x14ac:dyDescent="0.25">
      <c r="A748" t="s">
        <v>583</v>
      </c>
      <c r="B748" t="str">
        <f>IFERROR(INDEX(metadata_combined!D:D,MATCH(INDEX(metadata_combined!B:B, MATCH(A748,metadata_combined!A:A,0)),metadata_combined!C:C,0)), "Not Found")</f>
        <v>K</v>
      </c>
    </row>
    <row r="749" spans="1:2" x14ac:dyDescent="0.25">
      <c r="A749" t="s">
        <v>960</v>
      </c>
      <c r="B749" t="str">
        <f>IFERROR(INDEX(metadata_combined!D:D,MATCH(INDEX(metadata_combined!B:B, MATCH(A749,metadata_combined!A:A,0)),metadata_combined!C:C,0)), "Not Found")</f>
        <v>P</v>
      </c>
    </row>
    <row r="750" spans="1:2" x14ac:dyDescent="0.25">
      <c r="A750" t="s">
        <v>1019</v>
      </c>
      <c r="B750" t="str">
        <f>IFERROR(INDEX(metadata_combined!D:D,MATCH(INDEX(metadata_combined!B:B, MATCH(A750,metadata_combined!A:A,0)),metadata_combined!C:C,0)), "Not Found")</f>
        <v>K</v>
      </c>
    </row>
    <row r="751" spans="1:2" x14ac:dyDescent="0.25">
      <c r="A751" t="s">
        <v>959</v>
      </c>
      <c r="B751" t="str">
        <f>IFERROR(INDEX(metadata_combined!D:D,MATCH(INDEX(metadata_combined!B:B, MATCH(A751,metadata_combined!A:A,0)),metadata_combined!C:C,0)), "Not Found")</f>
        <v>P</v>
      </c>
    </row>
    <row r="752" spans="1:2" x14ac:dyDescent="0.25">
      <c r="A752" t="s">
        <v>1018</v>
      </c>
      <c r="B752" t="str">
        <f>IFERROR(INDEX(metadata_combined!D:D,MATCH(INDEX(metadata_combined!B:B, MATCH(A752,metadata_combined!A:A,0)),metadata_combined!C:C,0)), "Not Found")</f>
        <v>K</v>
      </c>
    </row>
    <row r="753" spans="1:2" x14ac:dyDescent="0.25">
      <c r="A753" t="s">
        <v>884</v>
      </c>
      <c r="B753" t="str">
        <f>IFERROR(INDEX(metadata_combined!D:D,MATCH(INDEX(metadata_combined!B:B, MATCH(A753,metadata_combined!A:A,0)),metadata_combined!C:C,0)), "Not Found")</f>
        <v>K</v>
      </c>
    </row>
    <row r="754" spans="1:2" x14ac:dyDescent="0.25">
      <c r="A754" t="s">
        <v>971</v>
      </c>
      <c r="B754" t="str">
        <f>IFERROR(INDEX(metadata_combined!D:D,MATCH(INDEX(metadata_combined!B:B, MATCH(A754,metadata_combined!A:A,0)),metadata_combined!C:C,0)), "Not Found")</f>
        <v>P</v>
      </c>
    </row>
    <row r="755" spans="1:2" x14ac:dyDescent="0.25">
      <c r="A755" t="s">
        <v>972</v>
      </c>
      <c r="B755" t="str">
        <f>IFERROR(INDEX(metadata_combined!D:D,MATCH(INDEX(metadata_combined!B:B, MATCH(A755,metadata_combined!A:A,0)),metadata_combined!C:C,0)), "Not Found")</f>
        <v>P</v>
      </c>
    </row>
    <row r="756" spans="1:2" x14ac:dyDescent="0.25">
      <c r="A756" t="s">
        <v>870</v>
      </c>
      <c r="B756" t="str">
        <f>IFERROR(INDEX(metadata_combined!D:D,MATCH(INDEX(metadata_combined!B:B, MATCH(A756,metadata_combined!A:A,0)),metadata_combined!C:C,0)), "Not Found")</f>
        <v>P</v>
      </c>
    </row>
    <row r="757" spans="1:2" x14ac:dyDescent="0.25">
      <c r="A757" t="s">
        <v>869</v>
      </c>
      <c r="B757" t="str">
        <f>IFERROR(INDEX(metadata_combined!D:D,MATCH(INDEX(metadata_combined!B:B, MATCH(A757,metadata_combined!A:A,0)),metadata_combined!C:C,0)), "Not Found")</f>
        <v>P</v>
      </c>
    </row>
    <row r="758" spans="1:2" x14ac:dyDescent="0.25">
      <c r="A758" t="s">
        <v>974</v>
      </c>
      <c r="B758" t="str">
        <f>IFERROR(INDEX(metadata_combined!D:D,MATCH(INDEX(metadata_combined!B:B, MATCH(A758,metadata_combined!A:A,0)),metadata_combined!C:C,0)), "Not Found")</f>
        <v>P</v>
      </c>
    </row>
    <row r="759" spans="1:2" x14ac:dyDescent="0.25">
      <c r="A759" t="s">
        <v>975</v>
      </c>
      <c r="B759" t="str">
        <f>IFERROR(INDEX(metadata_combined!D:D,MATCH(INDEX(metadata_combined!B:B, MATCH(A759,metadata_combined!A:A,0)),metadata_combined!C:C,0)), "Not Found")</f>
        <v>P</v>
      </c>
    </row>
    <row r="760" spans="1:2" x14ac:dyDescent="0.25">
      <c r="A760" t="s">
        <v>640</v>
      </c>
      <c r="B760" t="str">
        <f>IFERROR(INDEX(metadata_combined!D:D,MATCH(INDEX(metadata_combined!B:B, MATCH(A760,metadata_combined!A:A,0)),metadata_combined!C:C,0)), "Not Found")</f>
        <v>P</v>
      </c>
    </row>
    <row r="761" spans="1:2" x14ac:dyDescent="0.25">
      <c r="A761" t="s">
        <v>973</v>
      </c>
      <c r="B761" t="str">
        <f>IFERROR(INDEX(metadata_combined!D:D,MATCH(INDEX(metadata_combined!B:B, MATCH(A761,metadata_combined!A:A,0)),metadata_combined!C:C,0)), "Not Found")</f>
        <v>P</v>
      </c>
    </row>
    <row r="762" spans="1:2" x14ac:dyDescent="0.25">
      <c r="A762" t="s">
        <v>868</v>
      </c>
      <c r="B762" t="str">
        <f>IFERROR(INDEX(metadata_combined!D:D,MATCH(INDEX(metadata_combined!B:B, MATCH(A762,metadata_combined!A:A,0)),metadata_combined!C:C,0)), "Not Found")</f>
        <v>P</v>
      </c>
    </row>
    <row r="763" spans="1:2" x14ac:dyDescent="0.25">
      <c r="A763" t="s">
        <v>867</v>
      </c>
      <c r="B763" t="str">
        <f>IFERROR(INDEX(metadata_combined!D:D,MATCH(INDEX(metadata_combined!B:B, MATCH(A763,metadata_combined!A:A,0)),metadata_combined!C:C,0)), "Not Found")</f>
        <v>P</v>
      </c>
    </row>
    <row r="764" spans="1:2" x14ac:dyDescent="0.25">
      <c r="A764" t="s">
        <v>970</v>
      </c>
      <c r="B764" t="str">
        <f>IFERROR(INDEX(metadata_combined!D:D,MATCH(INDEX(metadata_combined!B:B, MATCH(A764,metadata_combined!A:A,0)),metadata_combined!C:C,0)), "Not Found")</f>
        <v>P</v>
      </c>
    </row>
    <row r="765" spans="1:2" x14ac:dyDescent="0.25">
      <c r="A765" t="s">
        <v>954</v>
      </c>
      <c r="B765" t="str">
        <f>IFERROR(INDEX(metadata_combined!D:D,MATCH(INDEX(metadata_combined!B:B, MATCH(A765,metadata_combined!A:A,0)),metadata_combined!C:C,0)), "Not Found")</f>
        <v>P</v>
      </c>
    </row>
    <row r="766" spans="1:2" x14ac:dyDescent="0.25">
      <c r="A766" t="s">
        <v>653</v>
      </c>
      <c r="B766" t="str">
        <f>IFERROR(INDEX(metadata_combined!D:D,MATCH(INDEX(metadata_combined!B:B, MATCH(A766,metadata_combined!A:A,0)),metadata_combined!C:C,0)), "Not Found")</f>
        <v>M</v>
      </c>
    </row>
    <row r="767" spans="1:2" x14ac:dyDescent="0.25">
      <c r="A767" t="s">
        <v>956</v>
      </c>
      <c r="B767" t="str">
        <f>IFERROR(INDEX(metadata_combined!D:D,MATCH(INDEX(metadata_combined!B:B, MATCH(A767,metadata_combined!A:A,0)),metadata_combined!C:C,0)), "Not Found")</f>
        <v>P</v>
      </c>
    </row>
    <row r="768" spans="1:2" x14ac:dyDescent="0.25">
      <c r="A768" t="s">
        <v>866</v>
      </c>
      <c r="B768" t="str">
        <f>IFERROR(INDEX(metadata_combined!D:D,MATCH(INDEX(metadata_combined!B:B, MATCH(A768,metadata_combined!A:A,0)),metadata_combined!C:C,0)), "Not Found")</f>
        <v>P</v>
      </c>
    </row>
    <row r="769" spans="1:2" x14ac:dyDescent="0.25">
      <c r="A769" t="s">
        <v>957</v>
      </c>
      <c r="B769" t="str">
        <f>IFERROR(INDEX(metadata_combined!D:D,MATCH(INDEX(metadata_combined!B:B, MATCH(A769,metadata_combined!A:A,0)),metadata_combined!C:C,0)), "Not Found")</f>
        <v>P</v>
      </c>
    </row>
    <row r="770" spans="1:2" x14ac:dyDescent="0.25">
      <c r="A770" t="s">
        <v>955</v>
      </c>
      <c r="B770" t="str">
        <f>IFERROR(INDEX(metadata_combined!D:D,MATCH(INDEX(metadata_combined!B:B, MATCH(A770,metadata_combined!A:A,0)),metadata_combined!C:C,0)), "Not Found")</f>
        <v>P</v>
      </c>
    </row>
    <row r="771" spans="1:2" x14ac:dyDescent="0.25">
      <c r="A771" t="s">
        <v>606</v>
      </c>
      <c r="B771" t="str">
        <f>IFERROR(INDEX(metadata_combined!D:D,MATCH(INDEX(metadata_combined!B:B, MATCH(A771,metadata_combined!A:A,0)),metadata_combined!C:C,0)), "Not Found")</f>
        <v>P</v>
      </c>
    </row>
    <row r="772" spans="1:2" x14ac:dyDescent="0.25">
      <c r="A772" t="s">
        <v>647</v>
      </c>
      <c r="B772" t="str">
        <f>IFERROR(INDEX(metadata_combined!D:D,MATCH(INDEX(metadata_combined!B:B, MATCH(A772,metadata_combined!A:A,0)),metadata_combined!C:C,0)), "Not Found")</f>
        <v>N</v>
      </c>
    </row>
    <row r="773" spans="1:2" x14ac:dyDescent="0.25">
      <c r="A773" t="s">
        <v>1004</v>
      </c>
      <c r="B773" t="str">
        <f>IFERROR(INDEX(metadata_combined!D:D,MATCH(INDEX(metadata_combined!B:B, MATCH(A773,metadata_combined!A:A,0)),metadata_combined!C:C,0)), "Not Found")</f>
        <v>M</v>
      </c>
    </row>
    <row r="774" spans="1:2" x14ac:dyDescent="0.25">
      <c r="A774" t="s">
        <v>925</v>
      </c>
      <c r="B774" t="str">
        <f>IFERROR(INDEX(metadata_combined!D:D,MATCH(INDEX(metadata_combined!B:B, MATCH(A774,metadata_combined!A:A,0)),metadata_combined!C:C,0)), "Not Found")</f>
        <v>Q</v>
      </c>
    </row>
    <row r="775" spans="1:2" x14ac:dyDescent="0.25">
      <c r="A775" t="s">
        <v>926</v>
      </c>
      <c r="B775" t="str">
        <f>IFERROR(INDEX(metadata_combined!D:D,MATCH(INDEX(metadata_combined!B:B, MATCH(A775,metadata_combined!A:A,0)),metadata_combined!C:C,0)), "Not Found")</f>
        <v>Q</v>
      </c>
    </row>
    <row r="776" spans="1:2" x14ac:dyDescent="0.25">
      <c r="A776" t="s">
        <v>927</v>
      </c>
      <c r="B776" t="str">
        <f>IFERROR(INDEX(metadata_combined!D:D,MATCH(INDEX(metadata_combined!B:B, MATCH(A776,metadata_combined!A:A,0)),metadata_combined!C:C,0)), "Not Found")</f>
        <v>Q</v>
      </c>
    </row>
    <row r="777" spans="1:2" x14ac:dyDescent="0.25">
      <c r="A777" t="s">
        <v>928</v>
      </c>
      <c r="B777" t="str">
        <f>IFERROR(INDEX(metadata_combined!D:D,MATCH(INDEX(metadata_combined!B:B, MATCH(A777,metadata_combined!A:A,0)),metadata_combined!C:C,0)), "Not Found")</f>
        <v>Q</v>
      </c>
    </row>
    <row r="778" spans="1:2" x14ac:dyDescent="0.25">
      <c r="A778" t="s">
        <v>929</v>
      </c>
      <c r="B778" t="str">
        <f>IFERROR(INDEX(metadata_combined!D:D,MATCH(INDEX(metadata_combined!B:B, MATCH(A778,metadata_combined!A:A,0)),metadata_combined!C:C,0)), "Not Found")</f>
        <v>Q</v>
      </c>
    </row>
    <row r="779" spans="1:2" x14ac:dyDescent="0.25">
      <c r="A779" t="s">
        <v>930</v>
      </c>
      <c r="B779" t="str">
        <f>IFERROR(INDEX(metadata_combined!D:D,MATCH(INDEX(metadata_combined!B:B, MATCH(A779,metadata_combined!A:A,0)),metadata_combined!C:C,0)), "Not Found")</f>
        <v>Q</v>
      </c>
    </row>
    <row r="780" spans="1:2" x14ac:dyDescent="0.25">
      <c r="A780" t="s">
        <v>931</v>
      </c>
      <c r="B780" t="str">
        <f>IFERROR(INDEX(metadata_combined!D:D,MATCH(INDEX(metadata_combined!B:B, MATCH(A780,metadata_combined!A:A,0)),metadata_combined!C:C,0)), "Not Found")</f>
        <v>Q</v>
      </c>
    </row>
    <row r="781" spans="1:2" x14ac:dyDescent="0.25">
      <c r="A781" t="s">
        <v>932</v>
      </c>
      <c r="B781" t="str">
        <f>IFERROR(INDEX(metadata_combined!D:D,MATCH(INDEX(metadata_combined!B:B, MATCH(A781,metadata_combined!A:A,0)),metadata_combined!C:C,0)), "Not Found")</f>
        <v>Q</v>
      </c>
    </row>
    <row r="782" spans="1:2" x14ac:dyDescent="0.25">
      <c r="A782" t="s">
        <v>933</v>
      </c>
      <c r="B782" t="str">
        <f>IFERROR(INDEX(metadata_combined!D:D,MATCH(INDEX(metadata_combined!B:B, MATCH(A782,metadata_combined!A:A,0)),metadata_combined!C:C,0)), "Not Found")</f>
        <v>Q</v>
      </c>
    </row>
    <row r="783" spans="1:2" x14ac:dyDescent="0.25">
      <c r="A783" t="s">
        <v>934</v>
      </c>
      <c r="B783" t="str">
        <f>IFERROR(INDEX(metadata_combined!D:D,MATCH(INDEX(metadata_combined!B:B, MATCH(A783,metadata_combined!A:A,0)),metadata_combined!C:C,0)), "Not Found")</f>
        <v>Q</v>
      </c>
    </row>
    <row r="784" spans="1:2" x14ac:dyDescent="0.25">
      <c r="A784" t="s">
        <v>935</v>
      </c>
      <c r="B784" t="str">
        <f>IFERROR(INDEX(metadata_combined!D:D,MATCH(INDEX(metadata_combined!B:B, MATCH(A784,metadata_combined!A:A,0)),metadata_combined!C:C,0)), "Not Found")</f>
        <v>Q</v>
      </c>
    </row>
    <row r="785" spans="1:2" x14ac:dyDescent="0.25">
      <c r="A785" t="s">
        <v>638</v>
      </c>
      <c r="B785" t="str">
        <f>IFERROR(INDEX(metadata_combined!D:D,MATCH(INDEX(metadata_combined!B:B, MATCH(A785,metadata_combined!A:A,0)),metadata_combined!C:C,0)), "Not Found")</f>
        <v>Q</v>
      </c>
    </row>
    <row r="786" spans="1:2" x14ac:dyDescent="0.25">
      <c r="A786" t="s">
        <v>694</v>
      </c>
      <c r="B786" t="str">
        <f>IFERROR(INDEX(metadata_combined!D:D,MATCH(INDEX(metadata_combined!B:B, MATCH(A786,metadata_combined!A:A,0)),metadata_combined!C:C,0)), "Not Found")</f>
        <v>Q</v>
      </c>
    </row>
    <row r="787" spans="1:2" x14ac:dyDescent="0.25">
      <c r="A787" t="s">
        <v>557</v>
      </c>
      <c r="B787" t="str">
        <f>IFERROR(INDEX(metadata_combined!D:D,MATCH(INDEX(metadata_combined!B:B, MATCH(A787,metadata_combined!A:A,0)),metadata_combined!C:C,0)), "Not Found")</f>
        <v>Q</v>
      </c>
    </row>
    <row r="788" spans="1:2" x14ac:dyDescent="0.25">
      <c r="A788" t="s">
        <v>695</v>
      </c>
      <c r="B788" t="str">
        <f>IFERROR(INDEX(metadata_combined!D:D,MATCH(INDEX(metadata_combined!B:B, MATCH(A788,metadata_combined!A:A,0)),metadata_combined!C:C,0)), "Not Found")</f>
        <v>Q</v>
      </c>
    </row>
    <row r="789" spans="1:2" x14ac:dyDescent="0.25">
      <c r="A789" t="s">
        <v>923</v>
      </c>
      <c r="B789" t="str">
        <f>IFERROR(INDEX(metadata_combined!D:D,MATCH(INDEX(metadata_combined!B:B, MATCH(A789,metadata_combined!A:A,0)),metadata_combined!C:C,0)), "Not Found")</f>
        <v>Q</v>
      </c>
    </row>
    <row r="790" spans="1:2" x14ac:dyDescent="0.25">
      <c r="A790" t="s">
        <v>924</v>
      </c>
      <c r="B790" t="str">
        <f>IFERROR(INDEX(metadata_combined!D:D,MATCH(INDEX(metadata_combined!B:B, MATCH(A790,metadata_combined!A:A,0)),metadata_combined!C:C,0)), "Not Found")</f>
        <v>Q</v>
      </c>
    </row>
    <row r="791" spans="1:2" x14ac:dyDescent="0.25">
      <c r="A791" t="s">
        <v>944</v>
      </c>
      <c r="B791" t="str">
        <f>IFERROR(INDEX(metadata_combined!D:D,MATCH(INDEX(metadata_combined!B:B, MATCH(A791,metadata_combined!A:A,0)),metadata_combined!C:C,0)), "Not Found")</f>
        <v>Q</v>
      </c>
    </row>
    <row r="792" spans="1:2" x14ac:dyDescent="0.25">
      <c r="A792" t="s">
        <v>945</v>
      </c>
      <c r="B792" t="str">
        <f>IFERROR(INDEX(metadata_combined!D:D,MATCH(INDEX(metadata_combined!B:B, MATCH(A792,metadata_combined!A:A,0)),metadata_combined!C:C,0)), "Not Found")</f>
        <v>Q</v>
      </c>
    </row>
    <row r="793" spans="1:2" x14ac:dyDescent="0.25">
      <c r="A793" t="s">
        <v>946</v>
      </c>
      <c r="B793" t="str">
        <f>IFERROR(INDEX(metadata_combined!D:D,MATCH(INDEX(metadata_combined!B:B, MATCH(A793,metadata_combined!A:A,0)),metadata_combined!C:C,0)), "Not Found")</f>
        <v>P</v>
      </c>
    </row>
    <row r="794" spans="1:2" x14ac:dyDescent="0.25">
      <c r="A794" t="s">
        <v>947</v>
      </c>
      <c r="B794" t="str">
        <f>IFERROR(INDEX(metadata_combined!D:D,MATCH(INDEX(metadata_combined!B:B, MATCH(A794,metadata_combined!A:A,0)),metadata_combined!C:C,0)), "Not Found")</f>
        <v>Q</v>
      </c>
    </row>
    <row r="795" spans="1:2" x14ac:dyDescent="0.25">
      <c r="A795" t="s">
        <v>948</v>
      </c>
      <c r="B795" t="str">
        <f>IFERROR(INDEX(metadata_combined!D:D,MATCH(INDEX(metadata_combined!B:B, MATCH(A795,metadata_combined!A:A,0)),metadata_combined!C:C,0)), "Not Found")</f>
        <v>P</v>
      </c>
    </row>
    <row r="796" spans="1:2" x14ac:dyDescent="0.25">
      <c r="A796" t="s">
        <v>936</v>
      </c>
      <c r="B796" t="str">
        <f>IFERROR(INDEX(metadata_combined!D:D,MATCH(INDEX(metadata_combined!B:B, MATCH(A796,metadata_combined!A:A,0)),metadata_combined!C:C,0)), "Not Found")</f>
        <v>Q</v>
      </c>
    </row>
    <row r="797" spans="1:2" x14ac:dyDescent="0.25">
      <c r="A797" t="s">
        <v>937</v>
      </c>
      <c r="B797" t="str">
        <f>IFERROR(INDEX(metadata_combined!D:D,MATCH(INDEX(metadata_combined!B:B, MATCH(A797,metadata_combined!A:A,0)),metadata_combined!C:C,0)), "Not Found")</f>
        <v>Q</v>
      </c>
    </row>
    <row r="798" spans="1:2" x14ac:dyDescent="0.25">
      <c r="A798" t="s">
        <v>938</v>
      </c>
      <c r="B798" t="str">
        <f>IFERROR(INDEX(metadata_combined!D:D,MATCH(INDEX(metadata_combined!B:B, MATCH(A798,metadata_combined!A:A,0)),metadata_combined!C:C,0)), "Not Found")</f>
        <v>Q</v>
      </c>
    </row>
    <row r="799" spans="1:2" x14ac:dyDescent="0.25">
      <c r="A799" t="s">
        <v>939</v>
      </c>
      <c r="B799" t="str">
        <f>IFERROR(INDEX(metadata_combined!D:D,MATCH(INDEX(metadata_combined!B:B, MATCH(A799,metadata_combined!A:A,0)),metadata_combined!C:C,0)), "Not Found")</f>
        <v>Q</v>
      </c>
    </row>
    <row r="800" spans="1:2" x14ac:dyDescent="0.25">
      <c r="A800" t="s">
        <v>940</v>
      </c>
      <c r="B800" t="str">
        <f>IFERROR(INDEX(metadata_combined!D:D,MATCH(INDEX(metadata_combined!B:B, MATCH(A800,metadata_combined!A:A,0)),metadata_combined!C:C,0)), "Not Found")</f>
        <v>Q</v>
      </c>
    </row>
    <row r="801" spans="1:2" x14ac:dyDescent="0.25">
      <c r="A801" t="s">
        <v>941</v>
      </c>
      <c r="B801" t="str">
        <f>IFERROR(INDEX(metadata_combined!D:D,MATCH(INDEX(metadata_combined!B:B, MATCH(A801,metadata_combined!A:A,0)),metadata_combined!C:C,0)), "Not Found")</f>
        <v>Q</v>
      </c>
    </row>
    <row r="802" spans="1:2" x14ac:dyDescent="0.25">
      <c r="A802" t="s">
        <v>942</v>
      </c>
      <c r="B802" t="str">
        <f>IFERROR(INDEX(metadata_combined!D:D,MATCH(INDEX(metadata_combined!B:B, MATCH(A802,metadata_combined!A:A,0)),metadata_combined!C:C,0)), "Not Found")</f>
        <v>Q</v>
      </c>
    </row>
    <row r="803" spans="1:2" x14ac:dyDescent="0.25">
      <c r="A803" t="s">
        <v>943</v>
      </c>
      <c r="B803" t="str">
        <f>IFERROR(INDEX(metadata_combined!D:D,MATCH(INDEX(metadata_combined!B:B, MATCH(A803,metadata_combined!A:A,0)),metadata_combined!C:C,0)), "Not Found")</f>
        <v>Q</v>
      </c>
    </row>
    <row r="804" spans="1:2" x14ac:dyDescent="0.25">
      <c r="A804" t="s">
        <v>684</v>
      </c>
      <c r="B804" t="str">
        <f>IFERROR(INDEX(metadata_combined!D:D,MATCH(INDEX(metadata_combined!B:B, MATCH(A804,metadata_combined!A:A,0)),metadata_combined!C:C,0)), "Not Found")</f>
        <v>Q</v>
      </c>
    </row>
    <row r="805" spans="1:2" x14ac:dyDescent="0.25">
      <c r="A805" t="s">
        <v>685</v>
      </c>
      <c r="B805" t="str">
        <f>IFERROR(INDEX(metadata_combined!D:D,MATCH(INDEX(metadata_combined!B:B, MATCH(A805,metadata_combined!A:A,0)),metadata_combined!C:C,0)), "Not Found")</f>
        <v>Q</v>
      </c>
    </row>
    <row r="806" spans="1:2" x14ac:dyDescent="0.25">
      <c r="A806" t="s">
        <v>686</v>
      </c>
      <c r="B806" t="str">
        <f>IFERROR(INDEX(metadata_combined!D:D,MATCH(INDEX(metadata_combined!B:B, MATCH(A806,metadata_combined!A:A,0)),metadata_combined!C:C,0)), "Not Found")</f>
        <v>Q</v>
      </c>
    </row>
    <row r="807" spans="1:2" x14ac:dyDescent="0.25">
      <c r="A807" t="s">
        <v>687</v>
      </c>
      <c r="B807" t="str">
        <f>IFERROR(INDEX(metadata_combined!D:D,MATCH(INDEX(metadata_combined!B:B, MATCH(A807,metadata_combined!A:A,0)),metadata_combined!C:C,0)), "Not Found")</f>
        <v>Q</v>
      </c>
    </row>
    <row r="808" spans="1:2" x14ac:dyDescent="0.25">
      <c r="A808" t="s">
        <v>688</v>
      </c>
      <c r="B808" t="str">
        <f>IFERROR(INDEX(metadata_combined!D:D,MATCH(INDEX(metadata_combined!B:B, MATCH(A808,metadata_combined!A:A,0)),metadata_combined!C:C,0)), "Not Found")</f>
        <v>Q</v>
      </c>
    </row>
    <row r="809" spans="1:2" x14ac:dyDescent="0.25">
      <c r="A809" t="s">
        <v>689</v>
      </c>
      <c r="B809" t="str">
        <f>IFERROR(INDEX(metadata_combined!D:D,MATCH(INDEX(metadata_combined!B:B, MATCH(A809,metadata_combined!A:A,0)),metadata_combined!C:C,0)), "Not Found")</f>
        <v>Q</v>
      </c>
    </row>
    <row r="810" spans="1:2" x14ac:dyDescent="0.25">
      <c r="A810" t="s">
        <v>643</v>
      </c>
      <c r="B810" t="str">
        <f>IFERROR(INDEX(metadata_combined!D:D,MATCH(INDEX(metadata_combined!B:B, MATCH(A810,metadata_combined!A:A,0)),metadata_combined!C:C,0)), "Not Found")</f>
        <v>Q</v>
      </c>
    </row>
    <row r="811" spans="1:2" x14ac:dyDescent="0.25">
      <c r="A811" t="s">
        <v>554</v>
      </c>
      <c r="B811" t="str">
        <f>IFERROR(INDEX(metadata_combined!D:D,MATCH(INDEX(metadata_combined!B:B, MATCH(A811,metadata_combined!A:A,0)),metadata_combined!C:C,0)), "Not Found")</f>
        <v>P</v>
      </c>
    </row>
    <row r="812" spans="1:2" x14ac:dyDescent="0.25">
      <c r="A812" t="s">
        <v>678</v>
      </c>
      <c r="B812" t="str">
        <f>IFERROR(INDEX(metadata_combined!D:D,MATCH(INDEX(metadata_combined!B:B, MATCH(A812,metadata_combined!A:A,0)),metadata_combined!C:C,0)), "Not Found")</f>
        <v>Q</v>
      </c>
    </row>
    <row r="813" spans="1:2" x14ac:dyDescent="0.25">
      <c r="A813" t="s">
        <v>679</v>
      </c>
      <c r="B813" t="str">
        <f>IFERROR(INDEX(metadata_combined!D:D,MATCH(INDEX(metadata_combined!B:B, MATCH(A813,metadata_combined!A:A,0)),metadata_combined!C:C,0)), "Not Found")</f>
        <v>Q</v>
      </c>
    </row>
    <row r="814" spans="1:2" x14ac:dyDescent="0.25">
      <c r="A814" t="s">
        <v>680</v>
      </c>
      <c r="B814" t="str">
        <f>IFERROR(INDEX(metadata_combined!D:D,MATCH(INDEX(metadata_combined!B:B, MATCH(A814,metadata_combined!A:A,0)),metadata_combined!C:C,0)), "Not Found")</f>
        <v>Q</v>
      </c>
    </row>
    <row r="815" spans="1:2" x14ac:dyDescent="0.25">
      <c r="A815" t="s">
        <v>681</v>
      </c>
      <c r="B815" t="str">
        <f>IFERROR(INDEX(metadata_combined!D:D,MATCH(INDEX(metadata_combined!B:B, MATCH(A815,metadata_combined!A:A,0)),metadata_combined!C:C,0)), "Not Found")</f>
        <v>Q</v>
      </c>
    </row>
    <row r="816" spans="1:2" x14ac:dyDescent="0.25">
      <c r="A816" t="s">
        <v>682</v>
      </c>
      <c r="B816" t="str">
        <f>IFERROR(INDEX(metadata_combined!D:D,MATCH(INDEX(metadata_combined!B:B, MATCH(A816,metadata_combined!A:A,0)),metadata_combined!C:C,0)), "Not Found")</f>
        <v>Q</v>
      </c>
    </row>
    <row r="817" spans="1:2" x14ac:dyDescent="0.25">
      <c r="A817" t="s">
        <v>641</v>
      </c>
      <c r="B817" t="str">
        <f>IFERROR(INDEX(metadata_combined!D:D,MATCH(INDEX(metadata_combined!B:B, MATCH(A817,metadata_combined!A:A,0)),metadata_combined!C:C,0)), "Not Found")</f>
        <v>Q</v>
      </c>
    </row>
    <row r="818" spans="1:2" x14ac:dyDescent="0.25">
      <c r="A818" t="s">
        <v>683</v>
      </c>
      <c r="B818" t="str">
        <f>IFERROR(INDEX(metadata_combined!D:D,MATCH(INDEX(metadata_combined!B:B, MATCH(A818,metadata_combined!A:A,0)),metadata_combined!C:C,0)), "Not Found")</f>
        <v>Q</v>
      </c>
    </row>
    <row r="819" spans="1:2" x14ac:dyDescent="0.25">
      <c r="A819" t="s">
        <v>693</v>
      </c>
      <c r="B819" t="str">
        <f>IFERROR(INDEX(metadata_combined!D:D,MATCH(INDEX(metadata_combined!B:B, MATCH(A819,metadata_combined!A:A,0)),metadata_combined!C:C,0)), "Not Found")</f>
        <v>Q</v>
      </c>
    </row>
    <row r="820" spans="1:2" x14ac:dyDescent="0.25">
      <c r="A820" t="s">
        <v>902</v>
      </c>
      <c r="B820" t="str">
        <f>IFERROR(INDEX(metadata_combined!D:D,MATCH(INDEX(metadata_combined!B:B, MATCH(A820,metadata_combined!A:A,0)),metadata_combined!C:C,0)), "Not Found")</f>
        <v>Q</v>
      </c>
    </row>
    <row r="821" spans="1:2" x14ac:dyDescent="0.25">
      <c r="A821" t="s">
        <v>555</v>
      </c>
      <c r="B821" t="str">
        <f>IFERROR(INDEX(metadata_combined!D:D,MATCH(INDEX(metadata_combined!B:B, MATCH(A821,metadata_combined!A:A,0)),metadata_combined!C:C,0)), "Not Found")</f>
        <v>Q</v>
      </c>
    </row>
    <row r="822" spans="1:2" x14ac:dyDescent="0.25">
      <c r="A822" t="s">
        <v>556</v>
      </c>
      <c r="B822" t="str">
        <f>IFERROR(INDEX(metadata_combined!D:D,MATCH(INDEX(metadata_combined!B:B, MATCH(A822,metadata_combined!A:A,0)),metadata_combined!C:C,0)), "Not Found")</f>
        <v>Q</v>
      </c>
    </row>
    <row r="823" spans="1:2" x14ac:dyDescent="0.25">
      <c r="A823" t="s">
        <v>690</v>
      </c>
      <c r="B823" t="str">
        <f>IFERROR(INDEX(metadata_combined!D:D,MATCH(INDEX(metadata_combined!B:B, MATCH(A823,metadata_combined!A:A,0)),metadata_combined!C:C,0)), "Not Found")</f>
        <v>Q</v>
      </c>
    </row>
    <row r="824" spans="1:2" x14ac:dyDescent="0.25">
      <c r="A824" t="s">
        <v>691</v>
      </c>
      <c r="B824" t="str">
        <f>IFERROR(INDEX(metadata_combined!D:D,MATCH(INDEX(metadata_combined!B:B, MATCH(A824,metadata_combined!A:A,0)),metadata_combined!C:C,0)), "Not Found")</f>
        <v>Q</v>
      </c>
    </row>
    <row r="825" spans="1:2" x14ac:dyDescent="0.25">
      <c r="A825" t="s">
        <v>803</v>
      </c>
      <c r="B825" t="str">
        <f>IFERROR(INDEX(metadata_combined!D:D,MATCH(INDEX(metadata_combined!B:B, MATCH(A825,metadata_combined!A:A,0)),metadata_combined!C:C,0)), "Not Found")</f>
        <v>M</v>
      </c>
    </row>
    <row r="826" spans="1:2" x14ac:dyDescent="0.25">
      <c r="A826" t="s">
        <v>692</v>
      </c>
      <c r="B826" t="str">
        <f>IFERROR(INDEX(metadata_combined!D:D,MATCH(INDEX(metadata_combined!B:B, MATCH(A826,metadata_combined!A:A,0)),metadata_combined!C:C,0)), "Not Found")</f>
        <v>Q</v>
      </c>
    </row>
    <row r="827" spans="1:2" x14ac:dyDescent="0.25">
      <c r="A827" t="s">
        <v>1029</v>
      </c>
      <c r="B827" t="str">
        <f>IFERROR(INDEX(metadata_combined!D:D,MATCH(INDEX(metadata_combined!B:B, MATCH(A827,metadata_combined!A:A,0)),metadata_combined!C:C,0)), "Not Found")</f>
        <v>M</v>
      </c>
    </row>
    <row r="828" spans="1:2" x14ac:dyDescent="0.25">
      <c r="A828" t="s">
        <v>901</v>
      </c>
      <c r="B828" t="str">
        <f>IFERROR(INDEX(metadata_combined!D:D,MATCH(INDEX(metadata_combined!B:B, MATCH(A828,metadata_combined!A:A,0)),metadata_combined!C:C,0)), "Not Found")</f>
        <v>Q</v>
      </c>
    </row>
    <row r="829" spans="1:2" x14ac:dyDescent="0.25">
      <c r="A829" t="s">
        <v>668</v>
      </c>
      <c r="B829" t="str">
        <f>IFERROR(INDEX(metadata_combined!D:D,MATCH(INDEX(metadata_combined!B:B, MATCH(A829,metadata_combined!A:A,0)),metadata_combined!C:C,0)), "Not Found")</f>
        <v>Q</v>
      </c>
    </row>
    <row r="830" spans="1:2" x14ac:dyDescent="0.25">
      <c r="A830" t="s">
        <v>603</v>
      </c>
      <c r="B830" t="str">
        <f>IFERROR(INDEX(metadata_combined!D:D,MATCH(INDEX(metadata_combined!B:B, MATCH(A830,metadata_combined!A:A,0)),metadata_combined!C:C,0)), "Not Found")</f>
        <v>Q</v>
      </c>
    </row>
    <row r="831" spans="1:2" x14ac:dyDescent="0.25">
      <c r="A831" t="s">
        <v>673</v>
      </c>
      <c r="B831" t="str">
        <f>IFERROR(INDEX(metadata_combined!D:D,MATCH(INDEX(metadata_combined!B:B, MATCH(A831,metadata_combined!A:A,0)),metadata_combined!C:C,0)), "Not Found")</f>
        <v>Q</v>
      </c>
    </row>
    <row r="832" spans="1:2" x14ac:dyDescent="0.25">
      <c r="A832" t="s">
        <v>674</v>
      </c>
      <c r="B832" t="str">
        <f>IFERROR(INDEX(metadata_combined!D:D,MATCH(INDEX(metadata_combined!B:B, MATCH(A832,metadata_combined!A:A,0)),metadata_combined!C:C,0)), "Not Found")</f>
        <v>Q</v>
      </c>
    </row>
    <row r="833" spans="1:2" x14ac:dyDescent="0.25">
      <c r="A833" t="s">
        <v>675</v>
      </c>
      <c r="B833" t="str">
        <f>IFERROR(INDEX(metadata_combined!D:D,MATCH(INDEX(metadata_combined!B:B, MATCH(A833,metadata_combined!A:A,0)),metadata_combined!C:C,0)), "Not Found")</f>
        <v>Q</v>
      </c>
    </row>
    <row r="834" spans="1:2" x14ac:dyDescent="0.25">
      <c r="A834" t="s">
        <v>676</v>
      </c>
      <c r="B834" t="str">
        <f>IFERROR(INDEX(metadata_combined!D:D,MATCH(INDEX(metadata_combined!B:B, MATCH(A834,metadata_combined!A:A,0)),metadata_combined!C:C,0)), "Not Found")</f>
        <v>Q</v>
      </c>
    </row>
    <row r="835" spans="1:2" x14ac:dyDescent="0.25">
      <c r="A835" t="s">
        <v>677</v>
      </c>
      <c r="B835" t="str">
        <f>IFERROR(INDEX(metadata_combined!D:D,MATCH(INDEX(metadata_combined!B:B, MATCH(A835,metadata_combined!A:A,0)),metadata_combined!C:C,0)), "Not Found")</f>
        <v>Q</v>
      </c>
    </row>
    <row r="836" spans="1:2" x14ac:dyDescent="0.25">
      <c r="A836" t="s">
        <v>576</v>
      </c>
      <c r="B836" t="str">
        <f>IFERROR(INDEX(metadata_combined!D:D,MATCH(INDEX(metadata_combined!B:B, MATCH(A836,metadata_combined!A:A,0)),metadata_combined!C:C,0)), "Not Found")</f>
        <v>K</v>
      </c>
    </row>
    <row r="837" spans="1:2" x14ac:dyDescent="0.25">
      <c r="A837" t="s">
        <v>575</v>
      </c>
      <c r="B837" t="str">
        <f>IFERROR(INDEX(metadata_combined!D:D,MATCH(INDEX(metadata_combined!B:B, MATCH(A837,metadata_combined!A:A,0)),metadata_combined!C:C,0)), "Not Found")</f>
        <v>K</v>
      </c>
    </row>
    <row r="838" spans="1:2" x14ac:dyDescent="0.25">
      <c r="A838" t="s">
        <v>573</v>
      </c>
      <c r="B838" t="str">
        <f>IFERROR(INDEX(metadata_combined!D:D,MATCH(INDEX(metadata_combined!B:B, MATCH(A838,metadata_combined!A:A,0)),metadata_combined!C:C,0)), "Not Found")</f>
        <v>K</v>
      </c>
    </row>
    <row r="839" spans="1:2" x14ac:dyDescent="0.25">
      <c r="A839" t="s">
        <v>574</v>
      </c>
      <c r="B839" t="str">
        <f>IFERROR(INDEX(metadata_combined!D:D,MATCH(INDEX(metadata_combined!B:B, MATCH(A839,metadata_combined!A:A,0)),metadata_combined!C:C,0)), "Not Found")</f>
        <v>K</v>
      </c>
    </row>
    <row r="840" spans="1:2" x14ac:dyDescent="0.25">
      <c r="A840" t="s">
        <v>578</v>
      </c>
      <c r="B840" t="str">
        <f>IFERROR(INDEX(metadata_combined!D:D,MATCH(INDEX(metadata_combined!B:B, MATCH(A840,metadata_combined!A:A,0)),metadata_combined!C:C,0)), "Not Found")</f>
        <v>Q</v>
      </c>
    </row>
    <row r="841" spans="1:2" x14ac:dyDescent="0.25">
      <c r="A841" t="s">
        <v>630</v>
      </c>
      <c r="B841" t="str">
        <f>IFERROR(INDEX(metadata_combined!D:D,MATCH(INDEX(metadata_combined!B:B, MATCH(A841,metadata_combined!A:A,0)),metadata_combined!C:C,0)), "Not Found")</f>
        <v>Q</v>
      </c>
    </row>
    <row r="842" spans="1:2" x14ac:dyDescent="0.25">
      <c r="A842" t="s">
        <v>1009</v>
      </c>
      <c r="B842" t="str">
        <f>IFERROR(INDEX(metadata_combined!D:D,MATCH(INDEX(metadata_combined!B:B, MATCH(A842,metadata_combined!A:A,0)),metadata_combined!C:C,0)), "Not Found")</f>
        <v>Q</v>
      </c>
    </row>
    <row r="843" spans="1:2" x14ac:dyDescent="0.25">
      <c r="A843" t="s">
        <v>572</v>
      </c>
      <c r="B843" t="str">
        <f>IFERROR(INDEX(metadata_combined!D:D,MATCH(INDEX(metadata_combined!B:B, MATCH(A843,metadata_combined!A:A,0)),metadata_combined!C:C,0)), "Not Found")</f>
        <v>K</v>
      </c>
    </row>
    <row r="844" spans="1:2" x14ac:dyDescent="0.25">
      <c r="A844" t="s">
        <v>768</v>
      </c>
      <c r="B844" t="str">
        <f>IFERROR(INDEX(metadata_combined!D:D,MATCH(INDEX(metadata_combined!B:B, MATCH(A844,metadata_combined!A:A,0)),metadata_combined!C:C,0)), "Not Found")</f>
        <v>N</v>
      </c>
    </row>
    <row r="845" spans="1:2" x14ac:dyDescent="0.25">
      <c r="A845" t="s">
        <v>1000</v>
      </c>
      <c r="B845" t="str">
        <f>IFERROR(INDEX(metadata_combined!D:D,MATCH(INDEX(metadata_combined!B:B, MATCH(A845,metadata_combined!A:A,0)),metadata_combined!C:C,0)), "Not Found")</f>
        <v>P</v>
      </c>
    </row>
    <row r="846" spans="1:2" x14ac:dyDescent="0.25">
      <c r="A846" t="s">
        <v>999</v>
      </c>
      <c r="B846" t="str">
        <f>IFERROR(INDEX(metadata_combined!D:D,MATCH(INDEX(metadata_combined!B:B, MATCH(A846,metadata_combined!A:A,0)),metadata_combined!C:C,0)), "Not Found")</f>
        <v>P</v>
      </c>
    </row>
    <row r="847" spans="1:2" x14ac:dyDescent="0.25">
      <c r="A847" t="s">
        <v>997</v>
      </c>
      <c r="B847" t="str">
        <f>IFERROR(INDEX(metadata_combined!D:D,MATCH(INDEX(metadata_combined!B:B, MATCH(A847,metadata_combined!A:A,0)),metadata_combined!C:C,0)), "Not Found")</f>
        <v>P</v>
      </c>
    </row>
    <row r="848" spans="1:2" x14ac:dyDescent="0.25">
      <c r="A848" t="s">
        <v>998</v>
      </c>
      <c r="B848" t="str">
        <f>IFERROR(INDEX(metadata_combined!D:D,MATCH(INDEX(metadata_combined!B:B, MATCH(A848,metadata_combined!A:A,0)),metadata_combined!C:C,0)), "Not Found")</f>
        <v>P</v>
      </c>
    </row>
    <row r="849" spans="1:2" x14ac:dyDescent="0.25">
      <c r="A849" t="s">
        <v>607</v>
      </c>
      <c r="B849" t="str">
        <f>IFERROR(INDEX(metadata_combined!D:D,MATCH(INDEX(metadata_combined!B:B, MATCH(A849,metadata_combined!A:A,0)),metadata_combined!C:C,0)), "Not Found")</f>
        <v>P</v>
      </c>
    </row>
    <row r="850" spans="1:2" x14ac:dyDescent="0.25">
      <c r="A850" t="s">
        <v>619</v>
      </c>
      <c r="B850" t="str">
        <f>IFERROR(INDEX(metadata_combined!D:D,MATCH(INDEX(metadata_combined!B:B, MATCH(A850,metadata_combined!A:A,0)),metadata_combined!C:C,0)), "Not Found")</f>
        <v>N</v>
      </c>
    </row>
    <row r="851" spans="1:2" x14ac:dyDescent="0.25">
      <c r="A851" t="s">
        <v>1025</v>
      </c>
      <c r="B851" t="str">
        <f>IFERROR(INDEX(metadata_combined!D:D,MATCH(INDEX(metadata_combined!B:B, MATCH(A851,metadata_combined!A:A,0)),metadata_combined!C:C,0)), "Not Found")</f>
        <v>M</v>
      </c>
    </row>
    <row r="852" spans="1:2" x14ac:dyDescent="0.25">
      <c r="A852" t="s">
        <v>626</v>
      </c>
      <c r="B852" t="str">
        <f>IFERROR(INDEX(metadata_combined!D:D,MATCH(INDEX(metadata_combined!B:B, MATCH(A852,metadata_combined!A:A,0)),metadata_combined!C:C,0)), "Not Found")</f>
        <v>M</v>
      </c>
    </row>
    <row r="853" spans="1:2" x14ac:dyDescent="0.25">
      <c r="A853" t="s">
        <v>598</v>
      </c>
      <c r="B853" t="str">
        <f>IFERROR(INDEX(metadata_combined!D:D,MATCH(INDEX(metadata_combined!B:B, MATCH(A853,metadata_combined!A:A,0)),metadata_combined!C:C,0)), "Not Found")</f>
        <v>M</v>
      </c>
    </row>
    <row r="854" spans="1:2" x14ac:dyDescent="0.25">
      <c r="A854" t="s">
        <v>597</v>
      </c>
      <c r="B854" t="str">
        <f>IFERROR(INDEX(metadata_combined!D:D,MATCH(INDEX(metadata_combined!B:B, MATCH(A854,metadata_combined!A:A,0)),metadata_combined!C:C,0)), "Not Found")</f>
        <v>M</v>
      </c>
    </row>
    <row r="855" spans="1:2" x14ac:dyDescent="0.25">
      <c r="A855" t="s">
        <v>1002</v>
      </c>
      <c r="B855" t="str">
        <f>IFERROR(INDEX(metadata_combined!D:D,MATCH(INDEX(metadata_combined!B:B, MATCH(A855,metadata_combined!A:A,0)),metadata_combined!C:C,0)), "Not Found")</f>
        <v>N</v>
      </c>
    </row>
    <row r="856" spans="1:2" x14ac:dyDescent="0.25">
      <c r="A856" t="s">
        <v>571</v>
      </c>
      <c r="B856" t="str">
        <f>IFERROR(INDEX(metadata_combined!D:D,MATCH(INDEX(metadata_combined!B:B, MATCH(A856,metadata_combined!A:A,0)),metadata_combined!C:C,0)), "Not Found")</f>
        <v>K</v>
      </c>
    </row>
    <row r="857" spans="1:2" x14ac:dyDescent="0.25">
      <c r="A857" t="s">
        <v>592</v>
      </c>
      <c r="B857" t="str">
        <f>IFERROR(INDEX(metadata_combined!D:D,MATCH(INDEX(metadata_combined!B:B, MATCH(A857,metadata_combined!A:A,0)),metadata_combined!C:C,0)), "Not Found")</f>
        <v>K</v>
      </c>
    </row>
    <row r="858" spans="1:2" x14ac:dyDescent="0.25">
      <c r="A858" t="s">
        <v>587</v>
      </c>
      <c r="B858" t="str">
        <f>IFERROR(INDEX(metadata_combined!D:D,MATCH(INDEX(metadata_combined!B:B, MATCH(A858,metadata_combined!A:A,0)),metadata_combined!C:C,0)), "Not Found")</f>
        <v>K</v>
      </c>
    </row>
    <row r="859" spans="1:2" x14ac:dyDescent="0.25">
      <c r="A859" t="s">
        <v>885</v>
      </c>
      <c r="B859" t="str">
        <f>IFERROR(INDEX(metadata_combined!D:D,MATCH(INDEX(metadata_combined!B:B, MATCH(A859,metadata_combined!A:A,0)),metadata_combined!C:C,0)), "Not Found")</f>
        <v>K</v>
      </c>
    </row>
    <row r="860" spans="1:2" x14ac:dyDescent="0.25">
      <c r="A860" t="s">
        <v>807</v>
      </c>
      <c r="B860" t="str">
        <f>IFERROR(INDEX(metadata_combined!D:D,MATCH(INDEX(metadata_combined!B:B, MATCH(A860,metadata_combined!A:A,0)),metadata_combined!C:C,0)), "Not Found")</f>
        <v>M</v>
      </c>
    </row>
    <row r="861" spans="1:2" x14ac:dyDescent="0.25">
      <c r="A861" t="s">
        <v>806</v>
      </c>
      <c r="B861" t="str">
        <f>IFERROR(INDEX(metadata_combined!D:D,MATCH(INDEX(metadata_combined!B:B, MATCH(A861,metadata_combined!A:A,0)),metadata_combined!C:C,0)), "Not Found")</f>
        <v>M</v>
      </c>
    </row>
    <row r="862" spans="1:2" x14ac:dyDescent="0.25">
      <c r="A862" t="s">
        <v>809</v>
      </c>
      <c r="B862" t="str">
        <f>IFERROR(INDEX(metadata_combined!D:D,MATCH(INDEX(metadata_combined!B:B, MATCH(A862,metadata_combined!A:A,0)),metadata_combined!C:C,0)), "Not Found")</f>
        <v>M</v>
      </c>
    </row>
    <row r="863" spans="1:2" x14ac:dyDescent="0.25">
      <c r="A863" t="s">
        <v>808</v>
      </c>
      <c r="B863" t="str">
        <f>IFERROR(INDEX(metadata_combined!D:D,MATCH(INDEX(metadata_combined!B:B, MATCH(A863,metadata_combined!A:A,0)),metadata_combined!C:C,0)), "Not Found")</f>
        <v>M</v>
      </c>
    </row>
    <row r="864" spans="1:2" x14ac:dyDescent="0.25">
      <c r="A864" t="s">
        <v>805</v>
      </c>
      <c r="B864" t="str">
        <f>IFERROR(INDEX(metadata_combined!D:D,MATCH(INDEX(metadata_combined!B:B, MATCH(A864,metadata_combined!A:A,0)),metadata_combined!C:C,0)), "Not Found")</f>
        <v>M</v>
      </c>
    </row>
    <row r="865" spans="1:2" x14ac:dyDescent="0.25">
      <c r="A865" t="s">
        <v>814</v>
      </c>
      <c r="B865" t="str">
        <f>IFERROR(INDEX(metadata_combined!D:D,MATCH(INDEX(metadata_combined!B:B, MATCH(A865,metadata_combined!A:A,0)),metadata_combined!C:C,0)), "Not Found")</f>
        <v>M</v>
      </c>
    </row>
    <row r="866" spans="1:2" x14ac:dyDescent="0.25">
      <c r="A866" t="s">
        <v>815</v>
      </c>
      <c r="B866" t="str">
        <f>IFERROR(INDEX(metadata_combined!D:D,MATCH(INDEX(metadata_combined!B:B, MATCH(A866,metadata_combined!A:A,0)),metadata_combined!C:C,0)), "Not Found")</f>
        <v>M</v>
      </c>
    </row>
    <row r="867" spans="1:2" x14ac:dyDescent="0.25">
      <c r="A867" t="s">
        <v>811</v>
      </c>
      <c r="B867" t="str">
        <f>IFERROR(INDEX(metadata_combined!D:D,MATCH(INDEX(metadata_combined!B:B, MATCH(A867,metadata_combined!A:A,0)),metadata_combined!C:C,0)), "Not Found")</f>
        <v>M</v>
      </c>
    </row>
    <row r="868" spans="1:2" x14ac:dyDescent="0.25">
      <c r="A868" t="s">
        <v>812</v>
      </c>
      <c r="B868" t="str">
        <f>IFERROR(INDEX(metadata_combined!D:D,MATCH(INDEX(metadata_combined!B:B, MATCH(A868,metadata_combined!A:A,0)),metadata_combined!C:C,0)), "Not Found")</f>
        <v>M</v>
      </c>
    </row>
    <row r="869" spans="1:2" x14ac:dyDescent="0.25">
      <c r="A869" t="s">
        <v>810</v>
      </c>
      <c r="B869" t="str">
        <f>IFERROR(INDEX(metadata_combined!D:D,MATCH(INDEX(metadata_combined!B:B, MATCH(A869,metadata_combined!A:A,0)),metadata_combined!C:C,0)), "Not Found")</f>
        <v>M</v>
      </c>
    </row>
    <row r="870" spans="1:2" x14ac:dyDescent="0.25">
      <c r="A870" t="s">
        <v>813</v>
      </c>
      <c r="B870" t="str">
        <f>IFERROR(INDEX(metadata_combined!D:D,MATCH(INDEX(metadata_combined!B:B, MATCH(A870,metadata_combined!A:A,0)),metadata_combined!C:C,0)), "Not Found")</f>
        <v>M</v>
      </c>
    </row>
    <row r="871" spans="1:2" x14ac:dyDescent="0.25">
      <c r="A871" t="s">
        <v>819</v>
      </c>
      <c r="B871" t="str">
        <f>IFERROR(INDEX(metadata_combined!D:D,MATCH(INDEX(metadata_combined!B:B, MATCH(A871,metadata_combined!A:A,0)),metadata_combined!C:C,0)), "Not Found")</f>
        <v>M</v>
      </c>
    </row>
    <row r="872" spans="1:2" x14ac:dyDescent="0.25">
      <c r="A872" t="s">
        <v>601</v>
      </c>
      <c r="B872" t="str">
        <f>IFERROR(INDEX(metadata_combined!D:D,MATCH(INDEX(metadata_combined!B:B, MATCH(A872,metadata_combined!A:A,0)),metadata_combined!C:C,0)), "Not Found")</f>
        <v>M</v>
      </c>
    </row>
    <row r="873" spans="1:2" x14ac:dyDescent="0.25">
      <c r="A873" t="s">
        <v>820</v>
      </c>
      <c r="B873" t="str">
        <f>IFERROR(INDEX(metadata_combined!D:D,MATCH(INDEX(metadata_combined!B:B, MATCH(A873,metadata_combined!A:A,0)),metadata_combined!C:C,0)), "Not Found")</f>
        <v>M</v>
      </c>
    </row>
    <row r="874" spans="1:2" x14ac:dyDescent="0.25">
      <c r="A874" t="s">
        <v>816</v>
      </c>
      <c r="B874" t="str">
        <f>IFERROR(INDEX(metadata_combined!D:D,MATCH(INDEX(metadata_combined!B:B, MATCH(A874,metadata_combined!A:A,0)),metadata_combined!C:C,0)), "Not Found")</f>
        <v>M</v>
      </c>
    </row>
    <row r="875" spans="1:2" x14ac:dyDescent="0.25">
      <c r="A875" t="s">
        <v>817</v>
      </c>
      <c r="B875" t="str">
        <f>IFERROR(INDEX(metadata_combined!D:D,MATCH(INDEX(metadata_combined!B:B, MATCH(A875,metadata_combined!A:A,0)),metadata_combined!C:C,0)), "Not Found")</f>
        <v>M</v>
      </c>
    </row>
    <row r="876" spans="1:2" x14ac:dyDescent="0.25">
      <c r="A876" t="s">
        <v>818</v>
      </c>
      <c r="B876" t="str">
        <f>IFERROR(INDEX(metadata_combined!D:D,MATCH(INDEX(metadata_combined!B:B, MATCH(A876,metadata_combined!A:A,0)),metadata_combined!C:C,0)), "Not Found")</f>
        <v>M</v>
      </c>
    </row>
    <row r="877" spans="1:2" x14ac:dyDescent="0.25">
      <c r="A877" t="s">
        <v>599</v>
      </c>
      <c r="B877" t="str">
        <f>IFERROR(INDEX(metadata_combined!D:D,MATCH(INDEX(metadata_combined!B:B, MATCH(A877,metadata_combined!A:A,0)),metadata_combined!C:C,0)), "Not Found")</f>
        <v>M</v>
      </c>
    </row>
    <row r="878" spans="1:2" x14ac:dyDescent="0.25">
      <c r="A878" t="s">
        <v>765</v>
      </c>
      <c r="B878" t="str">
        <f>IFERROR(INDEX(metadata_combined!D:D,MATCH(INDEX(metadata_combined!B:B, MATCH(A878,metadata_combined!A:A,0)),metadata_combined!C:C,0)), "Not Found")</f>
        <v>N</v>
      </c>
    </row>
    <row r="879" spans="1:2" x14ac:dyDescent="0.25">
      <c r="A879" t="s">
        <v>545</v>
      </c>
      <c r="B879" t="str">
        <f>IFERROR(INDEX(metadata_combined!D:D,MATCH(INDEX(metadata_combined!B:B, MATCH(A879,metadata_combined!A:A,0)),metadata_combined!C:C,0)), "Not Found")</f>
        <v>N</v>
      </c>
    </row>
    <row r="880" spans="1:2" x14ac:dyDescent="0.25">
      <c r="A880" t="s">
        <v>546</v>
      </c>
      <c r="B880" t="str">
        <f>IFERROR(INDEX(metadata_combined!D:D,MATCH(INDEX(metadata_combined!B:B, MATCH(A880,metadata_combined!A:A,0)),metadata_combined!C:C,0)), "Not Found")</f>
        <v>N</v>
      </c>
    </row>
    <row r="881" spans="1:2" x14ac:dyDescent="0.25">
      <c r="A881" t="s">
        <v>713</v>
      </c>
      <c r="B881" t="str">
        <f>IFERROR(INDEX(metadata_combined!D:D,MATCH(INDEX(metadata_combined!B:B, MATCH(A881,metadata_combined!A:A,0)),metadata_combined!C:C,0)), "Not Found")</f>
        <v>P</v>
      </c>
    </row>
    <row r="882" spans="1:2" x14ac:dyDescent="0.25">
      <c r="A882" t="s">
        <v>712</v>
      </c>
      <c r="B882" t="str">
        <f>IFERROR(INDEX(metadata_combined!D:D,MATCH(INDEX(metadata_combined!B:B, MATCH(A882,metadata_combined!A:A,0)),metadata_combined!C:C,0)), "Not Found")</f>
        <v>P</v>
      </c>
    </row>
    <row r="883" spans="1:2" x14ac:dyDescent="0.25">
      <c r="A883" t="s">
        <v>714</v>
      </c>
      <c r="B883" t="str">
        <f>IFERROR(INDEX(metadata_combined!D:D,MATCH(INDEX(metadata_combined!B:B, MATCH(A883,metadata_combined!A:A,0)),metadata_combined!C:C,0)), "Not Found")</f>
        <v>P</v>
      </c>
    </row>
    <row r="884" spans="1:2" x14ac:dyDescent="0.25">
      <c r="A884" t="s">
        <v>710</v>
      </c>
      <c r="B884" t="str">
        <f>IFERROR(INDEX(metadata_combined!D:D,MATCH(INDEX(metadata_combined!B:B, MATCH(A884,metadata_combined!A:A,0)),metadata_combined!C:C,0)), "Not Found")</f>
        <v>P</v>
      </c>
    </row>
    <row r="885" spans="1:2" x14ac:dyDescent="0.25">
      <c r="A885" t="s">
        <v>709</v>
      </c>
      <c r="B885" t="str">
        <f>IFERROR(INDEX(metadata_combined!D:D,MATCH(INDEX(metadata_combined!B:B, MATCH(A885,metadata_combined!A:A,0)),metadata_combined!C:C,0)), "Not Found")</f>
        <v>P</v>
      </c>
    </row>
    <row r="886" spans="1:2" x14ac:dyDescent="0.25">
      <c r="A886" t="s">
        <v>711</v>
      </c>
      <c r="B886" t="str">
        <f>IFERROR(INDEX(metadata_combined!D:D,MATCH(INDEX(metadata_combined!B:B, MATCH(A886,metadata_combined!A:A,0)),metadata_combined!C:C,0)), "Not Found")</f>
        <v>P</v>
      </c>
    </row>
    <row r="887" spans="1:2" x14ac:dyDescent="0.25">
      <c r="A887" t="s">
        <v>580</v>
      </c>
      <c r="B887" t="str">
        <f>IFERROR(INDEX(metadata_combined!D:D,MATCH(INDEX(metadata_combined!B:B, MATCH(A887,metadata_combined!A:A,0)),metadata_combined!C:C,0)), "Not Found")</f>
        <v>Q</v>
      </c>
    </row>
    <row r="888" spans="1:2" x14ac:dyDescent="0.25">
      <c r="A888" t="s">
        <v>551</v>
      </c>
      <c r="B888" t="str">
        <f>IFERROR(INDEX(metadata_combined!D:D,MATCH(INDEX(metadata_combined!B:B, MATCH(A888,metadata_combined!A:A,0)),metadata_combined!C:C,0)), "Not Found")</f>
        <v>Q</v>
      </c>
    </row>
    <row r="889" spans="1:2" x14ac:dyDescent="0.25">
      <c r="A889" t="s">
        <v>670</v>
      </c>
      <c r="B889" t="str">
        <f>IFERROR(INDEX(metadata_combined!D:D,MATCH(INDEX(metadata_combined!B:B, MATCH(A889,metadata_combined!A:A,0)),metadata_combined!C:C,0)), "Not Found")</f>
        <v>Q</v>
      </c>
    </row>
    <row r="890" spans="1:2" x14ac:dyDescent="0.25">
      <c r="A890" t="s">
        <v>581</v>
      </c>
      <c r="B890" t="str">
        <f>IFERROR(INDEX(metadata_combined!D:D,MATCH(INDEX(metadata_combined!B:B, MATCH(A890,metadata_combined!A:A,0)),metadata_combined!C:C,0)), "Not Found")</f>
        <v>Q</v>
      </c>
    </row>
    <row r="891" spans="1:2" x14ac:dyDescent="0.25">
      <c r="A891" t="s">
        <v>840</v>
      </c>
      <c r="B891" t="str">
        <f>IFERROR(INDEX(metadata_combined!D:D,MATCH(INDEX(metadata_combined!B:B, MATCH(A891,metadata_combined!A:A,0)),metadata_combined!C:C,0)), "Not Found")</f>
        <v>Q</v>
      </c>
    </row>
    <row r="892" spans="1:2" x14ac:dyDescent="0.25">
      <c r="A892" t="s">
        <v>841</v>
      </c>
      <c r="B892" t="str">
        <f>IFERROR(INDEX(metadata_combined!D:D,MATCH(INDEX(metadata_combined!B:B, MATCH(A892,metadata_combined!A:A,0)),metadata_combined!C:C,0)), "Not Found")</f>
        <v>Q</v>
      </c>
    </row>
    <row r="893" spans="1:2" x14ac:dyDescent="0.25">
      <c r="A893" t="s">
        <v>842</v>
      </c>
      <c r="B893" t="str">
        <f>IFERROR(INDEX(metadata_combined!D:D,MATCH(INDEX(metadata_combined!B:B, MATCH(A893,metadata_combined!A:A,0)),metadata_combined!C:C,0)), "Not Found")</f>
        <v>Q</v>
      </c>
    </row>
    <row r="894" spans="1:2" x14ac:dyDescent="0.25">
      <c r="A894" t="s">
        <v>843</v>
      </c>
      <c r="B894" t="str">
        <f>IFERROR(INDEX(metadata_combined!D:D,MATCH(INDEX(metadata_combined!B:B, MATCH(A894,metadata_combined!A:A,0)),metadata_combined!C:C,0)), "Not Found")</f>
        <v>Q</v>
      </c>
    </row>
    <row r="895" spans="1:2" x14ac:dyDescent="0.25">
      <c r="A895" t="s">
        <v>635</v>
      </c>
      <c r="B895" t="str">
        <f>IFERROR(INDEX(metadata_combined!D:D,MATCH(INDEX(metadata_combined!B:B, MATCH(A895,metadata_combined!A:A,0)),metadata_combined!C:C,0)), "Not Found")</f>
        <v>Q</v>
      </c>
    </row>
    <row r="896" spans="1:2" x14ac:dyDescent="0.25">
      <c r="A896" t="s">
        <v>552</v>
      </c>
      <c r="B896" t="str">
        <f>IFERROR(INDEX(metadata_combined!D:D,MATCH(INDEX(metadata_combined!B:B, MATCH(A896,metadata_combined!A:A,0)),metadata_combined!C:C,0)), "Not Found")</f>
        <v>Q</v>
      </c>
    </row>
    <row r="897" spans="1:2" x14ac:dyDescent="0.25">
      <c r="A897" t="s">
        <v>671</v>
      </c>
      <c r="B897" t="str">
        <f>IFERROR(INDEX(metadata_combined!D:D,MATCH(INDEX(metadata_combined!B:B, MATCH(A897,metadata_combined!A:A,0)),metadata_combined!C:C,0)), "Not Found")</f>
        <v>Q</v>
      </c>
    </row>
    <row r="898" spans="1:2" x14ac:dyDescent="0.25">
      <c r="A898" t="s">
        <v>636</v>
      </c>
      <c r="B898" t="str">
        <f>IFERROR(INDEX(metadata_combined!D:D,MATCH(INDEX(metadata_combined!B:B, MATCH(A898,metadata_combined!A:A,0)),metadata_combined!C:C,0)), "Not Found")</f>
        <v>Q</v>
      </c>
    </row>
    <row r="899" spans="1:2" x14ac:dyDescent="0.25">
      <c r="A899" t="s">
        <v>602</v>
      </c>
      <c r="B899" t="str">
        <f>IFERROR(INDEX(metadata_combined!D:D,MATCH(INDEX(metadata_combined!B:B, MATCH(A899,metadata_combined!A:A,0)),metadata_combined!C:C,0)), "Not Found")</f>
        <v>Q</v>
      </c>
    </row>
    <row r="900" spans="1:2" x14ac:dyDescent="0.25">
      <c r="A900" t="s">
        <v>835</v>
      </c>
      <c r="B900" t="str">
        <f>IFERROR(INDEX(metadata_combined!D:D,MATCH(INDEX(metadata_combined!B:B, MATCH(A900,metadata_combined!A:A,0)),metadata_combined!C:C,0)), "Not Found")</f>
        <v>Q</v>
      </c>
    </row>
    <row r="901" spans="1:2" x14ac:dyDescent="0.25">
      <c r="A901" t="s">
        <v>836</v>
      </c>
      <c r="B901" t="str">
        <f>IFERROR(INDEX(metadata_combined!D:D,MATCH(INDEX(metadata_combined!B:B, MATCH(A901,metadata_combined!A:A,0)),metadata_combined!C:C,0)), "Not Found")</f>
        <v>Q</v>
      </c>
    </row>
    <row r="902" spans="1:2" x14ac:dyDescent="0.25">
      <c r="A902" t="s">
        <v>837</v>
      </c>
      <c r="B902" t="str">
        <f>IFERROR(INDEX(metadata_combined!D:D,MATCH(INDEX(metadata_combined!B:B, MATCH(A902,metadata_combined!A:A,0)),metadata_combined!C:C,0)), "Not Found")</f>
        <v>Q</v>
      </c>
    </row>
    <row r="903" spans="1:2" x14ac:dyDescent="0.25">
      <c r="A903" t="s">
        <v>838</v>
      </c>
      <c r="B903" t="str">
        <f>IFERROR(INDEX(metadata_combined!D:D,MATCH(INDEX(metadata_combined!B:B, MATCH(A903,metadata_combined!A:A,0)),metadata_combined!C:C,0)), "Not Found")</f>
        <v>Q</v>
      </c>
    </row>
    <row r="904" spans="1:2" x14ac:dyDescent="0.25">
      <c r="A904" t="s">
        <v>839</v>
      </c>
      <c r="B904" t="str">
        <f>IFERROR(INDEX(metadata_combined!D:D,MATCH(INDEX(metadata_combined!B:B, MATCH(A904,metadata_combined!A:A,0)),metadata_combined!C:C,0)), "Not Found")</f>
        <v>Q</v>
      </c>
    </row>
    <row r="905" spans="1:2" x14ac:dyDescent="0.25">
      <c r="A905" t="s">
        <v>588</v>
      </c>
      <c r="B905" t="str">
        <f>IFERROR(INDEX(metadata_combined!D:D,MATCH(INDEX(metadata_combined!B:B, MATCH(A905,metadata_combined!A:A,0)),metadata_combined!C:C,0)), "Not Found")</f>
        <v>Q</v>
      </c>
    </row>
    <row r="906" spans="1:2" x14ac:dyDescent="0.25">
      <c r="A906" t="s">
        <v>550</v>
      </c>
      <c r="B906" t="str">
        <f>IFERROR(INDEX(metadata_combined!D:D,MATCH(INDEX(metadata_combined!B:B, MATCH(A906,metadata_combined!A:A,0)),metadata_combined!C:C,0)), "Not Found")</f>
        <v>P</v>
      </c>
    </row>
    <row r="907" spans="1:2" x14ac:dyDescent="0.25">
      <c r="A907" t="s">
        <v>590</v>
      </c>
      <c r="B907" t="str">
        <f>IFERROR(INDEX(metadata_combined!D:D,MATCH(INDEX(metadata_combined!B:B, MATCH(A907,metadata_combined!A:A,0)),metadata_combined!C:C,0)), "Not Found")</f>
        <v>Q</v>
      </c>
    </row>
    <row r="908" spans="1:2" x14ac:dyDescent="0.25">
      <c r="A908" t="s">
        <v>672</v>
      </c>
      <c r="B908" t="str">
        <f>IFERROR(INDEX(metadata_combined!D:D,MATCH(INDEX(metadata_combined!B:B, MATCH(A908,metadata_combined!A:A,0)),metadata_combined!C:C,0)), "Not Found")</f>
        <v>Q</v>
      </c>
    </row>
    <row r="909" spans="1:2" x14ac:dyDescent="0.25">
      <c r="A909" t="s">
        <v>892</v>
      </c>
      <c r="B909" t="str">
        <f>IFERROR(INDEX(metadata_combined!D:D,MATCH(INDEX(metadata_combined!B:B, MATCH(A909,metadata_combined!A:A,0)),metadata_combined!C:C,0)), "Not Found")</f>
        <v>Q</v>
      </c>
    </row>
    <row r="910" spans="1:2" x14ac:dyDescent="0.25">
      <c r="A910" t="s">
        <v>553</v>
      </c>
      <c r="B910" t="str">
        <f>IFERROR(INDEX(metadata_combined!D:D,MATCH(INDEX(metadata_combined!B:B, MATCH(A910,metadata_combined!A:A,0)),metadata_combined!C:C,0)), "Not Found")</f>
        <v>Q</v>
      </c>
    </row>
    <row r="911" spans="1:2" x14ac:dyDescent="0.25">
      <c r="A911" t="s">
        <v>637</v>
      </c>
      <c r="B911" t="str">
        <f>IFERROR(INDEX(metadata_combined!D:D,MATCH(INDEX(metadata_combined!B:B, MATCH(A911,metadata_combined!A:A,0)),metadata_combined!C:C,0)), "Not Found")</f>
        <v>N</v>
      </c>
    </row>
    <row r="912" spans="1:2" x14ac:dyDescent="0.25">
      <c r="A912" t="s">
        <v>875</v>
      </c>
      <c r="B912" t="str">
        <f>IFERROR(INDEX(metadata_combined!D:D,MATCH(INDEX(metadata_combined!B:B, MATCH(A912,metadata_combined!A:A,0)),metadata_combined!C:C,0)), "Not Found")</f>
        <v>P</v>
      </c>
    </row>
    <row r="913" spans="1:2" x14ac:dyDescent="0.25">
      <c r="A913" t="s">
        <v>1016</v>
      </c>
      <c r="B913" t="str">
        <f>IFERROR(INDEX(metadata_combined!D:D,MATCH(INDEX(metadata_combined!B:B, MATCH(A913,metadata_combined!A:A,0)),metadata_combined!C:C,0)), "Not Found")</f>
        <v>P</v>
      </c>
    </row>
    <row r="914" spans="1:2" x14ac:dyDescent="0.25">
      <c r="A914" t="s">
        <v>910</v>
      </c>
      <c r="B914" t="str">
        <f>IFERROR(INDEX(metadata_combined!D:D,MATCH(INDEX(metadata_combined!B:B, MATCH(A914,metadata_combined!A:A,0)),metadata_combined!C:C,0)), "Not Found")</f>
        <v>P</v>
      </c>
    </row>
    <row r="915" spans="1:2" x14ac:dyDescent="0.25">
      <c r="A915" t="s">
        <v>1003</v>
      </c>
      <c r="B915" t="str">
        <f>IFERROR(INDEX(metadata_combined!D:D,MATCH(INDEX(metadata_combined!B:B, MATCH(A915,metadata_combined!A:A,0)),metadata_combined!C:C,0)), "Not Found")</f>
        <v>N</v>
      </c>
    </row>
    <row r="916" spans="1:2" x14ac:dyDescent="0.25">
      <c r="A916" t="s">
        <v>594</v>
      </c>
      <c r="B916" t="str">
        <f>IFERROR(INDEX(metadata_combined!D:D,MATCH(INDEX(metadata_combined!B:B, MATCH(A916,metadata_combined!A:A,0)),metadata_combined!C:C,0)), "Not Found")</f>
        <v>P</v>
      </c>
    </row>
    <row r="917" spans="1:2" x14ac:dyDescent="0.25">
      <c r="A917" t="s">
        <v>724</v>
      </c>
      <c r="B917" t="str">
        <f>IFERROR(INDEX(metadata_combined!D:D,MATCH(INDEX(metadata_combined!B:B, MATCH(A917,metadata_combined!A:A,0)),metadata_combined!C:C,0)), "Not Found")</f>
        <v>P</v>
      </c>
    </row>
    <row r="918" spans="1:2" x14ac:dyDescent="0.25">
      <c r="A918" t="s">
        <v>723</v>
      </c>
      <c r="B918" t="str">
        <f>IFERROR(INDEX(metadata_combined!D:D,MATCH(INDEX(metadata_combined!B:B, MATCH(A918,metadata_combined!A:A,0)),metadata_combined!C:C,0)), "Not Found")</f>
        <v>P</v>
      </c>
    </row>
    <row r="919" spans="1:2" x14ac:dyDescent="0.25">
      <c r="A919" t="s">
        <v>726</v>
      </c>
      <c r="B919" t="str">
        <f>IFERROR(INDEX(metadata_combined!D:D,MATCH(INDEX(metadata_combined!B:B, MATCH(A919,metadata_combined!A:A,0)),metadata_combined!C:C,0)), "Not Found")</f>
        <v>P</v>
      </c>
    </row>
    <row r="920" spans="1:2" x14ac:dyDescent="0.25">
      <c r="A920" t="s">
        <v>725</v>
      </c>
      <c r="B920" t="str">
        <f>IFERROR(INDEX(metadata_combined!D:D,MATCH(INDEX(metadata_combined!B:B, MATCH(A920,metadata_combined!A:A,0)),metadata_combined!C:C,0)), "Not Found")</f>
        <v>P</v>
      </c>
    </row>
    <row r="921" spans="1:2" x14ac:dyDescent="0.25">
      <c r="A921" t="s">
        <v>727</v>
      </c>
      <c r="B921" t="str">
        <f>IFERROR(INDEX(metadata_combined!D:D,MATCH(INDEX(metadata_combined!B:B, MATCH(A921,metadata_combined!A:A,0)),metadata_combined!C:C,0)), "Not Found")</f>
        <v>P</v>
      </c>
    </row>
    <row r="922" spans="1:2" x14ac:dyDescent="0.25">
      <c r="A922" t="s">
        <v>729</v>
      </c>
      <c r="B922" t="str">
        <f>IFERROR(INDEX(metadata_combined!D:D,MATCH(INDEX(metadata_combined!B:B, MATCH(A922,metadata_combined!A:A,0)),metadata_combined!C:C,0)), "Not Found")</f>
        <v>P</v>
      </c>
    </row>
    <row r="923" spans="1:2" x14ac:dyDescent="0.25">
      <c r="A923" t="s">
        <v>728</v>
      </c>
      <c r="B923" t="str">
        <f>IFERROR(INDEX(metadata_combined!D:D,MATCH(INDEX(metadata_combined!B:B, MATCH(A923,metadata_combined!A:A,0)),metadata_combined!C:C,0)), "Not Found")</f>
        <v>P</v>
      </c>
    </row>
    <row r="924" spans="1:2" x14ac:dyDescent="0.25">
      <c r="A924" t="s">
        <v>718</v>
      </c>
      <c r="B924" t="str">
        <f>IFERROR(INDEX(metadata_combined!D:D,MATCH(INDEX(metadata_combined!B:B, MATCH(A924,metadata_combined!A:A,0)),metadata_combined!C:C,0)), "Not Found")</f>
        <v>P</v>
      </c>
    </row>
    <row r="925" spans="1:2" x14ac:dyDescent="0.25">
      <c r="A925" t="s">
        <v>720</v>
      </c>
      <c r="B925" t="str">
        <f>IFERROR(INDEX(metadata_combined!D:D,MATCH(INDEX(metadata_combined!B:B, MATCH(A925,metadata_combined!A:A,0)),metadata_combined!C:C,0)), "Not Found")</f>
        <v>P</v>
      </c>
    </row>
    <row r="926" spans="1:2" x14ac:dyDescent="0.25">
      <c r="A926" t="s">
        <v>719</v>
      </c>
      <c r="B926" t="str">
        <f>IFERROR(INDEX(metadata_combined!D:D,MATCH(INDEX(metadata_combined!B:B, MATCH(A926,metadata_combined!A:A,0)),metadata_combined!C:C,0)), "Not Found")</f>
        <v>P</v>
      </c>
    </row>
    <row r="927" spans="1:2" x14ac:dyDescent="0.25">
      <c r="A927" t="s">
        <v>722</v>
      </c>
      <c r="B927" t="str">
        <f>IFERROR(INDEX(metadata_combined!D:D,MATCH(INDEX(metadata_combined!B:B, MATCH(A927,metadata_combined!A:A,0)),metadata_combined!C:C,0)), "Not Found")</f>
        <v>P</v>
      </c>
    </row>
    <row r="928" spans="1:2" x14ac:dyDescent="0.25">
      <c r="A928" t="s">
        <v>721</v>
      </c>
      <c r="B928" t="str">
        <f>IFERROR(INDEX(metadata_combined!D:D,MATCH(INDEX(metadata_combined!B:B, MATCH(A928,metadata_combined!A:A,0)),metadata_combined!C:C,0)), "Not Found")</f>
        <v>N</v>
      </c>
    </row>
    <row r="929" spans="1:2" x14ac:dyDescent="0.25">
      <c r="A929" t="s">
        <v>750</v>
      </c>
      <c r="B929" t="str">
        <f>IFERROR(INDEX(metadata_combined!D:D,MATCH(INDEX(metadata_combined!B:B, MATCH(A929,metadata_combined!A:A,0)),metadata_combined!C:C,0)), "Not Found")</f>
        <v>M</v>
      </c>
    </row>
    <row r="930" spans="1:2" x14ac:dyDescent="0.25">
      <c r="A930" t="s">
        <v>749</v>
      </c>
      <c r="B930" t="str">
        <f>IFERROR(INDEX(metadata_combined!D:D,MATCH(INDEX(metadata_combined!B:B, MATCH(A930,metadata_combined!A:A,0)),metadata_combined!C:C,0)), "Not Found")</f>
        <v>M</v>
      </c>
    </row>
    <row r="931" spans="1:2" x14ac:dyDescent="0.25">
      <c r="A931" t="s">
        <v>751</v>
      </c>
      <c r="B931" t="str">
        <f>IFERROR(INDEX(metadata_combined!D:D,MATCH(INDEX(metadata_combined!B:B, MATCH(A931,metadata_combined!A:A,0)),metadata_combined!C:C,0)), "Not Found")</f>
        <v>M</v>
      </c>
    </row>
    <row r="932" spans="1:2" x14ac:dyDescent="0.25">
      <c r="A932" t="s">
        <v>921</v>
      </c>
      <c r="B932" t="str">
        <f>IFERROR(INDEX(metadata_combined!D:D,MATCH(INDEX(metadata_combined!B:B, MATCH(A932,metadata_combined!A:A,0)),metadata_combined!C:C,0)), "Not Found")</f>
        <v>P</v>
      </c>
    </row>
    <row r="933" spans="1:2" x14ac:dyDescent="0.25">
      <c r="A933" t="s">
        <v>745</v>
      </c>
      <c r="B933" t="str">
        <f>IFERROR(INDEX(metadata_combined!D:D,MATCH(INDEX(metadata_combined!B:B, MATCH(A933,metadata_combined!A:A,0)),metadata_combined!C:C,0)), "Not Found")</f>
        <v>N</v>
      </c>
    </row>
    <row r="934" spans="1:2" x14ac:dyDescent="0.25">
      <c r="A934" t="s">
        <v>744</v>
      </c>
      <c r="B934" t="str">
        <f>IFERROR(INDEX(metadata_combined!D:D,MATCH(INDEX(metadata_combined!B:B, MATCH(A934,metadata_combined!A:A,0)),metadata_combined!C:C,0)), "Not Found")</f>
        <v>N</v>
      </c>
    </row>
    <row r="935" spans="1:2" x14ac:dyDescent="0.25">
      <c r="A935" t="s">
        <v>747</v>
      </c>
      <c r="B935" t="str">
        <f>IFERROR(INDEX(metadata_combined!D:D,MATCH(INDEX(metadata_combined!B:B, MATCH(A935,metadata_combined!A:A,0)),metadata_combined!C:C,0)), "Not Found")</f>
        <v>N</v>
      </c>
    </row>
    <row r="936" spans="1:2" x14ac:dyDescent="0.25">
      <c r="A936" t="s">
        <v>746</v>
      </c>
      <c r="B936" t="str">
        <f>IFERROR(INDEX(metadata_combined!D:D,MATCH(INDEX(metadata_combined!B:B, MATCH(A936,metadata_combined!A:A,0)),metadata_combined!C:C,0)), "Not Found")</f>
        <v>N</v>
      </c>
    </row>
    <row r="937" spans="1:2" x14ac:dyDescent="0.25">
      <c r="A937" t="s">
        <v>748</v>
      </c>
      <c r="B937" t="str">
        <f>IFERROR(INDEX(metadata_combined!D:D,MATCH(INDEX(metadata_combined!B:B, MATCH(A937,metadata_combined!A:A,0)),metadata_combined!C:C,0)), "Not Found")</f>
        <v>N</v>
      </c>
    </row>
    <row r="938" spans="1:2" x14ac:dyDescent="0.25">
      <c r="A938" t="s">
        <v>737</v>
      </c>
      <c r="B938" t="str">
        <f>IFERROR(INDEX(metadata_combined!D:D,MATCH(INDEX(metadata_combined!B:B, MATCH(A938,metadata_combined!A:A,0)),metadata_combined!C:C,0)), "Not Found")</f>
        <v>P</v>
      </c>
    </row>
    <row r="939" spans="1:2" x14ac:dyDescent="0.25">
      <c r="A939" t="s">
        <v>739</v>
      </c>
      <c r="B939" t="str">
        <f>IFERROR(INDEX(metadata_combined!D:D,MATCH(INDEX(metadata_combined!B:B, MATCH(A939,metadata_combined!A:A,0)),metadata_combined!C:C,0)), "Not Found")</f>
        <v>P</v>
      </c>
    </row>
    <row r="940" spans="1:2" x14ac:dyDescent="0.25">
      <c r="A940" t="s">
        <v>738</v>
      </c>
      <c r="B940" t="str">
        <f>IFERROR(INDEX(metadata_combined!D:D,MATCH(INDEX(metadata_combined!B:B, MATCH(A940,metadata_combined!A:A,0)),metadata_combined!C:C,0)), "Not Found")</f>
        <v>P</v>
      </c>
    </row>
    <row r="941" spans="1:2" x14ac:dyDescent="0.25">
      <c r="A941" t="s">
        <v>741</v>
      </c>
      <c r="B941" t="str">
        <f>IFERROR(INDEX(metadata_combined!D:D,MATCH(INDEX(metadata_combined!B:B, MATCH(A941,metadata_combined!A:A,0)),metadata_combined!C:C,0)), "Not Found")</f>
        <v>M</v>
      </c>
    </row>
    <row r="942" spans="1:2" x14ac:dyDescent="0.25">
      <c r="A942" t="s">
        <v>740</v>
      </c>
      <c r="B942" t="str">
        <f>IFERROR(INDEX(metadata_combined!D:D,MATCH(INDEX(metadata_combined!B:B, MATCH(A942,metadata_combined!A:A,0)),metadata_combined!C:C,0)), "Not Found")</f>
        <v>P</v>
      </c>
    </row>
    <row r="943" spans="1:2" x14ac:dyDescent="0.25">
      <c r="A943" t="s">
        <v>743</v>
      </c>
      <c r="B943" t="str">
        <f>IFERROR(INDEX(metadata_combined!D:D,MATCH(INDEX(metadata_combined!B:B, MATCH(A943,metadata_combined!A:A,0)),metadata_combined!C:C,0)), "Not Found")</f>
        <v>P</v>
      </c>
    </row>
    <row r="944" spans="1:2" x14ac:dyDescent="0.25">
      <c r="A944" t="s">
        <v>742</v>
      </c>
      <c r="B944" t="str">
        <f>IFERROR(INDEX(metadata_combined!D:D,MATCH(INDEX(metadata_combined!B:B, MATCH(A944,metadata_combined!A:A,0)),metadata_combined!C:C,0)), "Not Found")</f>
        <v>M</v>
      </c>
    </row>
    <row r="945" spans="1:2" x14ac:dyDescent="0.25">
      <c r="A945" t="s">
        <v>731</v>
      </c>
      <c r="B945" t="str">
        <f>IFERROR(INDEX(metadata_combined!D:D,MATCH(INDEX(metadata_combined!B:B, MATCH(A945,metadata_combined!A:A,0)),metadata_combined!C:C,0)), "Not Found")</f>
        <v>P</v>
      </c>
    </row>
    <row r="946" spans="1:2" x14ac:dyDescent="0.25">
      <c r="A946" t="s">
        <v>730</v>
      </c>
      <c r="B946" t="str">
        <f>IFERROR(INDEX(metadata_combined!D:D,MATCH(INDEX(metadata_combined!B:B, MATCH(A946,metadata_combined!A:A,0)),metadata_combined!C:C,0)), "Not Found")</f>
        <v>P</v>
      </c>
    </row>
    <row r="947" spans="1:2" x14ac:dyDescent="0.25">
      <c r="A947" t="s">
        <v>733</v>
      </c>
      <c r="B947" t="str">
        <f>IFERROR(INDEX(metadata_combined!D:D,MATCH(INDEX(metadata_combined!B:B, MATCH(A947,metadata_combined!A:A,0)),metadata_combined!C:C,0)), "Not Found")</f>
        <v>P</v>
      </c>
    </row>
    <row r="948" spans="1:2" x14ac:dyDescent="0.25">
      <c r="A948" t="s">
        <v>732</v>
      </c>
      <c r="B948" t="str">
        <f>IFERROR(INDEX(metadata_combined!D:D,MATCH(INDEX(metadata_combined!B:B, MATCH(A948,metadata_combined!A:A,0)),metadata_combined!C:C,0)), "Not Found")</f>
        <v>P</v>
      </c>
    </row>
    <row r="949" spans="1:2" x14ac:dyDescent="0.25">
      <c r="A949" t="s">
        <v>735</v>
      </c>
      <c r="B949" t="str">
        <f>IFERROR(INDEX(metadata_combined!D:D,MATCH(INDEX(metadata_combined!B:B, MATCH(A949,metadata_combined!A:A,0)),metadata_combined!C:C,0)), "Not Found")</f>
        <v>P</v>
      </c>
    </row>
    <row r="950" spans="1:2" x14ac:dyDescent="0.25">
      <c r="A950" t="s">
        <v>734</v>
      </c>
      <c r="B950" t="str">
        <f>IFERROR(INDEX(metadata_combined!D:D,MATCH(INDEX(metadata_combined!B:B, MATCH(A950,metadata_combined!A:A,0)),metadata_combined!C:C,0)), "Not Found")</f>
        <v>P</v>
      </c>
    </row>
    <row r="951" spans="1:2" x14ac:dyDescent="0.25">
      <c r="A951" t="s">
        <v>736</v>
      </c>
      <c r="B951" t="str">
        <f>IFERROR(INDEX(metadata_combined!D:D,MATCH(INDEX(metadata_combined!B:B, MATCH(A951,metadata_combined!A:A,0)),metadata_combined!C:C,0)), "Not Found")</f>
        <v>P</v>
      </c>
    </row>
    <row r="952" spans="1:2" x14ac:dyDescent="0.25">
      <c r="A952" t="s">
        <v>777</v>
      </c>
      <c r="B952" t="str">
        <f>IFERROR(INDEX(metadata_combined!D:D,MATCH(INDEX(metadata_combined!B:B, MATCH(A952,metadata_combined!A:A,0)),metadata_combined!C:C,0)), "Not Found")</f>
        <v>N</v>
      </c>
    </row>
    <row r="953" spans="1:2" x14ac:dyDescent="0.25">
      <c r="A953" t="s">
        <v>778</v>
      </c>
      <c r="B953" t="str">
        <f>IFERROR(INDEX(metadata_combined!D:D,MATCH(INDEX(metadata_combined!B:B, MATCH(A953,metadata_combined!A:A,0)),metadata_combined!C:C,0)), "Not Found")</f>
        <v>N</v>
      </c>
    </row>
    <row r="954" spans="1:2" x14ac:dyDescent="0.25">
      <c r="A954" t="s">
        <v>779</v>
      </c>
      <c r="B954" t="str">
        <f>IFERROR(INDEX(metadata_combined!D:D,MATCH(INDEX(metadata_combined!B:B, MATCH(A954,metadata_combined!A:A,0)),metadata_combined!C:C,0)), "Not Found")</f>
        <v>N</v>
      </c>
    </row>
    <row r="955" spans="1:2" x14ac:dyDescent="0.25">
      <c r="A955" t="s">
        <v>780</v>
      </c>
      <c r="B955" t="str">
        <f>IFERROR(INDEX(metadata_combined!D:D,MATCH(INDEX(metadata_combined!B:B, MATCH(A955,metadata_combined!A:A,0)),metadata_combined!C:C,0)), "Not Found")</f>
        <v>N</v>
      </c>
    </row>
    <row r="956" spans="1:2" x14ac:dyDescent="0.25">
      <c r="A956" t="s">
        <v>774</v>
      </c>
      <c r="B956" t="str">
        <f>IFERROR(INDEX(metadata_combined!D:D,MATCH(INDEX(metadata_combined!B:B, MATCH(A956,metadata_combined!A:A,0)),metadata_combined!C:C,0)), "Not Found")</f>
        <v>N</v>
      </c>
    </row>
    <row r="957" spans="1:2" x14ac:dyDescent="0.25">
      <c r="A957" t="s">
        <v>775</v>
      </c>
      <c r="B957" t="str">
        <f>IFERROR(INDEX(metadata_combined!D:D,MATCH(INDEX(metadata_combined!B:B, MATCH(A957,metadata_combined!A:A,0)),metadata_combined!C:C,0)), "Not Found")</f>
        <v>N</v>
      </c>
    </row>
    <row r="958" spans="1:2" x14ac:dyDescent="0.25">
      <c r="A958" t="s">
        <v>776</v>
      </c>
      <c r="B958" t="str">
        <f>IFERROR(INDEX(metadata_combined!D:D,MATCH(INDEX(metadata_combined!B:B, MATCH(A958,metadata_combined!A:A,0)),metadata_combined!C:C,0)), "Not Found")</f>
        <v>N</v>
      </c>
    </row>
    <row r="959" spans="1:2" x14ac:dyDescent="0.25">
      <c r="A959" t="s">
        <v>771</v>
      </c>
      <c r="B959" t="str">
        <f>IFERROR(INDEX(metadata_combined!D:D,MATCH(INDEX(metadata_combined!B:B, MATCH(A959,metadata_combined!A:A,0)),metadata_combined!C:C,0)), "Not Found")</f>
        <v>N</v>
      </c>
    </row>
    <row r="960" spans="1:2" x14ac:dyDescent="0.25">
      <c r="A960" t="s">
        <v>772</v>
      </c>
      <c r="B960" t="str">
        <f>IFERROR(INDEX(metadata_combined!D:D,MATCH(INDEX(metadata_combined!B:B, MATCH(A960,metadata_combined!A:A,0)),metadata_combined!C:C,0)), "Not Found")</f>
        <v>N</v>
      </c>
    </row>
    <row r="961" spans="1:2" x14ac:dyDescent="0.25">
      <c r="A961" t="s">
        <v>773</v>
      </c>
      <c r="B961" t="str">
        <f>IFERROR(INDEX(metadata_combined!D:D,MATCH(INDEX(metadata_combined!B:B, MATCH(A961,metadata_combined!A:A,0)),metadata_combined!C:C,0)), "Not Found")</f>
        <v>N</v>
      </c>
    </row>
    <row r="962" spans="1:2" x14ac:dyDescent="0.25">
      <c r="A962" t="s">
        <v>783</v>
      </c>
      <c r="B962" t="str">
        <f>IFERROR(INDEX(metadata_combined!D:D,MATCH(INDEX(metadata_combined!B:B, MATCH(A962,metadata_combined!A:A,0)),metadata_combined!C:C,0)), "Not Found")</f>
        <v>N</v>
      </c>
    </row>
    <row r="963" spans="1:2" x14ac:dyDescent="0.25">
      <c r="A963" t="s">
        <v>784</v>
      </c>
      <c r="B963" t="str">
        <f>IFERROR(INDEX(metadata_combined!D:D,MATCH(INDEX(metadata_combined!B:B, MATCH(A963,metadata_combined!A:A,0)),metadata_combined!C:C,0)), "Not Found")</f>
        <v>N</v>
      </c>
    </row>
    <row r="964" spans="1:2" x14ac:dyDescent="0.25">
      <c r="A964" t="s">
        <v>785</v>
      </c>
      <c r="B964" t="str">
        <f>IFERROR(INDEX(metadata_combined!D:D,MATCH(INDEX(metadata_combined!B:B, MATCH(A964,metadata_combined!A:A,0)),metadata_combined!C:C,0)), "Not Found")</f>
        <v>N</v>
      </c>
    </row>
    <row r="965" spans="1:2" x14ac:dyDescent="0.25">
      <c r="A965" t="s">
        <v>781</v>
      </c>
      <c r="B965" t="str">
        <f>IFERROR(INDEX(metadata_combined!D:D,MATCH(INDEX(metadata_combined!B:B, MATCH(A965,metadata_combined!A:A,0)),metadata_combined!C:C,0)), "Not Found")</f>
        <v>N</v>
      </c>
    </row>
    <row r="966" spans="1:2" x14ac:dyDescent="0.25">
      <c r="A966" t="s">
        <v>782</v>
      </c>
      <c r="B966" t="str">
        <f>IFERROR(INDEX(metadata_combined!D:D,MATCH(INDEX(metadata_combined!B:B, MATCH(A966,metadata_combined!A:A,0)),metadata_combined!C:C,0)), "Not Found")</f>
        <v>N</v>
      </c>
    </row>
    <row r="967" spans="1:2" x14ac:dyDescent="0.25">
      <c r="A967" t="s">
        <v>952</v>
      </c>
      <c r="B967" t="str">
        <f>IFERROR(INDEX(metadata_combined!D:D,MATCH(INDEX(metadata_combined!B:B, MATCH(A967,metadata_combined!A:A,0)),metadata_combined!C:C,0)), "Not Found")</f>
        <v>P</v>
      </c>
    </row>
    <row r="968" spans="1:2" x14ac:dyDescent="0.25">
      <c r="A968" t="s">
        <v>953</v>
      </c>
      <c r="B968" t="str">
        <f>IFERROR(INDEX(metadata_combined!D:D,MATCH(INDEX(metadata_combined!B:B, MATCH(A968,metadata_combined!A:A,0)),metadata_combined!C:C,0)), "Not Found")</f>
        <v>P</v>
      </c>
    </row>
    <row r="969" spans="1:2" x14ac:dyDescent="0.25">
      <c r="A969" t="s">
        <v>889</v>
      </c>
      <c r="B969" t="str">
        <f>IFERROR(INDEX(metadata_combined!D:D,MATCH(INDEX(metadata_combined!B:B, MATCH(A969,metadata_combined!A:A,0)),metadata_combined!C:C,0)), "Not Found")</f>
        <v>K</v>
      </c>
    </row>
    <row r="970" spans="1:2" x14ac:dyDescent="0.25">
      <c r="A970" t="s">
        <v>579</v>
      </c>
      <c r="B970" t="str">
        <f>IFERROR(INDEX(metadata_combined!D:D,MATCH(INDEX(metadata_combined!B:B, MATCH(A970,metadata_combined!A:A,0)),metadata_combined!C:C,0)), "Not Found")</f>
        <v>K</v>
      </c>
    </row>
    <row r="971" spans="1:2" x14ac:dyDescent="0.25">
      <c r="A971" t="s">
        <v>593</v>
      </c>
      <c r="B971" t="str">
        <f>IFERROR(INDEX(metadata_combined!D:D,MATCH(INDEX(metadata_combined!B:B, MATCH(A971,metadata_combined!A:A,0)),metadata_combined!C:C,0)), "Not Found")</f>
        <v>K</v>
      </c>
    </row>
    <row r="972" spans="1:2" x14ac:dyDescent="0.25">
      <c r="A972" t="s">
        <v>890</v>
      </c>
      <c r="B972" t="str">
        <f>IFERROR(INDEX(metadata_combined!D:D,MATCH(INDEX(metadata_combined!B:B, MATCH(A972,metadata_combined!A:A,0)),metadata_combined!C:C,0)), "Not Found")</f>
        <v>K</v>
      </c>
    </row>
    <row r="973" spans="1:2" x14ac:dyDescent="0.25">
      <c r="A973" t="s">
        <v>649</v>
      </c>
      <c r="B973" t="str">
        <f>IFERROR(INDEX(metadata_combined!D:D,MATCH(INDEX(metadata_combined!B:B, MATCH(A973,metadata_combined!A:A,0)),metadata_combined!C:C,0)), "Not Found")</f>
        <v>N</v>
      </c>
    </row>
    <row r="974" spans="1:2" x14ac:dyDescent="0.25">
      <c r="A974" t="s">
        <v>911</v>
      </c>
      <c r="B974" t="str">
        <f>IFERROR(INDEX(metadata_combined!D:D,MATCH(INDEX(metadata_combined!B:B, MATCH(A974,metadata_combined!A:A,0)),metadata_combined!C:C,0)), "Not Found")</f>
        <v>P</v>
      </c>
    </row>
    <row r="975" spans="1:2" x14ac:dyDescent="0.25">
      <c r="A975" t="s">
        <v>912</v>
      </c>
      <c r="B975" t="str">
        <f>IFERROR(INDEX(metadata_combined!D:D,MATCH(INDEX(metadata_combined!B:B, MATCH(A975,metadata_combined!A:A,0)),metadata_combined!C:C,0)), "Not Found")</f>
        <v>P</v>
      </c>
    </row>
    <row r="976" spans="1:2" x14ac:dyDescent="0.25">
      <c r="A976" t="s">
        <v>874</v>
      </c>
      <c r="B976" t="str">
        <f>IFERROR(INDEX(metadata_combined!D:D,MATCH(INDEX(metadata_combined!B:B, MATCH(A976,metadata_combined!A:A,0)),metadata_combined!C:C,0)), "Not Found")</f>
        <v>P</v>
      </c>
    </row>
    <row r="977" spans="1:2" x14ac:dyDescent="0.25">
      <c r="A977" t="s">
        <v>823</v>
      </c>
      <c r="B977" t="str">
        <f>IFERROR(INDEX(metadata_combined!D:D,MATCH(INDEX(metadata_combined!B:B, MATCH(A977,metadata_combined!A:A,0)),metadata_combined!C:C,0)), "Not Found")</f>
        <v>M</v>
      </c>
    </row>
    <row r="978" spans="1:2" x14ac:dyDescent="0.25">
      <c r="A978" t="s">
        <v>822</v>
      </c>
      <c r="B978" t="str">
        <f>IFERROR(INDEX(metadata_combined!D:D,MATCH(INDEX(metadata_combined!B:B, MATCH(A978,metadata_combined!A:A,0)),metadata_combined!C:C,0)), "Not Found")</f>
        <v>M</v>
      </c>
    </row>
    <row r="979" spans="1:2" x14ac:dyDescent="0.25">
      <c r="A979" t="s">
        <v>826</v>
      </c>
      <c r="B979" t="str">
        <f>IFERROR(INDEX(metadata_combined!D:D,MATCH(INDEX(metadata_combined!B:B, MATCH(A979,metadata_combined!A:A,0)),metadata_combined!C:C,0)), "Not Found")</f>
        <v>M</v>
      </c>
    </row>
    <row r="980" spans="1:2" x14ac:dyDescent="0.25">
      <c r="A980" t="s">
        <v>825</v>
      </c>
      <c r="B980" t="str">
        <f>IFERROR(INDEX(metadata_combined!D:D,MATCH(INDEX(metadata_combined!B:B, MATCH(A980,metadata_combined!A:A,0)),metadata_combined!C:C,0)), "Not Found")</f>
        <v>M</v>
      </c>
    </row>
    <row r="981" spans="1:2" x14ac:dyDescent="0.25">
      <c r="A981" t="s">
        <v>824</v>
      </c>
      <c r="B981" t="str">
        <f>IFERROR(INDEX(metadata_combined!D:D,MATCH(INDEX(metadata_combined!B:B, MATCH(A981,metadata_combined!A:A,0)),metadata_combined!C:C,0)), "Not Found")</f>
        <v>M</v>
      </c>
    </row>
    <row r="982" spans="1:2" x14ac:dyDescent="0.25">
      <c r="A982" t="s">
        <v>800</v>
      </c>
      <c r="B982" t="str">
        <f>IFERROR(INDEX(metadata_combined!D:D,MATCH(INDEX(metadata_combined!B:B, MATCH(A982,metadata_combined!A:A,0)),metadata_combined!C:C,0)), "Not Found")</f>
        <v>M</v>
      </c>
    </row>
    <row r="983" spans="1:2" x14ac:dyDescent="0.25">
      <c r="A983" t="s">
        <v>799</v>
      </c>
      <c r="B983" t="str">
        <f>IFERROR(INDEX(metadata_combined!D:D,MATCH(INDEX(metadata_combined!B:B, MATCH(A983,metadata_combined!A:A,0)),metadata_combined!C:C,0)), "Not Found")</f>
        <v>M</v>
      </c>
    </row>
    <row r="984" spans="1:2" x14ac:dyDescent="0.25">
      <c r="A984" t="s">
        <v>801</v>
      </c>
      <c r="B984" t="str">
        <f>IFERROR(INDEX(metadata_combined!D:D,MATCH(INDEX(metadata_combined!B:B, MATCH(A984,metadata_combined!A:A,0)),metadata_combined!C:C,0)), "Not Found")</f>
        <v>M</v>
      </c>
    </row>
    <row r="985" spans="1:2" x14ac:dyDescent="0.25">
      <c r="A985" t="s">
        <v>802</v>
      </c>
      <c r="B985" t="str">
        <f>IFERROR(INDEX(metadata_combined!D:D,MATCH(INDEX(metadata_combined!B:B, MATCH(A985,metadata_combined!A:A,0)),metadata_combined!C:C,0)), "Not Found")</f>
        <v>M</v>
      </c>
    </row>
    <row r="986" spans="1:2" x14ac:dyDescent="0.25">
      <c r="A986" t="s">
        <v>669</v>
      </c>
      <c r="B986" t="str">
        <f>IFERROR(INDEX(metadata_combined!D:D,MATCH(INDEX(metadata_combined!B:B, MATCH(A986,metadata_combined!A:A,0)),metadata_combined!C:C,0)), "Not Found")</f>
        <v>N</v>
      </c>
    </row>
    <row r="987" spans="1:2" x14ac:dyDescent="0.25">
      <c r="A987" t="s">
        <v>707</v>
      </c>
      <c r="B987" t="str">
        <f>IFERROR(INDEX(metadata_combined!D:D,MATCH(INDEX(metadata_combined!B:B, MATCH(A987,metadata_combined!A:A,0)),metadata_combined!C:C,0)), "Not Found")</f>
        <v>P</v>
      </c>
    </row>
    <row r="988" spans="1:2" x14ac:dyDescent="0.25">
      <c r="A988" t="s">
        <v>706</v>
      </c>
      <c r="B988" t="str">
        <f>IFERROR(INDEX(metadata_combined!D:D,MATCH(INDEX(metadata_combined!B:B, MATCH(A988,metadata_combined!A:A,0)),metadata_combined!C:C,0)), "Not Found")</f>
        <v>P</v>
      </c>
    </row>
    <row r="989" spans="1:2" x14ac:dyDescent="0.25">
      <c r="A989" t="s">
        <v>708</v>
      </c>
      <c r="B989" t="str">
        <f>IFERROR(INDEX(metadata_combined!D:D,MATCH(INDEX(metadata_combined!B:B, MATCH(A989,metadata_combined!A:A,0)),metadata_combined!C:C,0)), "Not Found")</f>
        <v>P</v>
      </c>
    </row>
    <row r="990" spans="1:2" x14ac:dyDescent="0.25">
      <c r="A990" t="s">
        <v>703</v>
      </c>
      <c r="B990" t="str">
        <f>IFERROR(INDEX(metadata_combined!D:D,MATCH(INDEX(metadata_combined!B:B, MATCH(A990,metadata_combined!A:A,0)),metadata_combined!C:C,0)), "Not Found")</f>
        <v>P</v>
      </c>
    </row>
    <row r="991" spans="1:2" x14ac:dyDescent="0.25">
      <c r="A991" t="s">
        <v>613</v>
      </c>
      <c r="B991" t="str">
        <f>IFERROR(INDEX(metadata_combined!D:D,MATCH(INDEX(metadata_combined!B:B, MATCH(A991,metadata_combined!A:A,0)),metadata_combined!C:C,0)), "Not Found")</f>
        <v>N</v>
      </c>
    </row>
    <row r="992" spans="1:2" x14ac:dyDescent="0.25">
      <c r="A992" t="s">
        <v>705</v>
      </c>
      <c r="B992" t="str">
        <f>IFERROR(INDEX(metadata_combined!D:D,MATCH(INDEX(metadata_combined!B:B, MATCH(A992,metadata_combined!A:A,0)),metadata_combined!C:C,0)), "Not Found")</f>
        <v>P</v>
      </c>
    </row>
    <row r="993" spans="1:2" x14ac:dyDescent="0.25">
      <c r="A993" t="s">
        <v>614</v>
      </c>
      <c r="B993" t="str">
        <f>IFERROR(INDEX(metadata_combined!D:D,MATCH(INDEX(metadata_combined!B:B, MATCH(A993,metadata_combined!A:A,0)),metadata_combined!C:C,0)), "Not Found")</f>
        <v>N</v>
      </c>
    </row>
    <row r="994" spans="1:2" x14ac:dyDescent="0.25">
      <c r="A994" t="s">
        <v>704</v>
      </c>
      <c r="B994" t="str">
        <f>IFERROR(INDEX(metadata_combined!D:D,MATCH(INDEX(metadata_combined!B:B, MATCH(A994,metadata_combined!A:A,0)),metadata_combined!C:C,0)), "Not Found")</f>
        <v>P</v>
      </c>
    </row>
    <row r="995" spans="1:2" x14ac:dyDescent="0.25">
      <c r="A995" t="s">
        <v>829</v>
      </c>
      <c r="B995" t="str">
        <f>IFERROR(INDEX(metadata_combined!D:D,MATCH(INDEX(metadata_combined!B:B, MATCH(A995,metadata_combined!A:A,0)),metadata_combined!C:C,0)), "Not Found")</f>
        <v>M</v>
      </c>
    </row>
    <row r="996" spans="1:2" x14ac:dyDescent="0.25">
      <c r="A996" t="s">
        <v>616</v>
      </c>
      <c r="B996" t="str">
        <f>IFERROR(INDEX(metadata_combined!D:D,MATCH(INDEX(metadata_combined!B:B, MATCH(A996,metadata_combined!A:A,0)),metadata_combined!C:C,0)), "Not Found")</f>
        <v>N</v>
      </c>
    </row>
    <row r="997" spans="1:2" x14ac:dyDescent="0.25">
      <c r="A997" t="s">
        <v>828</v>
      </c>
      <c r="B997" t="str">
        <f>IFERROR(INDEX(metadata_combined!D:D,MATCH(INDEX(metadata_combined!B:B, MATCH(A997,metadata_combined!A:A,0)),metadata_combined!C:C,0)), "Not Found")</f>
        <v>M</v>
      </c>
    </row>
    <row r="998" spans="1:2" x14ac:dyDescent="0.25">
      <c r="A998" t="s">
        <v>617</v>
      </c>
      <c r="B998" t="str">
        <f>IFERROR(INDEX(metadata_combined!D:D,MATCH(INDEX(metadata_combined!B:B, MATCH(A998,metadata_combined!A:A,0)),metadata_combined!C:C,0)), "Not Found")</f>
        <v>N</v>
      </c>
    </row>
    <row r="999" spans="1:2" x14ac:dyDescent="0.25">
      <c r="A999" t="s">
        <v>1026</v>
      </c>
      <c r="B999" t="str">
        <f>IFERROR(INDEX(metadata_combined!D:D,MATCH(INDEX(metadata_combined!B:B, MATCH(A999,metadata_combined!A:A,0)),metadata_combined!C:C,0)), "Not Found")</f>
        <v>M</v>
      </c>
    </row>
    <row r="1000" spans="1:2" x14ac:dyDescent="0.25">
      <c r="A1000" t="s">
        <v>618</v>
      </c>
      <c r="B1000" t="str">
        <f>IFERROR(INDEX(metadata_combined!D:D,MATCH(INDEX(metadata_combined!B:B, MATCH(A1000,metadata_combined!A:A,0)),metadata_combined!C:C,0)), "Not Found")</f>
        <v>N</v>
      </c>
    </row>
    <row r="1001" spans="1:2" x14ac:dyDescent="0.25">
      <c r="A1001" t="s">
        <v>827</v>
      </c>
      <c r="B1001" t="str">
        <f>IFERROR(INDEX(metadata_combined!D:D,MATCH(INDEX(metadata_combined!B:B, MATCH(A1001,metadata_combined!A:A,0)),metadata_combined!C:C,0)), "Not Found")</f>
        <v>M</v>
      </c>
    </row>
    <row r="1002" spans="1:2" x14ac:dyDescent="0.25">
      <c r="A1002" t="s">
        <v>615</v>
      </c>
      <c r="B1002" t="str">
        <f>IFERROR(INDEX(metadata_combined!D:D,MATCH(INDEX(metadata_combined!B:B, MATCH(A1002,metadata_combined!A:A,0)),metadata_combined!C:C,0)), "Not Found")</f>
        <v>N</v>
      </c>
    </row>
    <row r="1003" spans="1:2" x14ac:dyDescent="0.25">
      <c r="A1003" t="s">
        <v>831</v>
      </c>
      <c r="B1003" t="str">
        <f>IFERROR(INDEX(metadata_combined!D:D,MATCH(INDEX(metadata_combined!B:B, MATCH(A1003,metadata_combined!A:A,0)),metadata_combined!C:C,0)), "Not Found")</f>
        <v>M</v>
      </c>
    </row>
    <row r="1004" spans="1:2" x14ac:dyDescent="0.25">
      <c r="A1004" t="s">
        <v>830</v>
      </c>
      <c r="B1004" t="str">
        <f>IFERROR(INDEX(metadata_combined!D:D,MATCH(INDEX(metadata_combined!B:B, MATCH(A1004,metadata_combined!A:A,0)),metadata_combined!C:C,0)), "Not Found")</f>
        <v>M</v>
      </c>
    </row>
    <row r="1005" spans="1:2" x14ac:dyDescent="0.25">
      <c r="A1005" t="s">
        <v>900</v>
      </c>
      <c r="B1005" t="str">
        <f>IFERROR(INDEX(metadata_combined!D:D,MATCH(INDEX(metadata_combined!B:B, MATCH(A1005,metadata_combined!A:A,0)),metadata_combined!C:C,0)), "Not Found")</f>
        <v>N</v>
      </c>
    </row>
    <row r="1006" spans="1:2" x14ac:dyDescent="0.25">
      <c r="A1006" t="s">
        <v>850</v>
      </c>
      <c r="B1006" t="str">
        <f>IFERROR(INDEX(metadata_combined!D:D,MATCH(INDEX(metadata_combined!B:B, MATCH(A1006,metadata_combined!A:A,0)),metadata_combined!C:C,0)), "Not Found")</f>
        <v>N</v>
      </c>
    </row>
    <row r="1007" spans="1:2" x14ac:dyDescent="0.25">
      <c r="A1007" t="s">
        <v>895</v>
      </c>
      <c r="B1007" t="str">
        <f>IFERROR(INDEX(metadata_combined!D:D,MATCH(INDEX(metadata_combined!B:B, MATCH(A1007,metadata_combined!A:A,0)),metadata_combined!C:C,0)), "Not Found")</f>
        <v>N</v>
      </c>
    </row>
    <row r="1008" spans="1:2" x14ac:dyDescent="0.25">
      <c r="A1008" t="s">
        <v>896</v>
      </c>
      <c r="B1008" t="str">
        <f>IFERROR(INDEX(metadata_combined!D:D,MATCH(INDEX(metadata_combined!B:B, MATCH(A1008,metadata_combined!A:A,0)),metadata_combined!C:C,0)), "Not Found")</f>
        <v>N</v>
      </c>
    </row>
    <row r="1009" spans="1:2" x14ac:dyDescent="0.25">
      <c r="A1009" t="s">
        <v>848</v>
      </c>
      <c r="B1009" t="str">
        <f>IFERROR(INDEX(metadata_combined!D:D,MATCH(INDEX(metadata_combined!B:B, MATCH(A1009,metadata_combined!A:A,0)),metadata_combined!C:C,0)), "Not Found")</f>
        <v>N</v>
      </c>
    </row>
    <row r="1010" spans="1:2" x14ac:dyDescent="0.25">
      <c r="A1010" t="s">
        <v>849</v>
      </c>
      <c r="B1010" t="str">
        <f>IFERROR(INDEX(metadata_combined!D:D,MATCH(INDEX(metadata_combined!B:B, MATCH(A1010,metadata_combined!A:A,0)),metadata_combined!C:C,0)), "Not Found")</f>
        <v>N</v>
      </c>
    </row>
    <row r="1011" spans="1:2" x14ac:dyDescent="0.25">
      <c r="A1011" t="s">
        <v>845</v>
      </c>
      <c r="B1011" t="str">
        <f>IFERROR(INDEX(metadata_combined!D:D,MATCH(INDEX(metadata_combined!B:B, MATCH(A1011,metadata_combined!A:A,0)),metadata_combined!C:C,0)), "Not Found")</f>
        <v>P</v>
      </c>
    </row>
    <row r="1012" spans="1:2" x14ac:dyDescent="0.25">
      <c r="A1012" t="s">
        <v>846</v>
      </c>
      <c r="B1012" t="str">
        <f>IFERROR(INDEX(metadata_combined!D:D,MATCH(INDEX(metadata_combined!B:B, MATCH(A1012,metadata_combined!A:A,0)),metadata_combined!C:C,0)), "Not Found")</f>
        <v>P</v>
      </c>
    </row>
    <row r="1013" spans="1:2" x14ac:dyDescent="0.25">
      <c r="A1013" t="s">
        <v>893</v>
      </c>
      <c r="B1013" t="str">
        <f>IFERROR(INDEX(metadata_combined!D:D,MATCH(INDEX(metadata_combined!B:B, MATCH(A1013,metadata_combined!A:A,0)),metadata_combined!C:C,0)), "Not Found")</f>
        <v>P</v>
      </c>
    </row>
    <row r="1014" spans="1:2" x14ac:dyDescent="0.25">
      <c r="A1014" t="s">
        <v>894</v>
      </c>
      <c r="B1014" t="str">
        <f>IFERROR(INDEX(metadata_combined!D:D,MATCH(INDEX(metadata_combined!B:B, MATCH(A1014,metadata_combined!A:A,0)),metadata_combined!C:C,0)), "Not Found")</f>
        <v>N</v>
      </c>
    </row>
    <row r="1015" spans="1:2" x14ac:dyDescent="0.25">
      <c r="A1015" t="s">
        <v>847</v>
      </c>
      <c r="B1015" t="str">
        <f>IFERROR(INDEX(metadata_combined!D:D,MATCH(INDEX(metadata_combined!B:B, MATCH(A1015,metadata_combined!A:A,0)),metadata_combined!C:C,0)), "Not Found")</f>
        <v>N</v>
      </c>
    </row>
    <row r="1016" spans="1:2" x14ac:dyDescent="0.25">
      <c r="A1016" t="s">
        <v>898</v>
      </c>
      <c r="B1016" t="str">
        <f>IFERROR(INDEX(metadata_combined!D:D,MATCH(INDEX(metadata_combined!B:B, MATCH(A1016,metadata_combined!A:A,0)),metadata_combined!C:C,0)), "Not Found")</f>
        <v>N</v>
      </c>
    </row>
    <row r="1017" spans="1:2" x14ac:dyDescent="0.25">
      <c r="A1017" t="s">
        <v>1028</v>
      </c>
      <c r="B1017" t="str">
        <f>IFERROR(INDEX(metadata_combined!D:D,MATCH(INDEX(metadata_combined!B:B, MATCH(A1017,metadata_combined!A:A,0)),metadata_combined!C:C,0)), "Not Found")</f>
        <v>M</v>
      </c>
    </row>
    <row r="1018" spans="1:2" x14ac:dyDescent="0.25">
      <c r="A1018" t="s">
        <v>899</v>
      </c>
      <c r="B1018" t="str">
        <f>IFERROR(INDEX(metadata_combined!D:D,MATCH(INDEX(metadata_combined!B:B, MATCH(A1018,metadata_combined!A:A,0)),metadata_combined!C:C,0)), "Not Found")</f>
        <v>N</v>
      </c>
    </row>
    <row r="1019" spans="1:2" x14ac:dyDescent="0.25">
      <c r="A1019" t="s">
        <v>627</v>
      </c>
      <c r="B1019" t="str">
        <f>IFERROR(INDEX(metadata_combined!D:D,MATCH(INDEX(metadata_combined!B:B, MATCH(A1019,metadata_combined!A:A,0)),metadata_combined!C:C,0)), "Not Found")</f>
        <v>M</v>
      </c>
    </row>
    <row r="1020" spans="1:2" x14ac:dyDescent="0.25">
      <c r="A1020" t="s">
        <v>1027</v>
      </c>
      <c r="B1020" t="str">
        <f>IFERROR(INDEX(metadata_combined!D:D,MATCH(INDEX(metadata_combined!B:B, MATCH(A1020,metadata_combined!A:A,0)),metadata_combined!C:C,0)), "Not Found")</f>
        <v>M</v>
      </c>
    </row>
    <row r="1021" spans="1:2" x14ac:dyDescent="0.25">
      <c r="A1021" t="s">
        <v>897</v>
      </c>
      <c r="B1021" t="str">
        <f>IFERROR(INDEX(metadata_combined!D:D,MATCH(INDEX(metadata_combined!B:B, MATCH(A1021,metadata_combined!A:A,0)),metadata_combined!C:C,0)), "Not Found")</f>
        <v>N</v>
      </c>
    </row>
    <row r="1022" spans="1:2" x14ac:dyDescent="0.25">
      <c r="A1022" t="s">
        <v>631</v>
      </c>
      <c r="B1022" t="str">
        <f>IFERROR(INDEX(metadata_combined!D:D,MATCH(INDEX(metadata_combined!B:B, MATCH(A1022,metadata_combined!A:A,0)),metadata_combined!C:C,0)), "Not Found")</f>
        <v>M</v>
      </c>
    </row>
    <row r="1023" spans="1:2" x14ac:dyDescent="0.25">
      <c r="A1023" t="s">
        <v>769</v>
      </c>
      <c r="B1023" t="str">
        <f>IFERROR(INDEX(metadata_combined!D:D,MATCH(INDEX(metadata_combined!B:B, MATCH(A1023,metadata_combined!A:A,0)),metadata_combined!C:C,0)), "Not Found")</f>
        <v>N</v>
      </c>
    </row>
    <row r="1024" spans="1:2" x14ac:dyDescent="0.25">
      <c r="A1024" t="s">
        <v>563</v>
      </c>
      <c r="B1024" t="str">
        <f>IFERROR(INDEX(metadata_combined!D:D,MATCH(INDEX(metadata_combined!B:B, MATCH(A1024,metadata_combined!A:A,0)),metadata_combined!C:C,0)), "Not Found")</f>
        <v>N</v>
      </c>
    </row>
    <row r="1025" spans="1:2" x14ac:dyDescent="0.25">
      <c r="A1025" t="s">
        <v>564</v>
      </c>
      <c r="B1025" t="str">
        <f>IFERROR(INDEX(metadata_combined!D:D,MATCH(INDEX(metadata_combined!B:B, MATCH(A1025,metadata_combined!A:A,0)),metadata_combined!C:C,0)), "Not Found")</f>
        <v>M</v>
      </c>
    </row>
    <row r="1026" spans="1:2" x14ac:dyDescent="0.25">
      <c r="A1026" t="s">
        <v>565</v>
      </c>
      <c r="B1026" t="str">
        <f>IFERROR(INDEX(metadata_combined!D:D,MATCH(INDEX(metadata_combined!B:B, MATCH(A1026,metadata_combined!A:A,0)),metadata_combined!C:C,0)), "Not Found")</f>
        <v>M</v>
      </c>
    </row>
    <row r="1027" spans="1:2" x14ac:dyDescent="0.25">
      <c r="A1027" t="s">
        <v>544</v>
      </c>
      <c r="B1027" t="str">
        <f>IFERROR(INDEX(metadata_combined!D:D,MATCH(INDEX(metadata_combined!B:B, MATCH(A1027,metadata_combined!A:A,0)),metadata_combined!C:C,0)), "Not Found")</f>
        <v>M</v>
      </c>
    </row>
    <row r="1028" spans="1:2" x14ac:dyDescent="0.25">
      <c r="A1028" t="s">
        <v>876</v>
      </c>
      <c r="B1028" t="str">
        <f>IFERROR(INDEX(metadata_combined!D:D,MATCH(INDEX(metadata_combined!B:B, MATCH(A1028,metadata_combined!A:A,0)),metadata_combined!C:C,0)), "Not Found")</f>
        <v>N</v>
      </c>
    </row>
    <row r="1029" spans="1:2" x14ac:dyDescent="0.25">
      <c r="A1029" t="s">
        <v>634</v>
      </c>
      <c r="B1029" t="str">
        <f>IFERROR(INDEX(metadata_combined!D:D,MATCH(INDEX(metadata_combined!B:B, MATCH(A1029,metadata_combined!A:A,0)),metadata_combined!C:C,0)), "Not Found")</f>
        <v>N</v>
      </c>
    </row>
    <row r="1030" spans="1:2" x14ac:dyDescent="0.25">
      <c r="A1030" t="s">
        <v>981</v>
      </c>
      <c r="B1030" t="str">
        <f>IFERROR(INDEX(metadata_combined!D:D,MATCH(INDEX(metadata_combined!B:B, MATCH(A1030,metadata_combined!A:A,0)),metadata_combined!C:C,0)), "Not Found")</f>
        <v>P</v>
      </c>
    </row>
    <row r="1031" spans="1:2" x14ac:dyDescent="0.25">
      <c r="A1031" t="s">
        <v>821</v>
      </c>
      <c r="B1031" t="str">
        <f>IFERROR(INDEX(metadata_combined!D:D,MATCH(INDEX(metadata_combined!B:B, MATCH(A1031,metadata_combined!A:A,0)),metadata_combined!C:C,0)), "Not Found")</f>
        <v>M</v>
      </c>
    </row>
    <row r="1032" spans="1:2" x14ac:dyDescent="0.25">
      <c r="A1032" t="s">
        <v>596</v>
      </c>
      <c r="B1032" t="str">
        <f>IFERROR(INDEX(metadata_combined!D:D,MATCH(INDEX(metadata_combined!B:B, MATCH(A1032,metadata_combined!A:A,0)),metadata_combined!C:C,0)), "Not Found")</f>
        <v>P</v>
      </c>
    </row>
    <row r="1033" spans="1:2" x14ac:dyDescent="0.25">
      <c r="A1033" t="s">
        <v>595</v>
      </c>
      <c r="B1033" t="str">
        <f>IFERROR(INDEX(metadata_combined!D:D,MATCH(INDEX(metadata_combined!B:B, MATCH(A1033,metadata_combined!A:A,0)),metadata_combined!C:C,0)), "Not Found")</f>
        <v>P</v>
      </c>
    </row>
    <row r="1034" spans="1:2" x14ac:dyDescent="0.25">
      <c r="A1034" t="s">
        <v>1001</v>
      </c>
      <c r="B1034" t="str">
        <f>IFERROR(INDEX(metadata_combined!D:D,MATCH(INDEX(metadata_combined!B:B, MATCH(A1034,metadata_combined!A:A,0)),metadata_combined!C:C,0)), "Not Found")</f>
        <v>P</v>
      </c>
    </row>
    <row r="1035" spans="1:2" x14ac:dyDescent="0.25">
      <c r="A1035" t="s">
        <v>798</v>
      </c>
      <c r="B1035" t="str">
        <f>IFERROR(INDEX(metadata_combined!D:D,MATCH(INDEX(metadata_combined!B:B, MATCH(A1035,metadata_combined!A:A,0)),metadata_combined!C:C,0)), "Not Found")</f>
        <v>M</v>
      </c>
    </row>
    <row r="1036" spans="1:2" x14ac:dyDescent="0.25">
      <c r="A1036" t="s">
        <v>1021</v>
      </c>
      <c r="B1036" t="str">
        <f>IFERROR(INDEX(metadata_combined!D:D,MATCH(INDEX(metadata_combined!B:B, MATCH(A1036,metadata_combined!A:A,0)),metadata_combined!C:C,0)), "Not Found")</f>
        <v>K</v>
      </c>
    </row>
    <row r="1037" spans="1:2" x14ac:dyDescent="0.25">
      <c r="A1037" t="s">
        <v>770</v>
      </c>
      <c r="B1037" t="str">
        <f>IFERROR(INDEX(metadata_combined!D:D,MATCH(INDEX(metadata_combined!B:B, MATCH(A1037,metadata_combined!A:A,0)),metadata_combined!C:C,0)), "Not Found")</f>
        <v>N</v>
      </c>
    </row>
    <row r="1038" spans="1:2" x14ac:dyDescent="0.25">
      <c r="A1038" t="s">
        <v>792</v>
      </c>
      <c r="B1038" t="str">
        <f>IFERROR(INDEX(metadata_combined!D:D,MATCH(INDEX(metadata_combined!B:B, MATCH(A1038,metadata_combined!A:A,0)),metadata_combined!C:C,0)), "Not Found")</f>
        <v>N</v>
      </c>
    </row>
    <row r="1039" spans="1:2" x14ac:dyDescent="0.25">
      <c r="A1039" t="s">
        <v>786</v>
      </c>
      <c r="B1039" t="str">
        <f>IFERROR(INDEX(metadata_combined!D:D,MATCH(INDEX(metadata_combined!B:B, MATCH(A1039,metadata_combined!A:A,0)),metadata_combined!C:C,0)), "Not Found")</f>
        <v>N</v>
      </c>
    </row>
    <row r="1040" spans="1:2" x14ac:dyDescent="0.25">
      <c r="A1040" t="s">
        <v>788</v>
      </c>
      <c r="B1040" t="str">
        <f>IFERROR(INDEX(metadata_combined!D:D,MATCH(INDEX(metadata_combined!B:B, MATCH(A1040,metadata_combined!A:A,0)),metadata_combined!C:C,0)), "Not Found")</f>
        <v>N</v>
      </c>
    </row>
    <row r="1041" spans="1:2" x14ac:dyDescent="0.25">
      <c r="A1041" t="s">
        <v>787</v>
      </c>
      <c r="B1041" t="str">
        <f>IFERROR(INDEX(metadata_combined!D:D,MATCH(INDEX(metadata_combined!B:B, MATCH(A1041,metadata_combined!A:A,0)),metadata_combined!C:C,0)), "Not Found")</f>
        <v>N</v>
      </c>
    </row>
    <row r="1042" spans="1:2" x14ac:dyDescent="0.25">
      <c r="A1042" t="s">
        <v>789</v>
      </c>
      <c r="B1042" t="str">
        <f>IFERROR(INDEX(metadata_combined!D:D,MATCH(INDEX(metadata_combined!B:B, MATCH(A1042,metadata_combined!A:A,0)),metadata_combined!C:C,0)), "Not Found")</f>
        <v>N</v>
      </c>
    </row>
    <row r="1043" spans="1:2" x14ac:dyDescent="0.25">
      <c r="A1043" t="s">
        <v>791</v>
      </c>
      <c r="B1043" t="str">
        <f>IFERROR(INDEX(metadata_combined!D:D,MATCH(INDEX(metadata_combined!B:B, MATCH(A1043,metadata_combined!A:A,0)),metadata_combined!C:C,0)), "Not Found")</f>
        <v>N</v>
      </c>
    </row>
    <row r="1044" spans="1:2" x14ac:dyDescent="0.25">
      <c r="A1044" t="s">
        <v>790</v>
      </c>
      <c r="B1044" t="str">
        <f>IFERROR(INDEX(metadata_combined!D:D,MATCH(INDEX(metadata_combined!B:B, MATCH(A1044,metadata_combined!A:A,0)),metadata_combined!C:C,0)), "Not Found")</f>
        <v>N</v>
      </c>
    </row>
    <row r="1045" spans="1:2" x14ac:dyDescent="0.25">
      <c r="A1045" t="s">
        <v>988</v>
      </c>
      <c r="B1045" t="str">
        <f>IFERROR(INDEX(metadata_combined!D:D,MATCH(INDEX(metadata_combined!B:B, MATCH(A1045,metadata_combined!A:A,0)),metadata_combined!C:C,0)), "Not Found")</f>
        <v>P</v>
      </c>
    </row>
    <row r="1046" spans="1:2" x14ac:dyDescent="0.25">
      <c r="A1046" t="s">
        <v>989</v>
      </c>
      <c r="B1046" t="str">
        <f>IFERROR(INDEX(metadata_combined!D:D,MATCH(INDEX(metadata_combined!B:B, MATCH(A1046,metadata_combined!A:A,0)),metadata_combined!C:C,0)), "Not Found")</f>
        <v>P</v>
      </c>
    </row>
    <row r="1047" spans="1:2" x14ac:dyDescent="0.25">
      <c r="A1047" t="s">
        <v>984</v>
      </c>
      <c r="B1047" t="str">
        <f>IFERROR(INDEX(metadata_combined!D:D,MATCH(INDEX(metadata_combined!B:B, MATCH(A1047,metadata_combined!A:A,0)),metadata_combined!C:C,0)), "Not Found")</f>
        <v>P</v>
      </c>
    </row>
    <row r="1048" spans="1:2" x14ac:dyDescent="0.25">
      <c r="A1048" t="s">
        <v>1011</v>
      </c>
      <c r="B1048" t="str">
        <f>IFERROR(INDEX(metadata_combined!D:D,MATCH(INDEX(metadata_combined!B:B, MATCH(A1048,metadata_combined!A:A,0)),metadata_combined!C:C,0)), "Not Found")</f>
        <v>N</v>
      </c>
    </row>
    <row r="1049" spans="1:2" x14ac:dyDescent="0.25">
      <c r="A1049" t="s">
        <v>1010</v>
      </c>
      <c r="B1049" t="str">
        <f>IFERROR(INDEX(metadata_combined!D:D,MATCH(INDEX(metadata_combined!B:B, MATCH(A1049,metadata_combined!A:A,0)),metadata_combined!C:C,0)), "Not Found")</f>
        <v>N</v>
      </c>
    </row>
    <row r="1050" spans="1:2" x14ac:dyDescent="0.25">
      <c r="A1050" t="s">
        <v>985</v>
      </c>
      <c r="B1050" t="str">
        <f>IFERROR(INDEX(metadata_combined!D:D,MATCH(INDEX(metadata_combined!B:B, MATCH(A1050,metadata_combined!A:A,0)),metadata_combined!C:C,0)), "Not Found")</f>
        <v>P</v>
      </c>
    </row>
    <row r="1051" spans="1:2" x14ac:dyDescent="0.25">
      <c r="A1051" t="s">
        <v>986</v>
      </c>
      <c r="B1051" t="str">
        <f>IFERROR(INDEX(metadata_combined!D:D,MATCH(INDEX(metadata_combined!B:B, MATCH(A1051,metadata_combined!A:A,0)),metadata_combined!C:C,0)), "Not Found")</f>
        <v>P</v>
      </c>
    </row>
    <row r="1052" spans="1:2" x14ac:dyDescent="0.25">
      <c r="A1052" t="s">
        <v>987</v>
      </c>
      <c r="B1052" t="str">
        <f>IFERROR(INDEX(metadata_combined!D:D,MATCH(INDEX(metadata_combined!B:B, MATCH(A1052,metadata_combined!A:A,0)),metadata_combined!C:C,0)), "Not Found")</f>
        <v>P</v>
      </c>
    </row>
    <row r="1053" spans="1:2" x14ac:dyDescent="0.25">
      <c r="A1053" t="s">
        <v>982</v>
      </c>
      <c r="B1053" t="str">
        <f>IFERROR(INDEX(metadata_combined!D:D,MATCH(INDEX(metadata_combined!B:B, MATCH(A1053,metadata_combined!A:A,0)),metadata_combined!C:C,0)), "Not Found")</f>
        <v>P</v>
      </c>
    </row>
    <row r="1054" spans="1:2" x14ac:dyDescent="0.25">
      <c r="A1054" t="s">
        <v>983</v>
      </c>
      <c r="B1054" t="str">
        <f>IFERROR(INDEX(metadata_combined!D:D,MATCH(INDEX(metadata_combined!B:B, MATCH(A1054,metadata_combined!A:A,0)),metadata_combined!C:C,0)), "Not Found")</f>
        <v>P</v>
      </c>
    </row>
    <row r="1055" spans="1:2" x14ac:dyDescent="0.25">
      <c r="A1055" t="s">
        <v>891</v>
      </c>
      <c r="B1055" t="str">
        <f>IFERROR(INDEX(metadata_combined!D:D,MATCH(INDEX(metadata_combined!B:B, MATCH(A1055,metadata_combined!A:A,0)),metadata_combined!C:C,0)), "Not Found")</f>
        <v>K</v>
      </c>
    </row>
    <row r="1056" spans="1:2" x14ac:dyDescent="0.25">
      <c r="A1056" t="s">
        <v>764</v>
      </c>
      <c r="B1056" t="str">
        <f>IFERROR(INDEX(metadata_combined!D:D,MATCH(INDEX(metadata_combined!B:B, MATCH(A1056,metadata_combined!A:A,0)),metadata_combined!C:C,0)), "Not Found")</f>
        <v>N</v>
      </c>
    </row>
    <row r="1057" spans="1:2" x14ac:dyDescent="0.25">
      <c r="A1057" t="s">
        <v>762</v>
      </c>
      <c r="B1057" t="str">
        <f>IFERROR(INDEX(metadata_combined!D:D,MATCH(INDEX(metadata_combined!B:B, MATCH(A1057,metadata_combined!A:A,0)),metadata_combined!C:C,0)), "Not Found")</f>
        <v>N</v>
      </c>
    </row>
    <row r="1058" spans="1:2" x14ac:dyDescent="0.25">
      <c r="A1058" t="s">
        <v>763</v>
      </c>
      <c r="B1058" t="str">
        <f>IFERROR(INDEX(metadata_combined!D:D,MATCH(INDEX(metadata_combined!B:B, MATCH(A1058,metadata_combined!A:A,0)),metadata_combined!C:C,0)), "Not Found")</f>
        <v>N</v>
      </c>
    </row>
    <row r="1059" spans="1:2" x14ac:dyDescent="0.25">
      <c r="A1059" t="s">
        <v>759</v>
      </c>
      <c r="B1059" t="str">
        <f>IFERROR(INDEX(metadata_combined!D:D,MATCH(INDEX(metadata_combined!B:B, MATCH(A1059,metadata_combined!A:A,0)),metadata_combined!C:C,0)), "Not Found")</f>
        <v>N</v>
      </c>
    </row>
    <row r="1060" spans="1:2" x14ac:dyDescent="0.25">
      <c r="A1060" t="s">
        <v>760</v>
      </c>
      <c r="B1060" t="str">
        <f>IFERROR(INDEX(metadata_combined!D:D,MATCH(INDEX(metadata_combined!B:B, MATCH(A1060,metadata_combined!A:A,0)),metadata_combined!C:C,0)), "Not Found")</f>
        <v>N</v>
      </c>
    </row>
    <row r="1061" spans="1:2" x14ac:dyDescent="0.25">
      <c r="A1061" t="s">
        <v>758</v>
      </c>
      <c r="B1061" t="str">
        <f>IFERROR(INDEX(metadata_combined!D:D,MATCH(INDEX(metadata_combined!B:B, MATCH(A1061,metadata_combined!A:A,0)),metadata_combined!C:C,0)), "Not Found")</f>
        <v>N</v>
      </c>
    </row>
    <row r="1062" spans="1:2" x14ac:dyDescent="0.25">
      <c r="A1062" t="s">
        <v>761</v>
      </c>
      <c r="B1062" t="str">
        <f>IFERROR(INDEX(metadata_combined!D:D,MATCH(INDEX(metadata_combined!B:B, MATCH(A1062,metadata_combined!A:A,0)),metadata_combined!C:C,0)), "Not Found")</f>
        <v>N</v>
      </c>
    </row>
    <row r="1063" spans="1:2" x14ac:dyDescent="0.25">
      <c r="A1063" t="s">
        <v>754</v>
      </c>
      <c r="B1063" t="str">
        <f>IFERROR(INDEX(metadata_combined!D:D,MATCH(INDEX(metadata_combined!B:B, MATCH(A1063,metadata_combined!A:A,0)),metadata_combined!C:C,0)), "Not Found")</f>
        <v>N</v>
      </c>
    </row>
    <row r="1064" spans="1:2" x14ac:dyDescent="0.25">
      <c r="A1064" t="s">
        <v>755</v>
      </c>
      <c r="B1064" t="str">
        <f>IFERROR(INDEX(metadata_combined!D:D,MATCH(INDEX(metadata_combined!B:B, MATCH(A1064,metadata_combined!A:A,0)),metadata_combined!C:C,0)), "Not Found")</f>
        <v>N</v>
      </c>
    </row>
    <row r="1065" spans="1:2" x14ac:dyDescent="0.25">
      <c r="A1065" t="s">
        <v>753</v>
      </c>
      <c r="B1065" t="str">
        <f>IFERROR(INDEX(metadata_combined!D:D,MATCH(INDEX(metadata_combined!B:B, MATCH(A1065,metadata_combined!A:A,0)),metadata_combined!C:C,0)), "Not Found")</f>
        <v>N</v>
      </c>
    </row>
    <row r="1066" spans="1:2" x14ac:dyDescent="0.25">
      <c r="A1066" t="s">
        <v>757</v>
      </c>
      <c r="B1066" t="str">
        <f>IFERROR(INDEX(metadata_combined!D:D,MATCH(INDEX(metadata_combined!B:B, MATCH(A1066,metadata_combined!A:A,0)),metadata_combined!C:C,0)), "Not Found")</f>
        <v>N</v>
      </c>
    </row>
    <row r="1067" spans="1:2" x14ac:dyDescent="0.25">
      <c r="A1067" t="s">
        <v>756</v>
      </c>
      <c r="B1067" t="str">
        <f>IFERROR(INDEX(metadata_combined!D:D,MATCH(INDEX(metadata_combined!B:B, MATCH(A1067,metadata_combined!A:A,0)),metadata_combined!C:C,0)), "Not Found")</f>
        <v>N</v>
      </c>
    </row>
    <row r="1068" spans="1:2" x14ac:dyDescent="0.25">
      <c r="A1068" t="s">
        <v>752</v>
      </c>
      <c r="B1068" t="str">
        <f>IFERROR(INDEX(metadata_combined!D:D,MATCH(INDEX(metadata_combined!B:B, MATCH(A1068,metadata_combined!A:A,0)),metadata_combined!C:C,0)), "Not Found")</f>
        <v>N</v>
      </c>
    </row>
    <row r="1069" spans="1:2" x14ac:dyDescent="0.25">
      <c r="A1069" t="s">
        <v>919</v>
      </c>
      <c r="B1069" t="str">
        <f>IFERROR(INDEX(metadata_combined!D:D,MATCH(INDEX(metadata_combined!B:B, MATCH(A1069,metadata_combined!A:A,0)),metadata_combined!C:C,0)), "Not Found")</f>
        <v>M</v>
      </c>
    </row>
    <row r="1070" spans="1:2" x14ac:dyDescent="0.25">
      <c r="A1070" t="s">
        <v>949</v>
      </c>
      <c r="B1070" t="str">
        <f>IFERROR(INDEX(metadata_combined!D:D,MATCH(INDEX(metadata_combined!B:B, MATCH(A1070,metadata_combined!A:A,0)),metadata_combined!C:C,0)), "Not Found")</f>
        <v>P</v>
      </c>
    </row>
    <row r="1071" spans="1:2" x14ac:dyDescent="0.25">
      <c r="A1071" t="s">
        <v>950</v>
      </c>
      <c r="B1071" t="str">
        <f>IFERROR(INDEX(metadata_combined!D:D,MATCH(INDEX(metadata_combined!B:B, MATCH(A1071,metadata_combined!A:A,0)),metadata_combined!C:C,0)), "Not Found")</f>
        <v>P</v>
      </c>
    </row>
    <row r="1072" spans="1:2" x14ac:dyDescent="0.25">
      <c r="A1072" t="s">
        <v>951</v>
      </c>
      <c r="B1072" t="str">
        <f>IFERROR(INDEX(metadata_combined!D:D,MATCH(INDEX(metadata_combined!B:B, MATCH(A1072,metadata_combined!A:A,0)),metadata_combined!C:C,0)), "Not Found")</f>
        <v>P</v>
      </c>
    </row>
    <row r="1073" spans="1:2" x14ac:dyDescent="0.25">
      <c r="A1073" t="s">
        <v>920</v>
      </c>
      <c r="B1073" t="str">
        <f>IFERROR(INDEX(metadata_combined!D:D,MATCH(INDEX(metadata_combined!B:B, MATCH(A1073,metadata_combined!A:A,0)),metadata_combined!C:C,0)), "Not Found")</f>
        <v>K</v>
      </c>
    </row>
    <row r="1074" spans="1:2" x14ac:dyDescent="0.25">
      <c r="A1074" t="s">
        <v>664</v>
      </c>
      <c r="B1074" t="str">
        <f>IFERROR(INDEX(metadata_combined!D:D,MATCH(INDEX(metadata_combined!B:B, MATCH(A1074,metadata_combined!A:A,0)),metadata_combined!C:C,0)), "Not Found")</f>
        <v>M</v>
      </c>
    </row>
    <row r="1075" spans="1:2" x14ac:dyDescent="0.25">
      <c r="A1075" t="s">
        <v>663</v>
      </c>
      <c r="B1075" t="str">
        <f>IFERROR(INDEX(metadata_combined!D:D,MATCH(INDEX(metadata_combined!B:B, MATCH(A1075,metadata_combined!A:A,0)),metadata_combined!C:C,0)), "Not Found")</f>
        <v>M</v>
      </c>
    </row>
    <row r="1076" spans="1:2" x14ac:dyDescent="0.25">
      <c r="A1076" t="s">
        <v>793</v>
      </c>
      <c r="B1076" t="str">
        <f>IFERROR(INDEX(metadata_combined!D:D,MATCH(INDEX(metadata_combined!B:B, MATCH(A1076,metadata_combined!A:A,0)),metadata_combined!C:C,0)), "Not Found")</f>
        <v>M</v>
      </c>
    </row>
    <row r="1077" spans="1:2" x14ac:dyDescent="0.25">
      <c r="A1077" t="s">
        <v>665</v>
      </c>
      <c r="B1077" t="str">
        <f>IFERROR(INDEX(metadata_combined!D:D,MATCH(INDEX(metadata_combined!B:B, MATCH(A1077,metadata_combined!A:A,0)),metadata_combined!C:C,0)), "Not Found")</f>
        <v>M</v>
      </c>
    </row>
    <row r="1078" spans="1:2" x14ac:dyDescent="0.25">
      <c r="A1078" t="s">
        <v>794</v>
      </c>
      <c r="B1078" t="str">
        <f>IFERROR(INDEX(metadata_combined!D:D,MATCH(INDEX(metadata_combined!B:B, MATCH(A1078,metadata_combined!A:A,0)),metadata_combined!C:C,0)), "Not Found")</f>
        <v>M</v>
      </c>
    </row>
    <row r="1079" spans="1:2" x14ac:dyDescent="0.25">
      <c r="A1079" t="s">
        <v>656</v>
      </c>
      <c r="B1079" t="str">
        <f>IFERROR(INDEX(metadata_combined!D:D,MATCH(INDEX(metadata_combined!B:B, MATCH(A1079,metadata_combined!A:A,0)),metadata_combined!C:C,0)), "Not Found")</f>
        <v>M</v>
      </c>
    </row>
    <row r="1080" spans="1:2" x14ac:dyDescent="0.25">
      <c r="A1080" t="s">
        <v>655</v>
      </c>
      <c r="B1080" t="str">
        <f>IFERROR(INDEX(metadata_combined!D:D,MATCH(INDEX(metadata_combined!B:B, MATCH(A1080,metadata_combined!A:A,0)),metadata_combined!C:C,0)), "Not Found")</f>
        <v>M</v>
      </c>
    </row>
    <row r="1081" spans="1:2" x14ac:dyDescent="0.25">
      <c r="A1081" t="s">
        <v>658</v>
      </c>
      <c r="B1081" t="str">
        <f>IFERROR(INDEX(metadata_combined!D:D,MATCH(INDEX(metadata_combined!B:B, MATCH(A1081,metadata_combined!A:A,0)),metadata_combined!C:C,0)), "Not Found")</f>
        <v>M</v>
      </c>
    </row>
    <row r="1082" spans="1:2" x14ac:dyDescent="0.25">
      <c r="A1082" t="s">
        <v>657</v>
      </c>
      <c r="B1082" t="str">
        <f>IFERROR(INDEX(metadata_combined!D:D,MATCH(INDEX(metadata_combined!B:B, MATCH(A1082,metadata_combined!A:A,0)),metadata_combined!C:C,0)), "Not Found")</f>
        <v>M</v>
      </c>
    </row>
    <row r="1083" spans="1:2" x14ac:dyDescent="0.25">
      <c r="A1083" t="s">
        <v>660</v>
      </c>
      <c r="B1083" t="str">
        <f>IFERROR(INDEX(metadata_combined!D:D,MATCH(INDEX(metadata_combined!B:B, MATCH(A1083,metadata_combined!A:A,0)),metadata_combined!C:C,0)), "Not Found")</f>
        <v>M</v>
      </c>
    </row>
    <row r="1084" spans="1:2" x14ac:dyDescent="0.25">
      <c r="A1084" t="s">
        <v>659</v>
      </c>
      <c r="B1084" t="str">
        <f>IFERROR(INDEX(metadata_combined!D:D,MATCH(INDEX(metadata_combined!B:B, MATCH(A1084,metadata_combined!A:A,0)),metadata_combined!C:C,0)), "Not Found")</f>
        <v>M</v>
      </c>
    </row>
    <row r="1085" spans="1:2" x14ac:dyDescent="0.25">
      <c r="A1085" t="s">
        <v>662</v>
      </c>
      <c r="B1085" t="str">
        <f>IFERROR(INDEX(metadata_combined!D:D,MATCH(INDEX(metadata_combined!B:B, MATCH(A1085,metadata_combined!A:A,0)),metadata_combined!C:C,0)), "Not Found")</f>
        <v>M</v>
      </c>
    </row>
    <row r="1086" spans="1:2" x14ac:dyDescent="0.25">
      <c r="A1086" t="s">
        <v>661</v>
      </c>
      <c r="B1086" t="str">
        <f>IFERROR(INDEX(metadata_combined!D:D,MATCH(INDEX(metadata_combined!B:B, MATCH(A1086,metadata_combined!A:A,0)),metadata_combined!C:C,0)), "Not Found")</f>
        <v>M</v>
      </c>
    </row>
    <row r="1087" spans="1:2" x14ac:dyDescent="0.25">
      <c r="A1087" t="s">
        <v>1014</v>
      </c>
      <c r="B1087" t="str">
        <f>IFERROR(INDEX(metadata_combined!D:D,MATCH(INDEX(metadata_combined!B:B, MATCH(A1087,metadata_combined!A:A,0)),metadata_combined!C:C,0)), "Not Found")</f>
        <v>N</v>
      </c>
    </row>
    <row r="1088" spans="1:2" x14ac:dyDescent="0.25">
      <c r="A1088" t="s">
        <v>878</v>
      </c>
      <c r="B1088" t="str">
        <f>IFERROR(INDEX(metadata_combined!D:D,MATCH(INDEX(metadata_combined!B:B, MATCH(A1088,metadata_combined!A:A,0)),metadata_combined!C:C,0)), "Not Found")</f>
        <v>N</v>
      </c>
    </row>
    <row r="1089" spans="1:2" x14ac:dyDescent="0.25">
      <c r="A1089" t="s">
        <v>887</v>
      </c>
      <c r="B1089" t="str">
        <f>IFERROR(INDEX(metadata_combined!D:D,MATCH(INDEX(metadata_combined!B:B, MATCH(A1089,metadata_combined!A:A,0)),metadata_combined!C:C,0)), "Not Found")</f>
        <v>N</v>
      </c>
    </row>
    <row r="1090" spans="1:2" x14ac:dyDescent="0.25">
      <c r="A1090" t="s">
        <v>1015</v>
      </c>
      <c r="B1090" t="str">
        <f>IFERROR(INDEX(metadata_combined!D:D,MATCH(INDEX(metadata_combined!B:B, MATCH(A1090,metadata_combined!A:A,0)),metadata_combined!C:C,0)), "Not Found")</f>
        <v>N</v>
      </c>
    </row>
    <row r="1091" spans="1:2" x14ac:dyDescent="0.25">
      <c r="A1091" t="s">
        <v>1013</v>
      </c>
      <c r="B1091" t="str">
        <f>IFERROR(INDEX(metadata_combined!D:D,MATCH(INDEX(metadata_combined!B:B, MATCH(A1091,metadata_combined!A:A,0)),metadata_combined!C:C,0)), "Not Found")</f>
        <v>N</v>
      </c>
    </row>
    <row r="1092" spans="1:2" x14ac:dyDescent="0.25">
      <c r="A1092" t="s">
        <v>1012</v>
      </c>
      <c r="B1092" t="str">
        <f>IFERROR(INDEX(metadata_combined!D:D,MATCH(INDEX(metadata_combined!B:B, MATCH(A1092,metadata_combined!A:A,0)),metadata_combined!C:C,0)), "Not Found")</f>
        <v>N</v>
      </c>
    </row>
    <row r="1093" spans="1:2" x14ac:dyDescent="0.25">
      <c r="A1093" t="s">
        <v>879</v>
      </c>
      <c r="B1093" t="str">
        <f>IFERROR(INDEX(metadata_combined!D:D,MATCH(INDEX(metadata_combined!B:B, MATCH(A1093,metadata_combined!A:A,0)),metadata_combined!C:C,0)), "Not Found")</f>
        <v>N</v>
      </c>
    </row>
    <row r="1094" spans="1:2" x14ac:dyDescent="0.25">
      <c r="A1094" t="s">
        <v>880</v>
      </c>
      <c r="B1094" t="str">
        <f>IFERROR(INDEX(metadata_combined!D:D,MATCH(INDEX(metadata_combined!B:B, MATCH(A1094,metadata_combined!A:A,0)),metadata_combined!C:C,0)), "Not Found")</f>
        <v>N</v>
      </c>
    </row>
    <row r="1095" spans="1:2" x14ac:dyDescent="0.25">
      <c r="A1095" t="s">
        <v>796</v>
      </c>
      <c r="B1095" t="str">
        <f>IFERROR(INDEX(metadata_combined!D:D,MATCH(INDEX(metadata_combined!B:B, MATCH(A1095,metadata_combined!A:A,0)),metadata_combined!C:C,0)), "Not Found")</f>
        <v>M</v>
      </c>
    </row>
    <row r="1096" spans="1:2" x14ac:dyDescent="0.25">
      <c r="A1096" t="s">
        <v>795</v>
      </c>
      <c r="B1096" t="str">
        <f>IFERROR(INDEX(metadata_combined!D:D,MATCH(INDEX(metadata_combined!B:B, MATCH(A1096,metadata_combined!A:A,0)),metadata_combined!C:C,0)), "Not Found")</f>
        <v>M</v>
      </c>
    </row>
    <row r="1097" spans="1:2" x14ac:dyDescent="0.25">
      <c r="A1097" t="s">
        <v>797</v>
      </c>
      <c r="B1097" t="str">
        <f>IFERROR(INDEX(metadata_combined!D:D,MATCH(INDEX(metadata_combined!B:B, MATCH(A1097,metadata_combined!A:A,0)),metadata_combined!C:C,0)), "Not Found")</f>
        <v>M</v>
      </c>
    </row>
    <row r="1098" spans="1:2" x14ac:dyDescent="0.25">
      <c r="A1098" t="s">
        <v>585</v>
      </c>
      <c r="B1098" t="str">
        <f>IFERROR(INDEX(metadata_combined!D:D,MATCH(INDEX(metadata_combined!B:B, MATCH(A1098,metadata_combined!A:A,0)),metadata_combined!C:C,0)), "Not Found")</f>
        <v>Q</v>
      </c>
    </row>
    <row r="1099" spans="1:2" x14ac:dyDescent="0.25">
      <c r="A1099" t="s">
        <v>605</v>
      </c>
      <c r="B1099" t="str">
        <f>IFERROR(INDEX(metadata_combined!D:D,MATCH(INDEX(metadata_combined!B:B, MATCH(A1099,metadata_combined!A:A,0)),metadata_combined!C:C,0)), "Not Found")</f>
        <v>Q</v>
      </c>
    </row>
    <row r="1100" spans="1:2" x14ac:dyDescent="0.25">
      <c r="A1100" t="s">
        <v>886</v>
      </c>
      <c r="B1100" t="str">
        <f>IFERROR(INDEX(metadata_combined!D:D,MATCH(INDEX(metadata_combined!B:B, MATCH(A1100,metadata_combined!A:A,0)),metadata_combined!C:C,0)), "Not Found")</f>
        <v>Q</v>
      </c>
    </row>
    <row r="1101" spans="1:2" x14ac:dyDescent="0.25">
      <c r="A1101" t="s">
        <v>1030</v>
      </c>
      <c r="B1101" t="str">
        <f>IFERROR(INDEX(metadata_combined!D:D,MATCH(INDEX(metadata_combined!B:B, MATCH(A1101,metadata_combined!A:A,0)),metadata_combined!C:C,0)), "Not Found")</f>
        <v>Q</v>
      </c>
    </row>
    <row r="1102" spans="1:2" x14ac:dyDescent="0.25">
      <c r="A1102" t="s">
        <v>547</v>
      </c>
      <c r="B1102" t="str">
        <f>IFERROR(INDEX(metadata_combined!D:D,MATCH(INDEX(metadata_combined!B:B, MATCH(A1102,metadata_combined!A:A,0)),metadata_combined!C:C,0)), "Not Found")</f>
        <v>N</v>
      </c>
    </row>
    <row r="1103" spans="1:2" x14ac:dyDescent="0.25">
      <c r="A1103" t="s">
        <v>549</v>
      </c>
      <c r="B1103" t="str">
        <f>IFERROR(INDEX(metadata_combined!D:D,MATCH(INDEX(metadata_combined!B:B, MATCH(A1103,metadata_combined!A:A,0)),metadata_combined!C:C,0)), "Not Found")</f>
        <v>N</v>
      </c>
    </row>
    <row r="1104" spans="1:2" x14ac:dyDescent="0.25">
      <c r="A1104" t="s">
        <v>548</v>
      </c>
      <c r="B1104" t="str">
        <f>IFERROR(INDEX(metadata_combined!D:D,MATCH(INDEX(metadata_combined!B:B, MATCH(A1104,metadata_combined!A:A,0)),metadata_combined!C:C,0)), "Not Found")</f>
        <v>N</v>
      </c>
    </row>
    <row r="1105" spans="1:2" x14ac:dyDescent="0.25">
      <c r="A1105" t="s">
        <v>767</v>
      </c>
      <c r="B1105" t="str">
        <f>IFERROR(INDEX(metadata_combined!D:D,MATCH(INDEX(metadata_combined!B:B, MATCH(A1105,metadata_combined!A:A,0)),metadata_combined!C:C,0)), "Not Found")</f>
        <v>N</v>
      </c>
    </row>
    <row r="1106" spans="1:2" x14ac:dyDescent="0.25">
      <c r="A1106" t="s">
        <v>650</v>
      </c>
      <c r="B1106" t="str">
        <f>IFERROR(INDEX(metadata_combined!D:D,MATCH(INDEX(metadata_combined!B:B, MATCH(A1106,metadata_combined!A:A,0)),metadata_combined!C:C,0)), "Not Found")</f>
        <v>N</v>
      </c>
    </row>
    <row r="1107" spans="1:2" x14ac:dyDescent="0.25">
      <c r="A1107" t="s">
        <v>908</v>
      </c>
      <c r="B1107" t="str">
        <f>IFERROR(INDEX(metadata_combined!D:D,MATCH(INDEX(metadata_combined!B:B, MATCH(A1107,metadata_combined!A:A,0)),metadata_combined!C:C,0)), "Not Found")</f>
        <v>M</v>
      </c>
    </row>
    <row r="1108" spans="1:2" x14ac:dyDescent="0.25">
      <c r="A1108" t="s">
        <v>909</v>
      </c>
      <c r="B1108" t="str">
        <f>IFERROR(INDEX(metadata_combined!D:D,MATCH(INDEX(metadata_combined!B:B, MATCH(A1108,metadata_combined!A:A,0)),metadata_combined!C:C,0)), "Not Found")</f>
        <v>M</v>
      </c>
    </row>
    <row r="1109" spans="1:2" x14ac:dyDescent="0.25">
      <c r="A1109" t="s">
        <v>907</v>
      </c>
      <c r="B1109" t="str">
        <f>IFERROR(INDEX(metadata_combined!D:D,MATCH(INDEX(metadata_combined!B:B, MATCH(A1109,metadata_combined!A:A,0)),metadata_combined!C:C,0)), "Not Found")</f>
        <v>M</v>
      </c>
    </row>
    <row r="1110" spans="1:2" x14ac:dyDescent="0.25">
      <c r="A1110" t="s">
        <v>865</v>
      </c>
      <c r="B1110" t="str">
        <f>IFERROR(INDEX(metadata_combined!D:D,MATCH(INDEX(metadata_combined!B:B, MATCH(A1110,metadata_combined!A:A,0)),metadata_combined!C:C,0)), "Not Found")</f>
        <v>N</v>
      </c>
    </row>
    <row r="1111" spans="1:2" x14ac:dyDescent="0.25">
      <c r="A1111" t="s">
        <v>916</v>
      </c>
      <c r="B1111" t="str">
        <f>IFERROR(INDEX(metadata_combined!D:D,MATCH(INDEX(metadata_combined!B:B, MATCH(A1111,metadata_combined!A:A,0)),metadata_combined!C:C,0)), "Not Found")</f>
        <v>M</v>
      </c>
    </row>
    <row r="1112" spans="1:2" x14ac:dyDescent="0.25">
      <c r="A1112" t="s">
        <v>915</v>
      </c>
      <c r="B1112" t="str">
        <f>IFERROR(INDEX(metadata_combined!D:D,MATCH(INDEX(metadata_combined!B:B, MATCH(A1112,metadata_combined!A:A,0)),metadata_combined!C:C,0)), "Not Found")</f>
        <v>M</v>
      </c>
    </row>
    <row r="1113" spans="1:2" x14ac:dyDescent="0.25">
      <c r="A1113" t="s">
        <v>666</v>
      </c>
      <c r="B1113" t="str">
        <f>IFERROR(INDEX(metadata_combined!D:D,MATCH(INDEX(metadata_combined!B:B, MATCH(A1113,metadata_combined!A:A,0)),metadata_combined!C:C,0)), "Not Found")</f>
        <v>N</v>
      </c>
    </row>
    <row r="1114" spans="1:2" x14ac:dyDescent="0.25">
      <c r="A1114" t="s">
        <v>914</v>
      </c>
      <c r="B1114" t="str">
        <f>IFERROR(INDEX(metadata_combined!D:D,MATCH(INDEX(metadata_combined!B:B, MATCH(A1114,metadata_combined!A:A,0)),metadata_combined!C:C,0)), "Not Found")</f>
        <v>M</v>
      </c>
    </row>
    <row r="1115" spans="1:2" x14ac:dyDescent="0.25">
      <c r="A1115" t="s">
        <v>864</v>
      </c>
      <c r="B1115" t="str">
        <f>IFERROR(INDEX(metadata_combined!D:D,MATCH(INDEX(metadata_combined!B:B, MATCH(A1115,metadata_combined!A:A,0)),metadata_combined!C:C,0)), "Not Found")</f>
        <v>M</v>
      </c>
    </row>
    <row r="1116" spans="1:2" x14ac:dyDescent="0.25">
      <c r="A1116" t="s">
        <v>995</v>
      </c>
      <c r="B1116" t="str">
        <f>IFERROR(INDEX(metadata_combined!D:D,MATCH(INDEX(metadata_combined!B:B, MATCH(A1116,metadata_combined!A:A,0)),metadata_combined!C:C,0)), "Not Found")</f>
        <v>P</v>
      </c>
    </row>
    <row r="1117" spans="1:2" x14ac:dyDescent="0.25">
      <c r="A1117" t="s">
        <v>996</v>
      </c>
      <c r="B1117" t="str">
        <f>IFERROR(INDEX(metadata_combined!D:D,MATCH(INDEX(metadata_combined!B:B, MATCH(A1117,metadata_combined!A:A,0)),metadata_combined!C:C,0)), "Not Found")</f>
        <v>P</v>
      </c>
    </row>
    <row r="1118" spans="1:2" x14ac:dyDescent="0.25">
      <c r="A1118" t="s">
        <v>992</v>
      </c>
      <c r="B1118" t="str">
        <f>IFERROR(INDEX(metadata_combined!D:D,MATCH(INDEX(metadata_combined!B:B, MATCH(A1118,metadata_combined!A:A,0)),metadata_combined!C:C,0)), "Not Found")</f>
        <v>P</v>
      </c>
    </row>
    <row r="1119" spans="1:2" x14ac:dyDescent="0.25">
      <c r="A1119" t="s">
        <v>993</v>
      </c>
      <c r="B1119" t="str">
        <f>IFERROR(INDEX(metadata_combined!D:D,MATCH(INDEX(metadata_combined!B:B, MATCH(A1119,metadata_combined!A:A,0)),metadata_combined!C:C,0)), "Not Found")</f>
        <v>P</v>
      </c>
    </row>
    <row r="1120" spans="1:2" x14ac:dyDescent="0.25">
      <c r="A1120" t="s">
        <v>994</v>
      </c>
      <c r="B1120" t="str">
        <f>IFERROR(INDEX(metadata_combined!D:D,MATCH(INDEX(metadata_combined!B:B, MATCH(A1120,metadata_combined!A:A,0)),metadata_combined!C:C,0)), "Not Found")</f>
        <v>P</v>
      </c>
    </row>
    <row r="1121" spans="1:2" x14ac:dyDescent="0.25">
      <c r="A1121" t="s">
        <v>1203</v>
      </c>
      <c r="B1121" t="str">
        <f>IFERROR(INDEX(metadata_combined!D:D,MATCH(INDEX(metadata_combined!B:B, MATCH(A1121,metadata_combined!A:A,0)),metadata_combined!C:C,0)), "Not Found")</f>
        <v>K</v>
      </c>
    </row>
    <row r="1122" spans="1:2" x14ac:dyDescent="0.25">
      <c r="A1122" t="s">
        <v>1350</v>
      </c>
      <c r="B1122" t="str">
        <f>IFERROR(INDEX(metadata_combined!D:D,MATCH(INDEX(metadata_combined!B:B, MATCH(A1122,metadata_combined!A:A,0)),metadata_combined!C:C,0)), "Not Found")</f>
        <v>P</v>
      </c>
    </row>
    <row r="1123" spans="1:2" x14ac:dyDescent="0.25">
      <c r="A1123" t="s">
        <v>1349</v>
      </c>
      <c r="B1123" t="str">
        <f>IFERROR(INDEX(metadata_combined!D:D,MATCH(INDEX(metadata_combined!B:B, MATCH(A1123,metadata_combined!A:A,0)),metadata_combined!C:C,0)), "Not Found")</f>
        <v>P</v>
      </c>
    </row>
    <row r="1124" spans="1:2" x14ac:dyDescent="0.25">
      <c r="A1124" t="s">
        <v>1065</v>
      </c>
      <c r="B1124" t="str">
        <f>IFERROR(INDEX(metadata_combined!D:D,MATCH(INDEX(metadata_combined!B:B, MATCH(A1124,metadata_combined!A:A,0)),metadata_combined!C:C,0)), "Not Found")</f>
        <v>P</v>
      </c>
    </row>
    <row r="1125" spans="1:2" x14ac:dyDescent="0.25">
      <c r="A1125" t="s">
        <v>1226</v>
      </c>
      <c r="B1125" t="str">
        <f>IFERROR(INDEX(metadata_combined!D:D,MATCH(INDEX(metadata_combined!B:B, MATCH(A1125,metadata_combined!A:A,0)),metadata_combined!C:C,0)), "Not Found")</f>
        <v>P</v>
      </c>
    </row>
    <row r="1126" spans="1:2" x14ac:dyDescent="0.25">
      <c r="A1126" t="s">
        <v>1225</v>
      </c>
      <c r="B1126" t="str">
        <f>IFERROR(INDEX(metadata_combined!D:D,MATCH(INDEX(metadata_combined!B:B, MATCH(A1126,metadata_combined!A:A,0)),metadata_combined!C:C,0)), "Not Found")</f>
        <v>P</v>
      </c>
    </row>
    <row r="1127" spans="1:2" x14ac:dyDescent="0.25">
      <c r="A1127" t="s">
        <v>1224</v>
      </c>
      <c r="B1127" t="str">
        <f>IFERROR(INDEX(metadata_combined!D:D,MATCH(INDEX(metadata_combined!B:B, MATCH(A1127,metadata_combined!A:A,0)),metadata_combined!C:C,0)), "Not Found")</f>
        <v>P</v>
      </c>
    </row>
    <row r="1128" spans="1:2" x14ac:dyDescent="0.25">
      <c r="A1128" t="s">
        <v>1082</v>
      </c>
      <c r="B1128" t="str">
        <f>IFERROR(INDEX(metadata_combined!D:D,MATCH(INDEX(metadata_combined!B:B, MATCH(A1128,metadata_combined!A:A,0)),metadata_combined!C:C,0)), "Not Found")</f>
        <v>N</v>
      </c>
    </row>
    <row r="1129" spans="1:2" x14ac:dyDescent="0.25">
      <c r="A1129" t="s">
        <v>1081</v>
      </c>
      <c r="B1129" t="str">
        <f>IFERROR(INDEX(metadata_combined!D:D,MATCH(INDEX(metadata_combined!B:B, MATCH(A1129,metadata_combined!A:A,0)),metadata_combined!C:C,0)), "Not Found")</f>
        <v>N</v>
      </c>
    </row>
    <row r="1130" spans="1:2" x14ac:dyDescent="0.25">
      <c r="A1130" t="s">
        <v>1080</v>
      </c>
      <c r="B1130" t="str">
        <f>IFERROR(INDEX(metadata_combined!D:D,MATCH(INDEX(metadata_combined!B:B, MATCH(A1130,metadata_combined!A:A,0)),metadata_combined!C:C,0)), "Not Found")</f>
        <v>N</v>
      </c>
    </row>
    <row r="1131" spans="1:2" x14ac:dyDescent="0.25">
      <c r="A1131" t="s">
        <v>1260</v>
      </c>
      <c r="B1131" t="str">
        <f>IFERROR(INDEX(metadata_combined!D:D,MATCH(INDEX(metadata_combined!B:B, MATCH(A1131,metadata_combined!A:A,0)),metadata_combined!C:C,0)), "Not Found")</f>
        <v>N</v>
      </c>
    </row>
    <row r="1132" spans="1:2" x14ac:dyDescent="0.25">
      <c r="A1132" t="s">
        <v>1261</v>
      </c>
      <c r="B1132" t="str">
        <f>IFERROR(INDEX(metadata_combined!D:D,MATCH(INDEX(metadata_combined!B:B, MATCH(A1132,metadata_combined!A:A,0)),metadata_combined!C:C,0)), "Not Found")</f>
        <v>N</v>
      </c>
    </row>
    <row r="1133" spans="1:2" x14ac:dyDescent="0.25">
      <c r="A1133" t="s">
        <v>1262</v>
      </c>
      <c r="B1133" t="str">
        <f>IFERROR(INDEX(metadata_combined!D:D,MATCH(INDEX(metadata_combined!B:B, MATCH(A1133,metadata_combined!A:A,0)),metadata_combined!C:C,0)), "Not Found")</f>
        <v>M</v>
      </c>
    </row>
    <row r="1134" spans="1:2" x14ac:dyDescent="0.25">
      <c r="A1134" t="s">
        <v>1263</v>
      </c>
      <c r="B1134" t="str">
        <f>IFERROR(INDEX(metadata_combined!D:D,MATCH(INDEX(metadata_combined!B:B, MATCH(A1134,metadata_combined!A:A,0)),metadata_combined!C:C,0)), "Not Found")</f>
        <v>M</v>
      </c>
    </row>
    <row r="1135" spans="1:2" x14ac:dyDescent="0.25">
      <c r="A1135" t="s">
        <v>1079</v>
      </c>
      <c r="B1135" t="str">
        <f>IFERROR(INDEX(metadata_combined!D:D,MATCH(INDEX(metadata_combined!B:B, MATCH(A1135,metadata_combined!A:A,0)),metadata_combined!C:C,0)), "Not Found")</f>
        <v>N</v>
      </c>
    </row>
    <row r="1136" spans="1:2" x14ac:dyDescent="0.25">
      <c r="A1136" t="s">
        <v>1078</v>
      </c>
      <c r="B1136" t="str">
        <f>IFERROR(INDEX(metadata_combined!D:D,MATCH(INDEX(metadata_combined!B:B, MATCH(A1136,metadata_combined!A:A,0)),metadata_combined!C:C,0)), "Not Found")</f>
        <v>N</v>
      </c>
    </row>
    <row r="1137" spans="1:2" x14ac:dyDescent="0.25">
      <c r="A1137" t="s">
        <v>1077</v>
      </c>
      <c r="B1137" t="str">
        <f>IFERROR(INDEX(metadata_combined!D:D,MATCH(INDEX(metadata_combined!B:B, MATCH(A1137,metadata_combined!A:A,0)),metadata_combined!C:C,0)), "Not Found")</f>
        <v>N</v>
      </c>
    </row>
    <row r="1138" spans="1:2" x14ac:dyDescent="0.25">
      <c r="A1138" t="s">
        <v>1076</v>
      </c>
      <c r="B1138" t="str">
        <f>IFERROR(INDEX(metadata_combined!D:D,MATCH(INDEX(metadata_combined!B:B, MATCH(A1138,metadata_combined!A:A,0)),metadata_combined!C:C,0)), "Not Found")</f>
        <v>N</v>
      </c>
    </row>
    <row r="1139" spans="1:2" x14ac:dyDescent="0.25">
      <c r="A1139" t="s">
        <v>1075</v>
      </c>
      <c r="B1139" t="str">
        <f>IFERROR(INDEX(metadata_combined!D:D,MATCH(INDEX(metadata_combined!B:B, MATCH(A1139,metadata_combined!A:A,0)),metadata_combined!C:C,0)), "Not Found")</f>
        <v>N</v>
      </c>
    </row>
    <row r="1140" spans="1:2" x14ac:dyDescent="0.25">
      <c r="A1140" t="s">
        <v>1264</v>
      </c>
      <c r="B1140" t="str">
        <f>IFERROR(INDEX(metadata_combined!D:D,MATCH(INDEX(metadata_combined!B:B, MATCH(A1140,metadata_combined!A:A,0)),metadata_combined!C:C,0)), "Not Found")</f>
        <v>K</v>
      </c>
    </row>
    <row r="1141" spans="1:2" x14ac:dyDescent="0.25">
      <c r="A1141" t="s">
        <v>1386</v>
      </c>
      <c r="B1141" t="str">
        <f>IFERROR(INDEX(metadata_combined!D:D,MATCH(INDEX(metadata_combined!B:B, MATCH(A1141,metadata_combined!A:A,0)),metadata_combined!C:C,0)), "Not Found")</f>
        <v>M</v>
      </c>
    </row>
    <row r="1142" spans="1:2" x14ac:dyDescent="0.25">
      <c r="A1142" t="s">
        <v>1050</v>
      </c>
      <c r="B1142" t="str">
        <f>IFERROR(INDEX(metadata_combined!D:D,MATCH(INDEX(metadata_combined!B:B, MATCH(A1142,metadata_combined!A:A,0)),metadata_combined!C:C,0)), "Not Found")</f>
        <v>M</v>
      </c>
    </row>
    <row r="1143" spans="1:2" x14ac:dyDescent="0.25">
      <c r="A1143" t="s">
        <v>1048</v>
      </c>
      <c r="B1143" t="str">
        <f>IFERROR(INDEX(metadata_combined!D:D,MATCH(INDEX(metadata_combined!B:B, MATCH(A1143,metadata_combined!A:A,0)),metadata_combined!C:C,0)), "Not Found")</f>
        <v>M</v>
      </c>
    </row>
    <row r="1144" spans="1:2" x14ac:dyDescent="0.25">
      <c r="A1144" t="s">
        <v>1124</v>
      </c>
      <c r="B1144" t="str">
        <f>IFERROR(INDEX(metadata_combined!D:D,MATCH(INDEX(metadata_combined!B:B, MATCH(A1144,metadata_combined!A:A,0)),metadata_combined!C:C,0)), "Not Found")</f>
        <v>N</v>
      </c>
    </row>
    <row r="1145" spans="1:2" x14ac:dyDescent="0.25">
      <c r="A1145" t="s">
        <v>1125</v>
      </c>
      <c r="B1145" t="str">
        <f>IFERROR(INDEX(metadata_combined!D:D,MATCH(INDEX(metadata_combined!B:B, MATCH(A1145,metadata_combined!A:A,0)),metadata_combined!C:C,0)), "Not Found")</f>
        <v>N</v>
      </c>
    </row>
    <row r="1146" spans="1:2" x14ac:dyDescent="0.25">
      <c r="A1146" t="s">
        <v>1126</v>
      </c>
      <c r="B1146" t="str">
        <f>IFERROR(INDEX(metadata_combined!D:D,MATCH(INDEX(metadata_combined!B:B, MATCH(A1146,metadata_combined!A:A,0)),metadata_combined!C:C,0)), "Not Found")</f>
        <v>N</v>
      </c>
    </row>
    <row r="1147" spans="1:2" x14ac:dyDescent="0.25">
      <c r="A1147" t="s">
        <v>1127</v>
      </c>
      <c r="B1147" t="str">
        <f>IFERROR(INDEX(metadata_combined!D:D,MATCH(INDEX(metadata_combined!B:B, MATCH(A1147,metadata_combined!A:A,0)),metadata_combined!C:C,0)), "Not Found")</f>
        <v>N</v>
      </c>
    </row>
    <row r="1148" spans="1:2" x14ac:dyDescent="0.25">
      <c r="A1148" t="s">
        <v>1128</v>
      </c>
      <c r="B1148" t="str">
        <f>IFERROR(INDEX(metadata_combined!D:D,MATCH(INDEX(metadata_combined!B:B, MATCH(A1148,metadata_combined!A:A,0)),metadata_combined!C:C,0)), "Not Found")</f>
        <v>N</v>
      </c>
    </row>
    <row r="1149" spans="1:2" x14ac:dyDescent="0.25">
      <c r="A1149" t="s">
        <v>1116</v>
      </c>
      <c r="B1149" t="str">
        <f>IFERROR(INDEX(metadata_combined!D:D,MATCH(INDEX(metadata_combined!B:B, MATCH(A1149,metadata_combined!A:A,0)),metadata_combined!C:C,0)), "Not Found")</f>
        <v>N</v>
      </c>
    </row>
    <row r="1150" spans="1:2" x14ac:dyDescent="0.25">
      <c r="A1150" t="s">
        <v>1117</v>
      </c>
      <c r="B1150" t="str">
        <f>IFERROR(INDEX(metadata_combined!D:D,MATCH(INDEX(metadata_combined!B:B, MATCH(A1150,metadata_combined!A:A,0)),metadata_combined!C:C,0)), "Not Found")</f>
        <v>N</v>
      </c>
    </row>
    <row r="1151" spans="1:2" x14ac:dyDescent="0.25">
      <c r="A1151" t="s">
        <v>1118</v>
      </c>
      <c r="B1151" t="str">
        <f>IFERROR(INDEX(metadata_combined!D:D,MATCH(INDEX(metadata_combined!B:B, MATCH(A1151,metadata_combined!A:A,0)),metadata_combined!C:C,0)), "Not Found")</f>
        <v>N</v>
      </c>
    </row>
    <row r="1152" spans="1:2" x14ac:dyDescent="0.25">
      <c r="A1152" t="s">
        <v>1119</v>
      </c>
      <c r="B1152" t="str">
        <f>IFERROR(INDEX(metadata_combined!D:D,MATCH(INDEX(metadata_combined!B:B, MATCH(A1152,metadata_combined!A:A,0)),metadata_combined!C:C,0)), "Not Found")</f>
        <v>N</v>
      </c>
    </row>
    <row r="1153" spans="1:2" x14ac:dyDescent="0.25">
      <c r="A1153" t="s">
        <v>1120</v>
      </c>
      <c r="B1153" t="str">
        <f>IFERROR(INDEX(metadata_combined!D:D,MATCH(INDEX(metadata_combined!B:B, MATCH(A1153,metadata_combined!A:A,0)),metadata_combined!C:C,0)), "Not Found")</f>
        <v>N</v>
      </c>
    </row>
    <row r="1154" spans="1:2" x14ac:dyDescent="0.25">
      <c r="A1154" t="s">
        <v>1121</v>
      </c>
      <c r="B1154" t="str">
        <f>IFERROR(INDEX(metadata_combined!D:D,MATCH(INDEX(metadata_combined!B:B, MATCH(A1154,metadata_combined!A:A,0)),metadata_combined!C:C,0)), "Not Found")</f>
        <v>N</v>
      </c>
    </row>
    <row r="1155" spans="1:2" x14ac:dyDescent="0.25">
      <c r="A1155" t="s">
        <v>1122</v>
      </c>
      <c r="B1155" t="str">
        <f>IFERROR(INDEX(metadata_combined!D:D,MATCH(INDEX(metadata_combined!B:B, MATCH(A1155,metadata_combined!A:A,0)),metadata_combined!C:C,0)), "Not Found")</f>
        <v>N</v>
      </c>
    </row>
    <row r="1156" spans="1:2" x14ac:dyDescent="0.25">
      <c r="A1156" t="s">
        <v>1123</v>
      </c>
      <c r="B1156" t="str">
        <f>IFERROR(INDEX(metadata_combined!D:D,MATCH(INDEX(metadata_combined!B:B, MATCH(A1156,metadata_combined!A:A,0)),metadata_combined!C:C,0)), "Not Found")</f>
        <v>N</v>
      </c>
    </row>
    <row r="1157" spans="1:2" x14ac:dyDescent="0.25">
      <c r="A1157" t="s">
        <v>1111</v>
      </c>
      <c r="B1157" t="str">
        <f>IFERROR(INDEX(metadata_combined!D:D,MATCH(INDEX(metadata_combined!B:B, MATCH(A1157,metadata_combined!A:A,0)),metadata_combined!C:C,0)), "Not Found")</f>
        <v>N</v>
      </c>
    </row>
    <row r="1158" spans="1:2" x14ac:dyDescent="0.25">
      <c r="A1158" t="s">
        <v>1112</v>
      </c>
      <c r="B1158" t="str">
        <f>IFERROR(INDEX(metadata_combined!D:D,MATCH(INDEX(metadata_combined!B:B, MATCH(A1158,metadata_combined!A:A,0)),metadata_combined!C:C,0)), "Not Found")</f>
        <v>N</v>
      </c>
    </row>
    <row r="1159" spans="1:2" x14ac:dyDescent="0.25">
      <c r="A1159" t="s">
        <v>1113</v>
      </c>
      <c r="B1159" t="str">
        <f>IFERROR(INDEX(metadata_combined!D:D,MATCH(INDEX(metadata_combined!B:B, MATCH(A1159,metadata_combined!A:A,0)),metadata_combined!C:C,0)), "Not Found")</f>
        <v>N</v>
      </c>
    </row>
    <row r="1160" spans="1:2" x14ac:dyDescent="0.25">
      <c r="A1160" t="s">
        <v>1114</v>
      </c>
      <c r="B1160" t="str">
        <f>IFERROR(INDEX(metadata_combined!D:D,MATCH(INDEX(metadata_combined!B:B, MATCH(A1160,metadata_combined!A:A,0)),metadata_combined!C:C,0)), "Not Found")</f>
        <v>N</v>
      </c>
    </row>
    <row r="1161" spans="1:2" x14ac:dyDescent="0.25">
      <c r="A1161" t="s">
        <v>1115</v>
      </c>
      <c r="B1161" t="str">
        <f>IFERROR(INDEX(metadata_combined!D:D,MATCH(INDEX(metadata_combined!B:B, MATCH(A1161,metadata_combined!A:A,0)),metadata_combined!C:C,0)), "Not Found")</f>
        <v>N</v>
      </c>
    </row>
    <row r="1162" spans="1:2" x14ac:dyDescent="0.25">
      <c r="A1162" t="s">
        <v>1036</v>
      </c>
      <c r="B1162" t="str">
        <f>IFERROR(INDEX(metadata_combined!D:D,MATCH(INDEX(metadata_combined!B:B, MATCH(A1162,metadata_combined!A:A,0)),metadata_combined!C:C,0)), "Not Found")</f>
        <v>N</v>
      </c>
    </row>
    <row r="1163" spans="1:2" x14ac:dyDescent="0.25">
      <c r="A1163" t="s">
        <v>1193</v>
      </c>
      <c r="B1163" t="str">
        <f>IFERROR(INDEX(metadata_combined!D:D,MATCH(INDEX(metadata_combined!B:B, MATCH(A1163,metadata_combined!A:A,0)),metadata_combined!C:C,0)), "Not Found")</f>
        <v>N</v>
      </c>
    </row>
    <row r="1164" spans="1:2" x14ac:dyDescent="0.25">
      <c r="A1164" t="s">
        <v>1074</v>
      </c>
      <c r="B1164" t="str">
        <f>IFERROR(INDEX(metadata_combined!D:D,MATCH(INDEX(metadata_combined!B:B, MATCH(A1164,metadata_combined!A:A,0)),metadata_combined!C:C,0)), "Not Found")</f>
        <v>N</v>
      </c>
    </row>
    <row r="1165" spans="1:2" x14ac:dyDescent="0.25">
      <c r="A1165" t="s">
        <v>1194</v>
      </c>
      <c r="B1165" t="str">
        <f>IFERROR(INDEX(metadata_combined!D:D,MATCH(INDEX(metadata_combined!B:B, MATCH(A1165,metadata_combined!A:A,0)),metadata_combined!C:C,0)), "Not Found")</f>
        <v>N</v>
      </c>
    </row>
    <row r="1166" spans="1:2" x14ac:dyDescent="0.25">
      <c r="A1166" t="s">
        <v>1196</v>
      </c>
      <c r="B1166" t="str">
        <f>IFERROR(INDEX(metadata_combined!D:D,MATCH(INDEX(metadata_combined!B:B, MATCH(A1166,metadata_combined!A:A,0)),metadata_combined!C:C,0)), "Not Found")</f>
        <v>N</v>
      </c>
    </row>
    <row r="1167" spans="1:2" x14ac:dyDescent="0.25">
      <c r="A1167" t="s">
        <v>1195</v>
      </c>
      <c r="B1167" t="str">
        <f>IFERROR(INDEX(metadata_combined!D:D,MATCH(INDEX(metadata_combined!B:B, MATCH(A1167,metadata_combined!A:A,0)),metadata_combined!C:C,0)), "Not Found")</f>
        <v>N</v>
      </c>
    </row>
    <row r="1168" spans="1:2" x14ac:dyDescent="0.25">
      <c r="A1168" t="s">
        <v>1197</v>
      </c>
      <c r="B1168" t="str">
        <f>IFERROR(INDEX(metadata_combined!D:D,MATCH(INDEX(metadata_combined!B:B, MATCH(A1168,metadata_combined!A:A,0)),metadata_combined!C:C,0)), "Not Found")</f>
        <v>N</v>
      </c>
    </row>
    <row r="1169" spans="1:2" x14ac:dyDescent="0.25">
      <c r="A1169" t="s">
        <v>1198</v>
      </c>
      <c r="B1169" t="str">
        <f>IFERROR(INDEX(metadata_combined!D:D,MATCH(INDEX(metadata_combined!B:B, MATCH(A1169,metadata_combined!A:A,0)),metadata_combined!C:C,0)), "Not Found")</f>
        <v>N</v>
      </c>
    </row>
    <row r="1170" spans="1:2" x14ac:dyDescent="0.25">
      <c r="A1170" t="s">
        <v>1199</v>
      </c>
      <c r="B1170" t="str">
        <f>IFERROR(INDEX(metadata_combined!D:D,MATCH(INDEX(metadata_combined!B:B, MATCH(A1170,metadata_combined!A:A,0)),metadata_combined!C:C,0)), "Not Found")</f>
        <v>N</v>
      </c>
    </row>
    <row r="1171" spans="1:2" x14ac:dyDescent="0.25">
      <c r="A1171" t="s">
        <v>1388</v>
      </c>
      <c r="B1171" t="str">
        <f>IFERROR(INDEX(metadata_combined!D:D,MATCH(INDEX(metadata_combined!B:B, MATCH(A1171,metadata_combined!A:A,0)),metadata_combined!C:C,0)), "Not Found")</f>
        <v>N</v>
      </c>
    </row>
    <row r="1172" spans="1:2" x14ac:dyDescent="0.25">
      <c r="A1172" t="s">
        <v>1201</v>
      </c>
      <c r="B1172" t="str">
        <f>IFERROR(INDEX(metadata_combined!D:D,MATCH(INDEX(metadata_combined!B:B, MATCH(A1172,metadata_combined!A:A,0)),metadata_combined!C:C,0)), "Not Found")</f>
        <v>N</v>
      </c>
    </row>
    <row r="1173" spans="1:2" x14ac:dyDescent="0.25">
      <c r="A1173" t="s">
        <v>1200</v>
      </c>
      <c r="B1173" t="str">
        <f>IFERROR(INDEX(metadata_combined!D:D,MATCH(INDEX(metadata_combined!B:B, MATCH(A1173,metadata_combined!A:A,0)),metadata_combined!C:C,0)), "Not Found")</f>
        <v>N</v>
      </c>
    </row>
    <row r="1174" spans="1:2" x14ac:dyDescent="0.25">
      <c r="A1174" t="s">
        <v>1389</v>
      </c>
      <c r="B1174" t="str">
        <f>IFERROR(INDEX(metadata_combined!D:D,MATCH(INDEX(metadata_combined!B:B, MATCH(A1174,metadata_combined!A:A,0)),metadata_combined!C:C,0)), "Not Found")</f>
        <v>N</v>
      </c>
    </row>
    <row r="1175" spans="1:2" x14ac:dyDescent="0.25">
      <c r="A1175" t="s">
        <v>1192</v>
      </c>
      <c r="B1175" t="str">
        <f>IFERROR(INDEX(metadata_combined!D:D,MATCH(INDEX(metadata_combined!B:B, MATCH(A1175,metadata_combined!A:A,0)),metadata_combined!C:C,0)), "Not Found")</f>
        <v>N</v>
      </c>
    </row>
    <row r="1176" spans="1:2" x14ac:dyDescent="0.25">
      <c r="A1176" t="s">
        <v>1191</v>
      </c>
      <c r="B1176" t="str">
        <f>IFERROR(INDEX(metadata_combined!D:D,MATCH(INDEX(metadata_combined!B:B, MATCH(A1176,metadata_combined!A:A,0)),metadata_combined!C:C,0)), "Not Found")</f>
        <v>N</v>
      </c>
    </row>
    <row r="1177" spans="1:2" x14ac:dyDescent="0.25">
      <c r="A1177" t="s">
        <v>1327</v>
      </c>
      <c r="B1177" t="str">
        <f>IFERROR(INDEX(metadata_combined!D:D,MATCH(INDEX(metadata_combined!B:B, MATCH(A1177,metadata_combined!A:A,0)),metadata_combined!C:C,0)), "Not Found")</f>
        <v>P</v>
      </c>
    </row>
    <row r="1178" spans="1:2" x14ac:dyDescent="0.25">
      <c r="A1178" t="s">
        <v>1328</v>
      </c>
      <c r="B1178" t="str">
        <f>IFERROR(INDEX(metadata_combined!D:D,MATCH(INDEX(metadata_combined!B:B, MATCH(A1178,metadata_combined!A:A,0)),metadata_combined!C:C,0)), "Not Found")</f>
        <v>P</v>
      </c>
    </row>
    <row r="1179" spans="1:2" x14ac:dyDescent="0.25">
      <c r="A1179" t="s">
        <v>1329</v>
      </c>
      <c r="B1179" t="str">
        <f>IFERROR(INDEX(metadata_combined!D:D,MATCH(INDEX(metadata_combined!B:B, MATCH(A1179,metadata_combined!A:A,0)),metadata_combined!C:C,0)), "Not Found")</f>
        <v>P</v>
      </c>
    </row>
    <row r="1180" spans="1:2" x14ac:dyDescent="0.25">
      <c r="A1180" t="s">
        <v>1259</v>
      </c>
      <c r="B1180" t="str">
        <f>IFERROR(INDEX(metadata_combined!D:D,MATCH(INDEX(metadata_combined!B:B, MATCH(A1180,metadata_combined!A:A,0)),metadata_combined!C:C,0)), "Not Found")</f>
        <v>M</v>
      </c>
    </row>
    <row r="1181" spans="1:2" x14ac:dyDescent="0.25">
      <c r="A1181" t="s">
        <v>1336</v>
      </c>
      <c r="B1181" t="str">
        <f>IFERROR(INDEX(metadata_combined!D:D,MATCH(INDEX(metadata_combined!B:B, MATCH(A1181,metadata_combined!A:A,0)),metadata_combined!C:C,0)), "Not Found")</f>
        <v>P</v>
      </c>
    </row>
    <row r="1182" spans="1:2" x14ac:dyDescent="0.25">
      <c r="A1182" t="s">
        <v>1202</v>
      </c>
      <c r="B1182" t="str">
        <f>IFERROR(INDEX(metadata_combined!D:D,MATCH(INDEX(metadata_combined!B:B, MATCH(A1182,metadata_combined!A:A,0)),metadata_combined!C:C,0)), "Not Found")</f>
        <v>N</v>
      </c>
    </row>
    <row r="1183" spans="1:2" x14ac:dyDescent="0.25">
      <c r="A1183" t="s">
        <v>1337</v>
      </c>
      <c r="B1183" t="str">
        <f>IFERROR(INDEX(metadata_combined!D:D,MATCH(INDEX(metadata_combined!B:B, MATCH(A1183,metadata_combined!A:A,0)),metadata_combined!C:C,0)), "Not Found")</f>
        <v>P</v>
      </c>
    </row>
    <row r="1184" spans="1:2" x14ac:dyDescent="0.25">
      <c r="A1184" t="s">
        <v>1338</v>
      </c>
      <c r="B1184" t="str">
        <f>IFERROR(INDEX(metadata_combined!D:D,MATCH(INDEX(metadata_combined!B:B, MATCH(A1184,metadata_combined!A:A,0)),metadata_combined!C:C,0)), "Not Found")</f>
        <v>P</v>
      </c>
    </row>
    <row r="1185" spans="1:2" x14ac:dyDescent="0.25">
      <c r="A1185" t="s">
        <v>1334</v>
      </c>
      <c r="B1185" t="str">
        <f>IFERROR(INDEX(metadata_combined!D:D,MATCH(INDEX(metadata_combined!B:B, MATCH(A1185,metadata_combined!A:A,0)),metadata_combined!C:C,0)), "Not Found")</f>
        <v>P</v>
      </c>
    </row>
    <row r="1186" spans="1:2" x14ac:dyDescent="0.25">
      <c r="A1186" t="s">
        <v>1335</v>
      </c>
      <c r="B1186" t="str">
        <f>IFERROR(INDEX(metadata_combined!D:D,MATCH(INDEX(metadata_combined!B:B, MATCH(A1186,metadata_combined!A:A,0)),metadata_combined!C:C,0)), "Not Found")</f>
        <v>P</v>
      </c>
    </row>
    <row r="1187" spans="1:2" x14ac:dyDescent="0.25">
      <c r="A1187" t="s">
        <v>1084</v>
      </c>
      <c r="B1187" t="str">
        <f>IFERROR(INDEX(metadata_combined!D:D,MATCH(INDEX(metadata_combined!B:B, MATCH(A1187,metadata_combined!A:A,0)),metadata_combined!C:C,0)), "Not Found")</f>
        <v>P</v>
      </c>
    </row>
    <row r="1188" spans="1:2" x14ac:dyDescent="0.25">
      <c r="A1188" t="s">
        <v>1331</v>
      </c>
      <c r="B1188" t="str">
        <f>IFERROR(INDEX(metadata_combined!D:D,MATCH(INDEX(metadata_combined!B:B, MATCH(A1188,metadata_combined!A:A,0)),metadata_combined!C:C,0)), "Not Found")</f>
        <v>P</v>
      </c>
    </row>
    <row r="1189" spans="1:2" x14ac:dyDescent="0.25">
      <c r="A1189" t="s">
        <v>1332</v>
      </c>
      <c r="B1189" t="str">
        <f>IFERROR(INDEX(metadata_combined!D:D,MATCH(INDEX(metadata_combined!B:B, MATCH(A1189,metadata_combined!A:A,0)),metadata_combined!C:C,0)), "Not Found")</f>
        <v>P</v>
      </c>
    </row>
    <row r="1190" spans="1:2" x14ac:dyDescent="0.25">
      <c r="A1190" t="s">
        <v>1333</v>
      </c>
      <c r="B1190" t="str">
        <f>IFERROR(INDEX(metadata_combined!D:D,MATCH(INDEX(metadata_combined!B:B, MATCH(A1190,metadata_combined!A:A,0)),metadata_combined!C:C,0)), "Not Found")</f>
        <v>P</v>
      </c>
    </row>
    <row r="1191" spans="1:2" x14ac:dyDescent="0.25">
      <c r="A1191" t="s">
        <v>1330</v>
      </c>
      <c r="B1191" t="str">
        <f>IFERROR(INDEX(metadata_combined!D:D,MATCH(INDEX(metadata_combined!B:B, MATCH(A1191,metadata_combined!A:A,0)),metadata_combined!C:C,0)), "Not Found")</f>
        <v>P</v>
      </c>
    </row>
    <row r="1192" spans="1:2" x14ac:dyDescent="0.25">
      <c r="A1192" t="s">
        <v>1150</v>
      </c>
      <c r="B1192" t="str">
        <f>IFERROR(INDEX(metadata_combined!D:D,MATCH(INDEX(metadata_combined!B:B, MATCH(A1192,metadata_combined!A:A,0)),metadata_combined!C:C,0)), "Not Found")</f>
        <v>N</v>
      </c>
    </row>
    <row r="1193" spans="1:2" x14ac:dyDescent="0.25">
      <c r="A1193" t="s">
        <v>1149</v>
      </c>
      <c r="B1193" t="str">
        <f>IFERROR(INDEX(metadata_combined!D:D,MATCH(INDEX(metadata_combined!B:B, MATCH(A1193,metadata_combined!A:A,0)),metadata_combined!C:C,0)), "Not Found")</f>
        <v>N</v>
      </c>
    </row>
    <row r="1194" spans="1:2" x14ac:dyDescent="0.25">
      <c r="A1194" t="s">
        <v>1152</v>
      </c>
      <c r="B1194" t="str">
        <f>IFERROR(INDEX(metadata_combined!D:D,MATCH(INDEX(metadata_combined!B:B, MATCH(A1194,metadata_combined!A:A,0)),metadata_combined!C:C,0)), "Not Found")</f>
        <v>N</v>
      </c>
    </row>
    <row r="1195" spans="1:2" x14ac:dyDescent="0.25">
      <c r="A1195" t="s">
        <v>1151</v>
      </c>
      <c r="B1195" t="str">
        <f>IFERROR(INDEX(metadata_combined!D:D,MATCH(INDEX(metadata_combined!B:B, MATCH(A1195,metadata_combined!A:A,0)),metadata_combined!C:C,0)), "Not Found")</f>
        <v>N</v>
      </c>
    </row>
    <row r="1196" spans="1:2" x14ac:dyDescent="0.25">
      <c r="A1196" t="s">
        <v>1153</v>
      </c>
      <c r="B1196" t="str">
        <f>IFERROR(INDEX(metadata_combined!D:D,MATCH(INDEX(metadata_combined!B:B, MATCH(A1196,metadata_combined!A:A,0)),metadata_combined!C:C,0)), "Not Found")</f>
        <v>N</v>
      </c>
    </row>
    <row r="1197" spans="1:2" x14ac:dyDescent="0.25">
      <c r="A1197" t="s">
        <v>1155</v>
      </c>
      <c r="B1197" t="str">
        <f>IFERROR(INDEX(metadata_combined!D:D,MATCH(INDEX(metadata_combined!B:B, MATCH(A1197,metadata_combined!A:A,0)),metadata_combined!C:C,0)), "Not Found")</f>
        <v>N</v>
      </c>
    </row>
    <row r="1198" spans="1:2" x14ac:dyDescent="0.25">
      <c r="A1198" t="s">
        <v>1154</v>
      </c>
      <c r="B1198" t="str">
        <f>IFERROR(INDEX(metadata_combined!D:D,MATCH(INDEX(metadata_combined!B:B, MATCH(A1198,metadata_combined!A:A,0)),metadata_combined!C:C,0)), "Not Found")</f>
        <v>N</v>
      </c>
    </row>
    <row r="1199" spans="1:2" x14ac:dyDescent="0.25">
      <c r="A1199" t="s">
        <v>1143</v>
      </c>
      <c r="B1199" t="str">
        <f>IFERROR(INDEX(metadata_combined!D:D,MATCH(INDEX(metadata_combined!B:B, MATCH(A1199,metadata_combined!A:A,0)),metadata_combined!C:C,0)), "Not Found")</f>
        <v>N</v>
      </c>
    </row>
    <row r="1200" spans="1:2" x14ac:dyDescent="0.25">
      <c r="A1200" t="s">
        <v>1142</v>
      </c>
      <c r="B1200" t="str">
        <f>IFERROR(INDEX(metadata_combined!D:D,MATCH(INDEX(metadata_combined!B:B, MATCH(A1200,metadata_combined!A:A,0)),metadata_combined!C:C,0)), "Not Found")</f>
        <v>N</v>
      </c>
    </row>
    <row r="1201" spans="1:2" x14ac:dyDescent="0.25">
      <c r="A1201" t="s">
        <v>1144</v>
      </c>
      <c r="B1201" t="str">
        <f>IFERROR(INDEX(metadata_combined!D:D,MATCH(INDEX(metadata_combined!B:B, MATCH(A1201,metadata_combined!A:A,0)),metadata_combined!C:C,0)), "Not Found")</f>
        <v>N</v>
      </c>
    </row>
    <row r="1202" spans="1:2" x14ac:dyDescent="0.25">
      <c r="A1202" t="s">
        <v>1146</v>
      </c>
      <c r="B1202" t="str">
        <f>IFERROR(INDEX(metadata_combined!D:D,MATCH(INDEX(metadata_combined!B:B, MATCH(A1202,metadata_combined!A:A,0)),metadata_combined!C:C,0)), "Not Found")</f>
        <v>N</v>
      </c>
    </row>
    <row r="1203" spans="1:2" x14ac:dyDescent="0.25">
      <c r="A1203" t="s">
        <v>1145</v>
      </c>
      <c r="B1203" t="str">
        <f>IFERROR(INDEX(metadata_combined!D:D,MATCH(INDEX(metadata_combined!B:B, MATCH(A1203,metadata_combined!A:A,0)),metadata_combined!C:C,0)), "Not Found")</f>
        <v>N</v>
      </c>
    </row>
    <row r="1204" spans="1:2" x14ac:dyDescent="0.25">
      <c r="A1204" t="s">
        <v>1148</v>
      </c>
      <c r="B1204" t="str">
        <f>IFERROR(INDEX(metadata_combined!D:D,MATCH(INDEX(metadata_combined!B:B, MATCH(A1204,metadata_combined!A:A,0)),metadata_combined!C:C,0)), "Not Found")</f>
        <v>N</v>
      </c>
    </row>
    <row r="1205" spans="1:2" x14ac:dyDescent="0.25">
      <c r="A1205" t="s">
        <v>1147</v>
      </c>
      <c r="B1205" t="str">
        <f>IFERROR(INDEX(metadata_combined!D:D,MATCH(INDEX(metadata_combined!B:B, MATCH(A1205,metadata_combined!A:A,0)),metadata_combined!C:C,0)), "Not Found")</f>
        <v>N</v>
      </c>
    </row>
    <row r="1206" spans="1:2" x14ac:dyDescent="0.25">
      <c r="A1206" t="s">
        <v>1137</v>
      </c>
      <c r="B1206" t="str">
        <f>IFERROR(INDEX(metadata_combined!D:D,MATCH(INDEX(metadata_combined!B:B, MATCH(A1206,metadata_combined!A:A,0)),metadata_combined!C:C,0)), "Not Found")</f>
        <v>N</v>
      </c>
    </row>
    <row r="1207" spans="1:2" x14ac:dyDescent="0.25">
      <c r="A1207" t="s">
        <v>1139</v>
      </c>
      <c r="B1207" t="str">
        <f>IFERROR(INDEX(metadata_combined!D:D,MATCH(INDEX(metadata_combined!B:B, MATCH(A1207,metadata_combined!A:A,0)),metadata_combined!C:C,0)), "Not Found")</f>
        <v>N</v>
      </c>
    </row>
    <row r="1208" spans="1:2" x14ac:dyDescent="0.25">
      <c r="A1208" t="s">
        <v>1138</v>
      </c>
      <c r="B1208" t="str">
        <f>IFERROR(INDEX(metadata_combined!D:D,MATCH(INDEX(metadata_combined!B:B, MATCH(A1208,metadata_combined!A:A,0)),metadata_combined!C:C,0)), "Not Found")</f>
        <v>N</v>
      </c>
    </row>
    <row r="1209" spans="1:2" x14ac:dyDescent="0.25">
      <c r="A1209" t="s">
        <v>1141</v>
      </c>
      <c r="B1209" t="str">
        <f>IFERROR(INDEX(metadata_combined!D:D,MATCH(INDEX(metadata_combined!B:B, MATCH(A1209,metadata_combined!A:A,0)),metadata_combined!C:C,0)), "Not Found")</f>
        <v>N</v>
      </c>
    </row>
    <row r="1210" spans="1:2" x14ac:dyDescent="0.25">
      <c r="A1210" t="s">
        <v>1140</v>
      </c>
      <c r="B1210" t="str">
        <f>IFERROR(INDEX(metadata_combined!D:D,MATCH(INDEX(metadata_combined!B:B, MATCH(A1210,metadata_combined!A:A,0)),metadata_combined!C:C,0)), "Not Found")</f>
        <v>N</v>
      </c>
    </row>
    <row r="1211" spans="1:2" x14ac:dyDescent="0.25">
      <c r="A1211" t="s">
        <v>1135</v>
      </c>
      <c r="B1211" t="str">
        <f>IFERROR(INDEX(metadata_combined!D:D,MATCH(INDEX(metadata_combined!B:B, MATCH(A1211,metadata_combined!A:A,0)),metadata_combined!C:C,0)), "Not Found")</f>
        <v>N</v>
      </c>
    </row>
    <row r="1212" spans="1:2" x14ac:dyDescent="0.25">
      <c r="A1212" t="s">
        <v>1136</v>
      </c>
      <c r="B1212" t="str">
        <f>IFERROR(INDEX(metadata_combined!D:D,MATCH(INDEX(metadata_combined!B:B, MATCH(A1212,metadata_combined!A:A,0)),metadata_combined!C:C,0)), "Not Found")</f>
        <v>N</v>
      </c>
    </row>
    <row r="1213" spans="1:2" x14ac:dyDescent="0.25">
      <c r="A1213" t="s">
        <v>1132</v>
      </c>
      <c r="B1213" t="str">
        <f>IFERROR(INDEX(metadata_combined!D:D,MATCH(INDEX(metadata_combined!B:B, MATCH(A1213,metadata_combined!A:A,0)),metadata_combined!C:C,0)), "Not Found")</f>
        <v>P</v>
      </c>
    </row>
    <row r="1214" spans="1:2" x14ac:dyDescent="0.25">
      <c r="A1214" t="s">
        <v>1133</v>
      </c>
      <c r="B1214" t="str">
        <f>IFERROR(INDEX(metadata_combined!D:D,MATCH(INDEX(metadata_combined!B:B, MATCH(A1214,metadata_combined!A:A,0)),metadata_combined!C:C,0)), "Not Found")</f>
        <v>N</v>
      </c>
    </row>
    <row r="1215" spans="1:2" x14ac:dyDescent="0.25">
      <c r="A1215" t="s">
        <v>1134</v>
      </c>
      <c r="B1215" t="str">
        <f>IFERROR(INDEX(metadata_combined!D:D,MATCH(INDEX(metadata_combined!B:B, MATCH(A1215,metadata_combined!A:A,0)),metadata_combined!C:C,0)), "Not Found")</f>
        <v>N</v>
      </c>
    </row>
    <row r="1216" spans="1:2" x14ac:dyDescent="0.25">
      <c r="A1216" t="s">
        <v>1130</v>
      </c>
      <c r="B1216" t="str">
        <f>IFERROR(INDEX(metadata_combined!D:D,MATCH(INDEX(metadata_combined!B:B, MATCH(A1216,metadata_combined!A:A,0)),metadata_combined!C:C,0)), "Not Found")</f>
        <v>N</v>
      </c>
    </row>
    <row r="1217" spans="1:2" x14ac:dyDescent="0.25">
      <c r="A1217" t="s">
        <v>1131</v>
      </c>
      <c r="B1217" t="str">
        <f>IFERROR(INDEX(metadata_combined!D:D,MATCH(INDEX(metadata_combined!B:B, MATCH(A1217,metadata_combined!A:A,0)),metadata_combined!C:C,0)), "Not Found")</f>
        <v>P</v>
      </c>
    </row>
    <row r="1218" spans="1:2" x14ac:dyDescent="0.25">
      <c r="A1218" t="s">
        <v>1129</v>
      </c>
      <c r="B1218" t="str">
        <f>IFERROR(INDEX(metadata_combined!D:D,MATCH(INDEX(metadata_combined!B:B, MATCH(A1218,metadata_combined!A:A,0)),metadata_combined!C:C,0)), "Not Found")</f>
        <v>N</v>
      </c>
    </row>
    <row r="1219" spans="1:2" x14ac:dyDescent="0.25">
      <c r="A1219" t="s">
        <v>1400</v>
      </c>
      <c r="B1219" t="str">
        <f>IFERROR(INDEX(metadata_combined!D:D,MATCH(INDEX(metadata_combined!B:B, MATCH(A1219,metadata_combined!A:A,0)),metadata_combined!C:C,0)), "Not Found")</f>
        <v>K</v>
      </c>
    </row>
    <row r="1220" spans="1:2" x14ac:dyDescent="0.25">
      <c r="A1220" t="s">
        <v>1351</v>
      </c>
      <c r="B1220" t="str">
        <f>IFERROR(INDEX(metadata_combined!D:D,MATCH(INDEX(metadata_combined!B:B, MATCH(A1220,metadata_combined!A:A,0)),metadata_combined!C:C,0)), "Not Found")</f>
        <v>P</v>
      </c>
    </row>
    <row r="1221" spans="1:2" x14ac:dyDescent="0.25">
      <c r="A1221" t="s">
        <v>1359</v>
      </c>
      <c r="B1221" t="str">
        <f>IFERROR(INDEX(metadata_combined!D:D,MATCH(INDEX(metadata_combined!B:B, MATCH(A1221,metadata_combined!A:A,0)),metadata_combined!C:C,0)), "Not Found")</f>
        <v>P</v>
      </c>
    </row>
    <row r="1222" spans="1:2" x14ac:dyDescent="0.25">
      <c r="A1222" t="s">
        <v>1358</v>
      </c>
      <c r="B1222" t="str">
        <f>IFERROR(INDEX(metadata_combined!D:D,MATCH(INDEX(metadata_combined!B:B, MATCH(A1222,metadata_combined!A:A,0)),metadata_combined!C:C,0)), "Not Found")</f>
        <v>P</v>
      </c>
    </row>
    <row r="1223" spans="1:2" x14ac:dyDescent="0.25">
      <c r="A1223" t="s">
        <v>1361</v>
      </c>
      <c r="B1223" t="str">
        <f>IFERROR(INDEX(metadata_combined!D:D,MATCH(INDEX(metadata_combined!B:B, MATCH(A1223,metadata_combined!A:A,0)),metadata_combined!C:C,0)), "Not Found")</f>
        <v>P</v>
      </c>
    </row>
    <row r="1224" spans="1:2" x14ac:dyDescent="0.25">
      <c r="A1224" t="s">
        <v>1360</v>
      </c>
      <c r="B1224" t="str">
        <f>IFERROR(INDEX(metadata_combined!D:D,MATCH(INDEX(metadata_combined!B:B, MATCH(A1224,metadata_combined!A:A,0)),metadata_combined!C:C,0)), "Not Found")</f>
        <v>P</v>
      </c>
    </row>
    <row r="1225" spans="1:2" x14ac:dyDescent="0.25">
      <c r="A1225" t="s">
        <v>1356</v>
      </c>
      <c r="B1225" t="str">
        <f>IFERROR(INDEX(metadata_combined!D:D,MATCH(INDEX(metadata_combined!B:B, MATCH(A1225,metadata_combined!A:A,0)),metadata_combined!C:C,0)), "Not Found")</f>
        <v>P</v>
      </c>
    </row>
    <row r="1226" spans="1:2" x14ac:dyDescent="0.25">
      <c r="A1226" t="s">
        <v>1390</v>
      </c>
      <c r="B1226" t="str">
        <f>IFERROR(INDEX(metadata_combined!D:D,MATCH(INDEX(metadata_combined!B:B, MATCH(A1226,metadata_combined!A:A,0)),metadata_combined!C:C,0)), "Not Found")</f>
        <v>N</v>
      </c>
    </row>
    <row r="1227" spans="1:2" x14ac:dyDescent="0.25">
      <c r="A1227" t="s">
        <v>1357</v>
      </c>
      <c r="B1227" t="str">
        <f>IFERROR(INDEX(metadata_combined!D:D,MATCH(INDEX(metadata_combined!B:B, MATCH(A1227,metadata_combined!A:A,0)),metadata_combined!C:C,0)), "Not Found")</f>
        <v>P</v>
      </c>
    </row>
    <row r="1228" spans="1:2" x14ac:dyDescent="0.25">
      <c r="A1228" t="s">
        <v>1355</v>
      </c>
      <c r="B1228" t="str">
        <f>IFERROR(INDEX(metadata_combined!D:D,MATCH(INDEX(metadata_combined!B:B, MATCH(A1228,metadata_combined!A:A,0)),metadata_combined!C:C,0)), "Not Found")</f>
        <v>P</v>
      </c>
    </row>
    <row r="1229" spans="1:2" x14ac:dyDescent="0.25">
      <c r="A1229" t="s">
        <v>1353</v>
      </c>
      <c r="B1229" t="str">
        <f>IFERROR(INDEX(metadata_combined!D:D,MATCH(INDEX(metadata_combined!B:B, MATCH(A1229,metadata_combined!A:A,0)),metadata_combined!C:C,0)), "Not Found")</f>
        <v>P</v>
      </c>
    </row>
    <row r="1230" spans="1:2" x14ac:dyDescent="0.25">
      <c r="A1230" t="s">
        <v>1352</v>
      </c>
      <c r="B1230" t="str">
        <f>IFERROR(INDEX(metadata_combined!D:D,MATCH(INDEX(metadata_combined!B:B, MATCH(A1230,metadata_combined!A:A,0)),metadata_combined!C:C,0)), "Not Found")</f>
        <v>P</v>
      </c>
    </row>
    <row r="1231" spans="1:2" x14ac:dyDescent="0.25">
      <c r="A1231" t="s">
        <v>1354</v>
      </c>
      <c r="B1231" t="str">
        <f>IFERROR(INDEX(metadata_combined!D:D,MATCH(INDEX(metadata_combined!B:B, MATCH(A1231,metadata_combined!A:A,0)),metadata_combined!C:C,0)), "Not Found")</f>
        <v>P</v>
      </c>
    </row>
    <row r="1232" spans="1:2" x14ac:dyDescent="0.25">
      <c r="A1232" t="s">
        <v>1394</v>
      </c>
      <c r="B1232" t="str">
        <f>IFERROR(INDEX(metadata_combined!D:D,MATCH(INDEX(metadata_combined!B:B, MATCH(A1232,metadata_combined!A:A,0)),metadata_combined!C:C,0)), "Not Found")</f>
        <v>P</v>
      </c>
    </row>
    <row r="1233" spans="1:2" x14ac:dyDescent="0.25">
      <c r="A1233" t="s">
        <v>1319</v>
      </c>
      <c r="B1233" t="str">
        <f>IFERROR(INDEX(metadata_combined!D:D,MATCH(INDEX(metadata_combined!B:B, MATCH(A1233,metadata_combined!A:A,0)),metadata_combined!C:C,0)), "Not Found")</f>
        <v>P</v>
      </c>
    </row>
    <row r="1234" spans="1:2" x14ac:dyDescent="0.25">
      <c r="A1234" t="s">
        <v>1318</v>
      </c>
      <c r="B1234" t="str">
        <f>IFERROR(INDEX(metadata_combined!D:D,MATCH(INDEX(metadata_combined!B:B, MATCH(A1234,metadata_combined!A:A,0)),metadata_combined!C:C,0)), "Not Found")</f>
        <v>P</v>
      </c>
    </row>
    <row r="1235" spans="1:2" x14ac:dyDescent="0.25">
      <c r="A1235" t="s">
        <v>1317</v>
      </c>
      <c r="B1235" t="str">
        <f>IFERROR(INDEX(metadata_combined!D:D,MATCH(INDEX(metadata_combined!B:B, MATCH(A1235,metadata_combined!A:A,0)),metadata_combined!C:C,0)), "Not Found")</f>
        <v>P</v>
      </c>
    </row>
    <row r="1236" spans="1:2" x14ac:dyDescent="0.25">
      <c r="A1236" t="s">
        <v>1057</v>
      </c>
      <c r="B1236" t="str">
        <f>IFERROR(INDEX(metadata_combined!D:D,MATCH(INDEX(metadata_combined!B:B, MATCH(A1236,metadata_combined!A:A,0)),metadata_combined!C:C,0)), "Not Found")</f>
        <v>P</v>
      </c>
    </row>
    <row r="1237" spans="1:2" x14ac:dyDescent="0.25">
      <c r="A1237" t="s">
        <v>1316</v>
      </c>
      <c r="B1237" t="str">
        <f>IFERROR(INDEX(metadata_combined!D:D,MATCH(INDEX(metadata_combined!B:B, MATCH(A1237,metadata_combined!A:A,0)),metadata_combined!C:C,0)), "Not Found")</f>
        <v>P</v>
      </c>
    </row>
    <row r="1238" spans="1:2" x14ac:dyDescent="0.25">
      <c r="A1238" t="s">
        <v>1315</v>
      </c>
      <c r="B1238" t="str">
        <f>IFERROR(INDEX(metadata_combined!D:D,MATCH(INDEX(metadata_combined!B:B, MATCH(A1238,metadata_combined!A:A,0)),metadata_combined!C:C,0)), "Not Found")</f>
        <v>P</v>
      </c>
    </row>
    <row r="1239" spans="1:2" x14ac:dyDescent="0.25">
      <c r="A1239" t="s">
        <v>1314</v>
      </c>
      <c r="B1239" t="str">
        <f>IFERROR(INDEX(metadata_combined!D:D,MATCH(INDEX(metadata_combined!B:B, MATCH(A1239,metadata_combined!A:A,0)),metadata_combined!C:C,0)), "Not Found")</f>
        <v>P</v>
      </c>
    </row>
    <row r="1240" spans="1:2" x14ac:dyDescent="0.25">
      <c r="A1240" t="s">
        <v>1313</v>
      </c>
      <c r="B1240" t="str">
        <f>IFERROR(INDEX(metadata_combined!D:D,MATCH(INDEX(metadata_combined!B:B, MATCH(A1240,metadata_combined!A:A,0)),metadata_combined!C:C,0)), "Not Found")</f>
        <v>P</v>
      </c>
    </row>
    <row r="1241" spans="1:2" x14ac:dyDescent="0.25">
      <c r="A1241" t="s">
        <v>1312</v>
      </c>
      <c r="B1241" t="str">
        <f>IFERROR(INDEX(metadata_combined!D:D,MATCH(INDEX(metadata_combined!B:B, MATCH(A1241,metadata_combined!A:A,0)),metadata_combined!C:C,0)), "Not Found")</f>
        <v>P</v>
      </c>
    </row>
    <row r="1242" spans="1:2" x14ac:dyDescent="0.25">
      <c r="A1242" t="s">
        <v>1326</v>
      </c>
      <c r="B1242" t="str">
        <f>IFERROR(INDEX(metadata_combined!D:D,MATCH(INDEX(metadata_combined!B:B, MATCH(A1242,metadata_combined!A:A,0)),metadata_combined!C:C,0)), "Not Found")</f>
        <v>P</v>
      </c>
    </row>
    <row r="1243" spans="1:2" x14ac:dyDescent="0.25">
      <c r="A1243" t="s">
        <v>1325</v>
      </c>
      <c r="B1243" t="str">
        <f>IFERROR(INDEX(metadata_combined!D:D,MATCH(INDEX(metadata_combined!B:B, MATCH(A1243,metadata_combined!A:A,0)),metadata_combined!C:C,0)), "Not Found")</f>
        <v>P</v>
      </c>
    </row>
    <row r="1244" spans="1:2" x14ac:dyDescent="0.25">
      <c r="A1244" t="s">
        <v>1324</v>
      </c>
      <c r="B1244" t="str">
        <f>IFERROR(INDEX(metadata_combined!D:D,MATCH(INDEX(metadata_combined!B:B, MATCH(A1244,metadata_combined!A:A,0)),metadata_combined!C:C,0)), "Not Found")</f>
        <v>P</v>
      </c>
    </row>
    <row r="1245" spans="1:2" x14ac:dyDescent="0.25">
      <c r="A1245" t="s">
        <v>1323</v>
      </c>
      <c r="B1245" t="str">
        <f>IFERROR(INDEX(metadata_combined!D:D,MATCH(INDEX(metadata_combined!B:B, MATCH(A1245,metadata_combined!A:A,0)),metadata_combined!C:C,0)), "Not Found")</f>
        <v>P</v>
      </c>
    </row>
    <row r="1246" spans="1:2" x14ac:dyDescent="0.25">
      <c r="A1246" t="s">
        <v>1322</v>
      </c>
      <c r="B1246" t="str">
        <f>IFERROR(INDEX(metadata_combined!D:D,MATCH(INDEX(metadata_combined!B:B, MATCH(A1246,metadata_combined!A:A,0)),metadata_combined!C:C,0)), "Not Found")</f>
        <v>P</v>
      </c>
    </row>
    <row r="1247" spans="1:2" x14ac:dyDescent="0.25">
      <c r="A1247" t="s">
        <v>1321</v>
      </c>
      <c r="B1247" t="str">
        <f>IFERROR(INDEX(metadata_combined!D:D,MATCH(INDEX(metadata_combined!B:B, MATCH(A1247,metadata_combined!A:A,0)),metadata_combined!C:C,0)), "Not Found")</f>
        <v>P</v>
      </c>
    </row>
    <row r="1248" spans="1:2" x14ac:dyDescent="0.25">
      <c r="A1248" t="s">
        <v>1320</v>
      </c>
      <c r="B1248" t="str">
        <f>IFERROR(INDEX(metadata_combined!D:D,MATCH(INDEX(metadata_combined!B:B, MATCH(A1248,metadata_combined!A:A,0)),metadata_combined!C:C,0)), "Not Found")</f>
        <v>P</v>
      </c>
    </row>
    <row r="1249" spans="1:2" x14ac:dyDescent="0.25">
      <c r="A1249" t="s">
        <v>1236</v>
      </c>
      <c r="B1249" t="str">
        <f>IFERROR(INDEX(metadata_combined!D:D,MATCH(INDEX(metadata_combined!B:B, MATCH(A1249,metadata_combined!A:A,0)),metadata_combined!C:C,0)), "Not Found")</f>
        <v>P</v>
      </c>
    </row>
    <row r="1250" spans="1:2" x14ac:dyDescent="0.25">
      <c r="A1250" t="s">
        <v>1235</v>
      </c>
      <c r="B1250" t="str">
        <f>IFERROR(INDEX(metadata_combined!D:D,MATCH(INDEX(metadata_combined!B:B, MATCH(A1250,metadata_combined!A:A,0)),metadata_combined!C:C,0)), "Not Found")</f>
        <v>P</v>
      </c>
    </row>
    <row r="1251" spans="1:2" x14ac:dyDescent="0.25">
      <c r="A1251" t="s">
        <v>1234</v>
      </c>
      <c r="B1251" t="str">
        <f>IFERROR(INDEX(metadata_combined!D:D,MATCH(INDEX(metadata_combined!B:B, MATCH(A1251,metadata_combined!A:A,0)),metadata_combined!C:C,0)), "Not Found")</f>
        <v>P</v>
      </c>
    </row>
    <row r="1252" spans="1:2" x14ac:dyDescent="0.25">
      <c r="A1252" t="s">
        <v>1233</v>
      </c>
      <c r="B1252" t="str">
        <f>IFERROR(INDEX(metadata_combined!D:D,MATCH(INDEX(metadata_combined!B:B, MATCH(A1252,metadata_combined!A:A,0)),metadata_combined!C:C,0)), "Not Found")</f>
        <v>P</v>
      </c>
    </row>
    <row r="1253" spans="1:2" x14ac:dyDescent="0.25">
      <c r="A1253" t="s">
        <v>1311</v>
      </c>
      <c r="B1253" t="str">
        <f>IFERROR(INDEX(metadata_combined!D:D,MATCH(INDEX(metadata_combined!B:B, MATCH(A1253,metadata_combined!A:A,0)),metadata_combined!C:C,0)), "Not Found")</f>
        <v>P</v>
      </c>
    </row>
    <row r="1254" spans="1:2" x14ac:dyDescent="0.25">
      <c r="A1254" t="s">
        <v>1052</v>
      </c>
      <c r="B1254" t="str">
        <f>IFERROR(INDEX(metadata_combined!D:D,MATCH(INDEX(metadata_combined!B:B, MATCH(A1254,metadata_combined!A:A,0)),metadata_combined!C:C,0)), "Not Found")</f>
        <v>P</v>
      </c>
    </row>
    <row r="1255" spans="1:2" x14ac:dyDescent="0.25">
      <c r="A1255" t="s">
        <v>1232</v>
      </c>
      <c r="B1255" t="str">
        <f>IFERROR(INDEX(metadata_combined!D:D,MATCH(INDEX(metadata_combined!B:B, MATCH(A1255,metadata_combined!A:A,0)),metadata_combined!C:C,0)), "Not Found")</f>
        <v>P</v>
      </c>
    </row>
    <row r="1256" spans="1:2" x14ac:dyDescent="0.25">
      <c r="A1256" t="s">
        <v>1393</v>
      </c>
      <c r="B1256" t="str">
        <f>IFERROR(INDEX(metadata_combined!D:D,MATCH(INDEX(metadata_combined!B:B, MATCH(A1256,metadata_combined!A:A,0)),metadata_combined!C:C,0)), "Not Found")</f>
        <v>P</v>
      </c>
    </row>
    <row r="1257" spans="1:2" x14ac:dyDescent="0.25">
      <c r="A1257" t="s">
        <v>1053</v>
      </c>
      <c r="B1257" t="str">
        <f>IFERROR(INDEX(metadata_combined!D:D,MATCH(INDEX(metadata_combined!B:B, MATCH(A1257,metadata_combined!A:A,0)),metadata_combined!C:C,0)), "Not Found")</f>
        <v>M</v>
      </c>
    </row>
    <row r="1258" spans="1:2" x14ac:dyDescent="0.25">
      <c r="A1258" t="s">
        <v>1385</v>
      </c>
      <c r="B1258" t="str">
        <f>IFERROR(INDEX(metadata_combined!D:D,MATCH(INDEX(metadata_combined!B:B, MATCH(A1258,metadata_combined!A:A,0)),metadata_combined!C:C,0)), "Not Found")</f>
        <v>M</v>
      </c>
    </row>
    <row r="1259" spans="1:2" x14ac:dyDescent="0.25">
      <c r="A1259" t="s">
        <v>1397</v>
      </c>
      <c r="B1259" t="str">
        <f>IFERROR(INDEX(metadata_combined!D:D,MATCH(INDEX(metadata_combined!B:B, MATCH(A1259,metadata_combined!A:A,0)),metadata_combined!C:C,0)), "Not Found")</f>
        <v>K</v>
      </c>
    </row>
    <row r="1260" spans="1:2" x14ac:dyDescent="0.25">
      <c r="A1260" t="s">
        <v>1396</v>
      </c>
      <c r="B1260" t="str">
        <f>IFERROR(INDEX(metadata_combined!D:D,MATCH(INDEX(metadata_combined!B:B, MATCH(A1260,metadata_combined!A:A,0)),metadata_combined!C:C,0)), "Not Found")</f>
        <v>K</v>
      </c>
    </row>
    <row r="1261" spans="1:2" x14ac:dyDescent="0.25">
      <c r="A1261" t="s">
        <v>1067</v>
      </c>
      <c r="B1261" t="str">
        <f>IFERROR(INDEX(metadata_combined!D:D,MATCH(INDEX(metadata_combined!B:B, MATCH(A1261,metadata_combined!A:A,0)),metadata_combined!C:C,0)), "Not Found")</f>
        <v>P</v>
      </c>
    </row>
    <row r="1262" spans="1:2" x14ac:dyDescent="0.25">
      <c r="A1262" t="s">
        <v>1054</v>
      </c>
      <c r="B1262" t="str">
        <f>IFERROR(INDEX(metadata_combined!D:D,MATCH(INDEX(metadata_combined!B:B, MATCH(A1262,metadata_combined!A:A,0)),metadata_combined!C:C,0)), "Not Found")</f>
        <v>P</v>
      </c>
    </row>
    <row r="1263" spans="1:2" x14ac:dyDescent="0.25">
      <c r="A1263" t="s">
        <v>1055</v>
      </c>
      <c r="B1263" t="str">
        <f>IFERROR(INDEX(metadata_combined!D:D,MATCH(INDEX(metadata_combined!B:B, MATCH(A1263,metadata_combined!A:A,0)),metadata_combined!C:C,0)), "Not Found")</f>
        <v>P</v>
      </c>
    </row>
    <row r="1264" spans="1:2" x14ac:dyDescent="0.25">
      <c r="A1264" t="s">
        <v>1056</v>
      </c>
      <c r="B1264" t="str">
        <f>IFERROR(INDEX(metadata_combined!D:D,MATCH(INDEX(metadata_combined!B:B, MATCH(A1264,metadata_combined!A:A,0)),metadata_combined!C:C,0)), "Not Found")</f>
        <v>P</v>
      </c>
    </row>
    <row r="1265" spans="1:2" x14ac:dyDescent="0.25">
      <c r="A1265" t="s">
        <v>1176</v>
      </c>
      <c r="B1265" t="str">
        <f>IFERROR(INDEX(metadata_combined!D:D,MATCH(INDEX(metadata_combined!B:B, MATCH(A1265,metadata_combined!A:A,0)),metadata_combined!C:C,0)), "Not Found")</f>
        <v>N</v>
      </c>
    </row>
    <row r="1266" spans="1:2" x14ac:dyDescent="0.25">
      <c r="A1266" t="s">
        <v>1175</v>
      </c>
      <c r="B1266" t="str">
        <f>IFERROR(INDEX(metadata_combined!D:D,MATCH(INDEX(metadata_combined!B:B, MATCH(A1266,metadata_combined!A:A,0)),metadata_combined!C:C,0)), "Not Found")</f>
        <v>N</v>
      </c>
    </row>
    <row r="1267" spans="1:2" x14ac:dyDescent="0.25">
      <c r="A1267" t="s">
        <v>1070</v>
      </c>
      <c r="B1267" t="str">
        <f>IFERROR(INDEX(metadata_combined!D:D,MATCH(INDEX(metadata_combined!B:B, MATCH(A1267,metadata_combined!A:A,0)),metadata_combined!C:C,0)), "Not Found")</f>
        <v>N</v>
      </c>
    </row>
    <row r="1268" spans="1:2" x14ac:dyDescent="0.25">
      <c r="A1268" t="s">
        <v>1069</v>
      </c>
      <c r="B1268" t="str">
        <f>IFERROR(INDEX(metadata_combined!D:D,MATCH(INDEX(metadata_combined!B:B, MATCH(A1268,metadata_combined!A:A,0)),metadata_combined!C:C,0)), "Not Found")</f>
        <v>N</v>
      </c>
    </row>
    <row r="1269" spans="1:2" x14ac:dyDescent="0.25">
      <c r="A1269" t="s">
        <v>1178</v>
      </c>
      <c r="B1269" t="str">
        <f>IFERROR(INDEX(metadata_combined!D:D,MATCH(INDEX(metadata_combined!B:B, MATCH(A1269,metadata_combined!A:A,0)),metadata_combined!C:C,0)), "Not Found")</f>
        <v>N</v>
      </c>
    </row>
    <row r="1270" spans="1:2" x14ac:dyDescent="0.25">
      <c r="A1270" t="s">
        <v>1177</v>
      </c>
      <c r="B1270" t="str">
        <f>IFERROR(INDEX(metadata_combined!D:D,MATCH(INDEX(metadata_combined!B:B, MATCH(A1270,metadata_combined!A:A,0)),metadata_combined!C:C,0)), "Not Found")</f>
        <v>N</v>
      </c>
    </row>
    <row r="1271" spans="1:2" x14ac:dyDescent="0.25">
      <c r="A1271" t="s">
        <v>1179</v>
      </c>
      <c r="B1271" t="str">
        <f>IFERROR(INDEX(metadata_combined!D:D,MATCH(INDEX(metadata_combined!B:B, MATCH(A1271,metadata_combined!A:A,0)),metadata_combined!C:C,0)), "Not Found")</f>
        <v>N</v>
      </c>
    </row>
    <row r="1272" spans="1:2" x14ac:dyDescent="0.25">
      <c r="A1272" t="s">
        <v>1180</v>
      </c>
      <c r="B1272" t="str">
        <f>IFERROR(INDEX(metadata_combined!D:D,MATCH(INDEX(metadata_combined!B:B, MATCH(A1272,metadata_combined!A:A,0)),metadata_combined!C:C,0)), "Not Found")</f>
        <v>N</v>
      </c>
    </row>
    <row r="1273" spans="1:2" x14ac:dyDescent="0.25">
      <c r="A1273" t="s">
        <v>1182</v>
      </c>
      <c r="B1273" t="str">
        <f>IFERROR(INDEX(metadata_combined!D:D,MATCH(INDEX(metadata_combined!B:B, MATCH(A1273,metadata_combined!A:A,0)),metadata_combined!C:C,0)), "Not Found")</f>
        <v>N</v>
      </c>
    </row>
    <row r="1274" spans="1:2" x14ac:dyDescent="0.25">
      <c r="A1274" t="s">
        <v>1181</v>
      </c>
      <c r="B1274" t="str">
        <f>IFERROR(INDEX(metadata_combined!D:D,MATCH(INDEX(metadata_combined!B:B, MATCH(A1274,metadata_combined!A:A,0)),metadata_combined!C:C,0)), "Not Found")</f>
        <v>N</v>
      </c>
    </row>
    <row r="1275" spans="1:2" x14ac:dyDescent="0.25">
      <c r="A1275" t="s">
        <v>1184</v>
      </c>
      <c r="B1275" t="str">
        <f>IFERROR(INDEX(metadata_combined!D:D,MATCH(INDEX(metadata_combined!B:B, MATCH(A1275,metadata_combined!A:A,0)),metadata_combined!C:C,0)), "Not Found")</f>
        <v>N</v>
      </c>
    </row>
    <row r="1276" spans="1:2" x14ac:dyDescent="0.25">
      <c r="A1276" t="s">
        <v>1183</v>
      </c>
      <c r="B1276" t="str">
        <f>IFERROR(INDEX(metadata_combined!D:D,MATCH(INDEX(metadata_combined!B:B, MATCH(A1276,metadata_combined!A:A,0)),metadata_combined!C:C,0)), "Not Found")</f>
        <v>N</v>
      </c>
    </row>
    <row r="1277" spans="1:2" x14ac:dyDescent="0.25">
      <c r="A1277" t="s">
        <v>1186</v>
      </c>
      <c r="B1277" t="str">
        <f>IFERROR(INDEX(metadata_combined!D:D,MATCH(INDEX(metadata_combined!B:B, MATCH(A1277,metadata_combined!A:A,0)),metadata_combined!C:C,0)), "Not Found")</f>
        <v>N</v>
      </c>
    </row>
    <row r="1278" spans="1:2" x14ac:dyDescent="0.25">
      <c r="A1278" t="s">
        <v>1185</v>
      </c>
      <c r="B1278" t="str">
        <f>IFERROR(INDEX(metadata_combined!D:D,MATCH(INDEX(metadata_combined!B:B, MATCH(A1278,metadata_combined!A:A,0)),metadata_combined!C:C,0)), "Not Found")</f>
        <v>N</v>
      </c>
    </row>
    <row r="1279" spans="1:2" x14ac:dyDescent="0.25">
      <c r="A1279" t="s">
        <v>1187</v>
      </c>
      <c r="B1279" t="str">
        <f>IFERROR(INDEX(metadata_combined!D:D,MATCH(INDEX(metadata_combined!B:B, MATCH(A1279,metadata_combined!A:A,0)),metadata_combined!C:C,0)), "Not Found")</f>
        <v>N</v>
      </c>
    </row>
    <row r="1280" spans="1:2" x14ac:dyDescent="0.25">
      <c r="A1280" t="s">
        <v>1188</v>
      </c>
      <c r="B1280" t="str">
        <f>IFERROR(INDEX(metadata_combined!D:D,MATCH(INDEX(metadata_combined!B:B, MATCH(A1280,metadata_combined!A:A,0)),metadata_combined!C:C,0)), "Not Found")</f>
        <v>N</v>
      </c>
    </row>
    <row r="1281" spans="1:2" x14ac:dyDescent="0.25">
      <c r="A1281" t="s">
        <v>1189</v>
      </c>
      <c r="B1281" t="str">
        <f>IFERROR(INDEX(metadata_combined!D:D,MATCH(INDEX(metadata_combined!B:B, MATCH(A1281,metadata_combined!A:A,0)),metadata_combined!C:C,0)), "Not Found")</f>
        <v>N</v>
      </c>
    </row>
    <row r="1282" spans="1:2" x14ac:dyDescent="0.25">
      <c r="A1282" t="s">
        <v>1190</v>
      </c>
      <c r="B1282" t="str">
        <f>IFERROR(INDEX(metadata_combined!D:D,MATCH(INDEX(metadata_combined!B:B, MATCH(A1282,metadata_combined!A:A,0)),metadata_combined!C:C,0)), "Not Found")</f>
        <v>N</v>
      </c>
    </row>
    <row r="1283" spans="1:2" x14ac:dyDescent="0.25">
      <c r="A1283" t="s">
        <v>1172</v>
      </c>
      <c r="B1283" t="str">
        <f>IFERROR(INDEX(metadata_combined!D:D,MATCH(INDEX(metadata_combined!B:B, MATCH(A1283,metadata_combined!A:A,0)),metadata_combined!C:C,0)), "Not Found")</f>
        <v>N</v>
      </c>
    </row>
    <row r="1284" spans="1:2" x14ac:dyDescent="0.25">
      <c r="A1284" t="s">
        <v>1173</v>
      </c>
      <c r="B1284" t="str">
        <f>IFERROR(INDEX(metadata_combined!D:D,MATCH(INDEX(metadata_combined!B:B, MATCH(A1284,metadata_combined!A:A,0)),metadata_combined!C:C,0)), "Not Found")</f>
        <v>N</v>
      </c>
    </row>
    <row r="1285" spans="1:2" x14ac:dyDescent="0.25">
      <c r="A1285" t="s">
        <v>1387</v>
      </c>
      <c r="B1285" t="str">
        <f>IFERROR(INDEX(metadata_combined!D:D,MATCH(INDEX(metadata_combined!B:B, MATCH(A1285,metadata_combined!A:A,0)),metadata_combined!C:C,0)), "Not Found")</f>
        <v>N</v>
      </c>
    </row>
    <row r="1286" spans="1:2" x14ac:dyDescent="0.25">
      <c r="A1286" t="s">
        <v>1174</v>
      </c>
      <c r="B1286" t="str">
        <f>IFERROR(INDEX(metadata_combined!D:D,MATCH(INDEX(metadata_combined!B:B, MATCH(A1286,metadata_combined!A:A,0)),metadata_combined!C:C,0)), "Not Found")</f>
        <v>N</v>
      </c>
    </row>
    <row r="1287" spans="1:2" x14ac:dyDescent="0.25">
      <c r="A1287" t="s">
        <v>1047</v>
      </c>
      <c r="B1287" t="str">
        <f>IFERROR(INDEX(metadata_combined!D:D,MATCH(INDEX(metadata_combined!B:B, MATCH(A1287,metadata_combined!A:A,0)),metadata_combined!C:C,0)), "Not Found")</f>
        <v>N</v>
      </c>
    </row>
    <row r="1288" spans="1:2" x14ac:dyDescent="0.25">
      <c r="A1288" t="s">
        <v>1046</v>
      </c>
      <c r="B1288" t="str">
        <f>IFERROR(INDEX(metadata_combined!D:D,MATCH(INDEX(metadata_combined!B:B, MATCH(A1288,metadata_combined!A:A,0)),metadata_combined!C:C,0)), "Not Found")</f>
        <v>N</v>
      </c>
    </row>
    <row r="1289" spans="1:2" x14ac:dyDescent="0.25">
      <c r="A1289" t="s">
        <v>1043</v>
      </c>
      <c r="B1289" t="str">
        <f>IFERROR(INDEX(metadata_combined!D:D,MATCH(INDEX(metadata_combined!B:B, MATCH(A1289,metadata_combined!A:A,0)),metadata_combined!C:C,0)), "Not Found")</f>
        <v>N</v>
      </c>
    </row>
    <row r="1290" spans="1:2" x14ac:dyDescent="0.25">
      <c r="A1290" t="s">
        <v>1399</v>
      </c>
      <c r="B1290" t="str">
        <f>IFERROR(INDEX(metadata_combined!D:D,MATCH(INDEX(metadata_combined!B:B, MATCH(A1290,metadata_combined!A:A,0)),metadata_combined!C:C,0)), "Not Found")</f>
        <v>N</v>
      </c>
    </row>
    <row r="1291" spans="1:2" x14ac:dyDescent="0.25">
      <c r="A1291" t="s">
        <v>1045</v>
      </c>
      <c r="B1291" t="str">
        <f>IFERROR(INDEX(metadata_combined!D:D,MATCH(INDEX(metadata_combined!B:B, MATCH(A1291,metadata_combined!A:A,0)),metadata_combined!C:C,0)), "Not Found")</f>
        <v>N</v>
      </c>
    </row>
    <row r="1292" spans="1:2" x14ac:dyDescent="0.25">
      <c r="A1292" t="s">
        <v>1044</v>
      </c>
      <c r="B1292" t="str">
        <f>IFERROR(INDEX(metadata_combined!D:D,MATCH(INDEX(metadata_combined!B:B, MATCH(A1292,metadata_combined!A:A,0)),metadata_combined!C:C,0)), "Not Found")</f>
        <v>N</v>
      </c>
    </row>
    <row r="1293" spans="1:2" x14ac:dyDescent="0.25">
      <c r="A1293" t="s">
        <v>1089</v>
      </c>
      <c r="B1293" t="str">
        <f>IFERROR(INDEX(metadata_combined!D:D,MATCH(INDEX(metadata_combined!B:B, MATCH(A1293,metadata_combined!A:A,0)),metadata_combined!C:C,0)), "Not Found")</f>
        <v>N</v>
      </c>
    </row>
    <row r="1294" spans="1:2" x14ac:dyDescent="0.25">
      <c r="A1294" t="s">
        <v>1242</v>
      </c>
      <c r="B1294" t="str">
        <f>IFERROR(INDEX(metadata_combined!D:D,MATCH(INDEX(metadata_combined!B:B, MATCH(A1294,metadata_combined!A:A,0)),metadata_combined!C:C,0)), "Not Found")</f>
        <v>N</v>
      </c>
    </row>
    <row r="1295" spans="1:2" x14ac:dyDescent="0.25">
      <c r="A1295" t="s">
        <v>1073</v>
      </c>
      <c r="B1295" t="str">
        <f>IFERROR(INDEX(metadata_combined!D:D,MATCH(INDEX(metadata_combined!B:B, MATCH(A1295,metadata_combined!A:A,0)),metadata_combined!C:C,0)), "Not Found")</f>
        <v>N</v>
      </c>
    </row>
    <row r="1296" spans="1:2" x14ac:dyDescent="0.25">
      <c r="A1296" t="s">
        <v>1164</v>
      </c>
      <c r="B1296" t="str">
        <f>IFERROR(INDEX(metadata_combined!D:D,MATCH(INDEX(metadata_combined!B:B, MATCH(A1296,metadata_combined!A:A,0)),metadata_combined!C:C,0)), "Not Found")</f>
        <v>N</v>
      </c>
    </row>
    <row r="1297" spans="1:2" x14ac:dyDescent="0.25">
      <c r="A1297" t="s">
        <v>1163</v>
      </c>
      <c r="B1297" t="str">
        <f>IFERROR(INDEX(metadata_combined!D:D,MATCH(INDEX(metadata_combined!B:B, MATCH(A1297,metadata_combined!A:A,0)),metadata_combined!C:C,0)), "Not Found")</f>
        <v>N</v>
      </c>
    </row>
    <row r="1298" spans="1:2" x14ac:dyDescent="0.25">
      <c r="A1298" t="s">
        <v>1168</v>
      </c>
      <c r="B1298" t="str">
        <f>IFERROR(INDEX(metadata_combined!D:D,MATCH(INDEX(metadata_combined!B:B, MATCH(A1298,metadata_combined!A:A,0)),metadata_combined!C:C,0)), "Not Found")</f>
        <v>N</v>
      </c>
    </row>
    <row r="1299" spans="1:2" x14ac:dyDescent="0.25">
      <c r="A1299" t="s">
        <v>1167</v>
      </c>
      <c r="B1299" t="str">
        <f>IFERROR(INDEX(metadata_combined!D:D,MATCH(INDEX(metadata_combined!B:B, MATCH(A1299,metadata_combined!A:A,0)),metadata_combined!C:C,0)), "Not Found")</f>
        <v>N</v>
      </c>
    </row>
    <row r="1300" spans="1:2" x14ac:dyDescent="0.25">
      <c r="A1300" t="s">
        <v>1166</v>
      </c>
      <c r="B1300" t="str">
        <f>IFERROR(INDEX(metadata_combined!D:D,MATCH(INDEX(metadata_combined!B:B, MATCH(A1300,metadata_combined!A:A,0)),metadata_combined!C:C,0)), "Not Found")</f>
        <v>N</v>
      </c>
    </row>
    <row r="1301" spans="1:2" x14ac:dyDescent="0.25">
      <c r="A1301" t="s">
        <v>1165</v>
      </c>
      <c r="B1301" t="str">
        <f>IFERROR(INDEX(metadata_combined!D:D,MATCH(INDEX(metadata_combined!B:B, MATCH(A1301,metadata_combined!A:A,0)),metadata_combined!C:C,0)), "Not Found")</f>
        <v>N</v>
      </c>
    </row>
    <row r="1302" spans="1:2" x14ac:dyDescent="0.25">
      <c r="A1302" t="s">
        <v>1382</v>
      </c>
      <c r="B1302" t="str">
        <f>IFERROR(INDEX(metadata_combined!D:D,MATCH(INDEX(metadata_combined!B:B, MATCH(A1302,metadata_combined!A:A,0)),metadata_combined!C:C,0)), "Not Found")</f>
        <v>P</v>
      </c>
    </row>
    <row r="1303" spans="1:2" x14ac:dyDescent="0.25">
      <c r="A1303" t="s">
        <v>1159</v>
      </c>
      <c r="B1303" t="str">
        <f>IFERROR(INDEX(metadata_combined!D:D,MATCH(INDEX(metadata_combined!B:B, MATCH(A1303,metadata_combined!A:A,0)),metadata_combined!C:C,0)), "Not Found")</f>
        <v>N</v>
      </c>
    </row>
    <row r="1304" spans="1:2" x14ac:dyDescent="0.25">
      <c r="A1304" t="s">
        <v>1158</v>
      </c>
      <c r="B1304" t="str">
        <f>IFERROR(INDEX(metadata_combined!D:D,MATCH(INDEX(metadata_combined!B:B, MATCH(A1304,metadata_combined!A:A,0)),metadata_combined!C:C,0)), "Not Found")</f>
        <v>N</v>
      </c>
    </row>
    <row r="1305" spans="1:2" x14ac:dyDescent="0.25">
      <c r="A1305" t="s">
        <v>1162</v>
      </c>
      <c r="B1305" t="str">
        <f>IFERROR(INDEX(metadata_combined!D:D,MATCH(INDEX(metadata_combined!B:B, MATCH(A1305,metadata_combined!A:A,0)),metadata_combined!C:C,0)), "Not Found")</f>
        <v>N</v>
      </c>
    </row>
    <row r="1306" spans="1:2" x14ac:dyDescent="0.25">
      <c r="A1306" t="s">
        <v>1161</v>
      </c>
      <c r="B1306" t="str">
        <f>IFERROR(INDEX(metadata_combined!D:D,MATCH(INDEX(metadata_combined!B:B, MATCH(A1306,metadata_combined!A:A,0)),metadata_combined!C:C,0)), "Not Found")</f>
        <v>N</v>
      </c>
    </row>
    <row r="1307" spans="1:2" x14ac:dyDescent="0.25">
      <c r="A1307" t="s">
        <v>1160</v>
      </c>
      <c r="B1307" t="str">
        <f>IFERROR(INDEX(metadata_combined!D:D,MATCH(INDEX(metadata_combined!B:B, MATCH(A1307,metadata_combined!A:A,0)),metadata_combined!C:C,0)), "Not Found")</f>
        <v>N</v>
      </c>
    </row>
    <row r="1308" spans="1:2" x14ac:dyDescent="0.25">
      <c r="A1308" t="s">
        <v>1156</v>
      </c>
      <c r="B1308" t="str">
        <f>IFERROR(INDEX(metadata_combined!D:D,MATCH(INDEX(metadata_combined!B:B, MATCH(A1308,metadata_combined!A:A,0)),metadata_combined!C:C,0)), "Not Found")</f>
        <v>N</v>
      </c>
    </row>
    <row r="1309" spans="1:2" x14ac:dyDescent="0.25">
      <c r="A1309" t="s">
        <v>1037</v>
      </c>
      <c r="B1309" t="str">
        <f>IFERROR(INDEX(metadata_combined!D:D,MATCH(INDEX(metadata_combined!B:B, MATCH(A1309,metadata_combined!A:A,0)),metadata_combined!C:C,0)), "Not Found")</f>
        <v>N</v>
      </c>
    </row>
    <row r="1310" spans="1:2" x14ac:dyDescent="0.25">
      <c r="A1310" t="s">
        <v>1381</v>
      </c>
      <c r="B1310" t="str">
        <f>IFERROR(INDEX(metadata_combined!D:D,MATCH(INDEX(metadata_combined!B:B, MATCH(A1310,metadata_combined!A:A,0)),metadata_combined!C:C,0)), "Not Found")</f>
        <v>P</v>
      </c>
    </row>
    <row r="1311" spans="1:2" x14ac:dyDescent="0.25">
      <c r="A1311" t="s">
        <v>1038</v>
      </c>
      <c r="B1311" t="str">
        <f>IFERROR(INDEX(metadata_combined!D:D,MATCH(INDEX(metadata_combined!B:B, MATCH(A1311,metadata_combined!A:A,0)),metadata_combined!C:C,0)), "Not Found")</f>
        <v>N</v>
      </c>
    </row>
    <row r="1312" spans="1:2" x14ac:dyDescent="0.25">
      <c r="A1312" t="s">
        <v>1157</v>
      </c>
      <c r="B1312" t="str">
        <f>IFERROR(INDEX(metadata_combined!D:D,MATCH(INDEX(metadata_combined!B:B, MATCH(A1312,metadata_combined!A:A,0)),metadata_combined!C:C,0)), "Not Found")</f>
        <v>N</v>
      </c>
    </row>
    <row r="1313" spans="1:2" x14ac:dyDescent="0.25">
      <c r="A1313" t="s">
        <v>1072</v>
      </c>
      <c r="B1313" t="str">
        <f>IFERROR(INDEX(metadata_combined!D:D,MATCH(INDEX(metadata_combined!B:B, MATCH(A1313,metadata_combined!A:A,0)),metadata_combined!C:C,0)), "Not Found")</f>
        <v>N</v>
      </c>
    </row>
    <row r="1314" spans="1:2" x14ac:dyDescent="0.25">
      <c r="A1314" t="s">
        <v>1071</v>
      </c>
      <c r="B1314" t="str">
        <f>IFERROR(INDEX(metadata_combined!D:D,MATCH(INDEX(metadata_combined!B:B, MATCH(A1314,metadata_combined!A:A,0)),metadata_combined!C:C,0)), "Not Found")</f>
        <v>N</v>
      </c>
    </row>
    <row r="1315" spans="1:2" x14ac:dyDescent="0.25">
      <c r="A1315" t="s">
        <v>1377</v>
      </c>
      <c r="B1315" t="str">
        <f>IFERROR(INDEX(metadata_combined!D:D,MATCH(INDEX(metadata_combined!B:B, MATCH(A1315,metadata_combined!A:A,0)),metadata_combined!C:C,0)), "Not Found")</f>
        <v>P</v>
      </c>
    </row>
    <row r="1316" spans="1:2" x14ac:dyDescent="0.25">
      <c r="A1316" t="s">
        <v>1378</v>
      </c>
      <c r="B1316" t="str">
        <f>IFERROR(INDEX(metadata_combined!D:D,MATCH(INDEX(metadata_combined!B:B, MATCH(A1316,metadata_combined!A:A,0)),metadata_combined!C:C,0)), "Not Found")</f>
        <v>P</v>
      </c>
    </row>
    <row r="1317" spans="1:2" x14ac:dyDescent="0.25">
      <c r="A1317" t="s">
        <v>1379</v>
      </c>
      <c r="B1317" t="str">
        <f>IFERROR(INDEX(metadata_combined!D:D,MATCH(INDEX(metadata_combined!B:B, MATCH(A1317,metadata_combined!A:A,0)),metadata_combined!C:C,0)), "Not Found")</f>
        <v>P</v>
      </c>
    </row>
    <row r="1318" spans="1:2" x14ac:dyDescent="0.25">
      <c r="A1318" t="s">
        <v>1380</v>
      </c>
      <c r="B1318" t="str">
        <f>IFERROR(INDEX(metadata_combined!D:D,MATCH(INDEX(metadata_combined!B:B, MATCH(A1318,metadata_combined!A:A,0)),metadata_combined!C:C,0)), "Not Found")</f>
        <v>P</v>
      </c>
    </row>
    <row r="1319" spans="1:2" x14ac:dyDescent="0.25">
      <c r="A1319" t="s">
        <v>1384</v>
      </c>
      <c r="B1319" t="str">
        <f>IFERROR(INDEX(metadata_combined!D:D,MATCH(INDEX(metadata_combined!B:B, MATCH(A1319,metadata_combined!A:A,0)),metadata_combined!C:C,0)), "Not Found")</f>
        <v>N</v>
      </c>
    </row>
    <row r="1320" spans="1:2" x14ac:dyDescent="0.25">
      <c r="A1320" t="s">
        <v>1170</v>
      </c>
      <c r="B1320" t="str">
        <f>IFERROR(INDEX(metadata_combined!D:D,MATCH(INDEX(metadata_combined!B:B, MATCH(A1320,metadata_combined!A:A,0)),metadata_combined!C:C,0)), "Not Found")</f>
        <v>N</v>
      </c>
    </row>
    <row r="1321" spans="1:2" x14ac:dyDescent="0.25">
      <c r="A1321" t="s">
        <v>1169</v>
      </c>
      <c r="B1321" t="str">
        <f>IFERROR(INDEX(metadata_combined!D:D,MATCH(INDEX(metadata_combined!B:B, MATCH(A1321,metadata_combined!A:A,0)),metadata_combined!C:C,0)), "Not Found")</f>
        <v>N</v>
      </c>
    </row>
    <row r="1322" spans="1:2" x14ac:dyDescent="0.25">
      <c r="A1322" t="s">
        <v>1035</v>
      </c>
      <c r="B1322" t="str">
        <f>IFERROR(INDEX(metadata_combined!D:D,MATCH(INDEX(metadata_combined!B:B, MATCH(A1322,metadata_combined!A:A,0)),metadata_combined!C:C,0)), "Not Found")</f>
        <v>N</v>
      </c>
    </row>
    <row r="1323" spans="1:2" x14ac:dyDescent="0.25">
      <c r="A1323" t="s">
        <v>1371</v>
      </c>
      <c r="B1323" t="str">
        <f>IFERROR(INDEX(metadata_combined!D:D,MATCH(INDEX(metadata_combined!B:B, MATCH(A1323,metadata_combined!A:A,0)),metadata_combined!C:C,0)), "Not Found")</f>
        <v>P</v>
      </c>
    </row>
    <row r="1324" spans="1:2" x14ac:dyDescent="0.25">
      <c r="A1324" t="s">
        <v>1369</v>
      </c>
      <c r="B1324" t="str">
        <f>IFERROR(INDEX(metadata_combined!D:D,MATCH(INDEX(metadata_combined!B:B, MATCH(A1324,metadata_combined!A:A,0)),metadata_combined!C:C,0)), "Not Found")</f>
        <v>P</v>
      </c>
    </row>
    <row r="1325" spans="1:2" x14ac:dyDescent="0.25">
      <c r="A1325" t="s">
        <v>1370</v>
      </c>
      <c r="B1325" t="str">
        <f>IFERROR(INDEX(metadata_combined!D:D,MATCH(INDEX(metadata_combined!B:B, MATCH(A1325,metadata_combined!A:A,0)),metadata_combined!C:C,0)), "Not Found")</f>
        <v>P</v>
      </c>
    </row>
    <row r="1326" spans="1:2" x14ac:dyDescent="0.25">
      <c r="A1326" t="s">
        <v>1367</v>
      </c>
      <c r="B1326" t="str">
        <f>IFERROR(INDEX(metadata_combined!D:D,MATCH(INDEX(metadata_combined!B:B, MATCH(A1326,metadata_combined!A:A,0)),metadata_combined!C:C,0)), "Not Found")</f>
        <v>P</v>
      </c>
    </row>
    <row r="1327" spans="1:2" x14ac:dyDescent="0.25">
      <c r="A1327" t="s">
        <v>1368</v>
      </c>
      <c r="B1327" t="str">
        <f>IFERROR(INDEX(metadata_combined!D:D,MATCH(INDEX(metadata_combined!B:B, MATCH(A1327,metadata_combined!A:A,0)),metadata_combined!C:C,0)), "Not Found")</f>
        <v>P</v>
      </c>
    </row>
    <row r="1328" spans="1:2" x14ac:dyDescent="0.25">
      <c r="A1328" t="s">
        <v>1365</v>
      </c>
      <c r="B1328" t="str">
        <f>IFERROR(INDEX(metadata_combined!D:D,MATCH(INDEX(metadata_combined!B:B, MATCH(A1328,metadata_combined!A:A,0)),metadata_combined!C:C,0)), "Not Found")</f>
        <v>P</v>
      </c>
    </row>
    <row r="1329" spans="1:2" x14ac:dyDescent="0.25">
      <c r="A1329" t="s">
        <v>1366</v>
      </c>
      <c r="B1329" t="str">
        <f>IFERROR(INDEX(metadata_combined!D:D,MATCH(INDEX(metadata_combined!B:B, MATCH(A1329,metadata_combined!A:A,0)),metadata_combined!C:C,0)), "Not Found")</f>
        <v>P</v>
      </c>
    </row>
    <row r="1330" spans="1:2" x14ac:dyDescent="0.25">
      <c r="A1330" t="s">
        <v>1362</v>
      </c>
      <c r="B1330" t="str">
        <f>IFERROR(INDEX(metadata_combined!D:D,MATCH(INDEX(metadata_combined!B:B, MATCH(A1330,metadata_combined!A:A,0)),metadata_combined!C:C,0)), "Not Found")</f>
        <v>P</v>
      </c>
    </row>
    <row r="1331" spans="1:2" x14ac:dyDescent="0.25">
      <c r="A1331" t="s">
        <v>1363</v>
      </c>
      <c r="B1331" t="str">
        <f>IFERROR(INDEX(metadata_combined!D:D,MATCH(INDEX(metadata_combined!B:B, MATCH(A1331,metadata_combined!A:A,0)),metadata_combined!C:C,0)), "Not Found")</f>
        <v>P</v>
      </c>
    </row>
    <row r="1332" spans="1:2" x14ac:dyDescent="0.25">
      <c r="A1332" t="s">
        <v>1364</v>
      </c>
      <c r="B1332" t="str">
        <f>IFERROR(INDEX(metadata_combined!D:D,MATCH(INDEX(metadata_combined!B:B, MATCH(A1332,metadata_combined!A:A,0)),metadata_combined!C:C,0)), "Not Found")</f>
        <v>P</v>
      </c>
    </row>
    <row r="1333" spans="1:2" x14ac:dyDescent="0.25">
      <c r="A1333" t="s">
        <v>1066</v>
      </c>
      <c r="B1333" t="str">
        <f>IFERROR(INDEX(metadata_combined!D:D,MATCH(INDEX(metadata_combined!B:B, MATCH(A1333,metadata_combined!A:A,0)),metadata_combined!C:C,0)), "Not Found")</f>
        <v>P</v>
      </c>
    </row>
    <row r="1334" spans="1:2" x14ac:dyDescent="0.25">
      <c r="A1334" t="s">
        <v>1376</v>
      </c>
      <c r="B1334" t="str">
        <f>IFERROR(INDEX(metadata_combined!D:D,MATCH(INDEX(metadata_combined!B:B, MATCH(A1334,metadata_combined!A:A,0)),metadata_combined!C:C,0)), "Not Found")</f>
        <v>P</v>
      </c>
    </row>
    <row r="1335" spans="1:2" x14ac:dyDescent="0.25">
      <c r="A1335" t="s">
        <v>1375</v>
      </c>
      <c r="B1335" t="str">
        <f>IFERROR(INDEX(metadata_combined!D:D,MATCH(INDEX(metadata_combined!B:B, MATCH(A1335,metadata_combined!A:A,0)),metadata_combined!C:C,0)), "Not Found")</f>
        <v>P</v>
      </c>
    </row>
    <row r="1336" spans="1:2" x14ac:dyDescent="0.25">
      <c r="A1336" t="s">
        <v>1068</v>
      </c>
      <c r="B1336" t="str">
        <f>IFERROR(INDEX(metadata_combined!D:D,MATCH(INDEX(metadata_combined!B:B, MATCH(A1336,metadata_combined!A:A,0)),metadata_combined!C:C,0)), "Not Found")</f>
        <v>N</v>
      </c>
    </row>
    <row r="1337" spans="1:2" x14ac:dyDescent="0.25">
      <c r="A1337" t="s">
        <v>1373</v>
      </c>
      <c r="B1337" t="str">
        <f>IFERROR(INDEX(metadata_combined!D:D,MATCH(INDEX(metadata_combined!B:B, MATCH(A1337,metadata_combined!A:A,0)),metadata_combined!C:C,0)), "Not Found")</f>
        <v>P</v>
      </c>
    </row>
    <row r="1338" spans="1:2" x14ac:dyDescent="0.25">
      <c r="A1338" t="s">
        <v>1372</v>
      </c>
      <c r="B1338" t="str">
        <f>IFERROR(INDEX(metadata_combined!D:D,MATCH(INDEX(metadata_combined!B:B, MATCH(A1338,metadata_combined!A:A,0)),metadata_combined!C:C,0)), "Not Found")</f>
        <v>P</v>
      </c>
    </row>
    <row r="1339" spans="1:2" x14ac:dyDescent="0.25">
      <c r="A1339" t="s">
        <v>1374</v>
      </c>
      <c r="B1339" t="str">
        <f>IFERROR(INDEX(metadata_combined!D:D,MATCH(INDEX(metadata_combined!B:B, MATCH(A1339,metadata_combined!A:A,0)),metadata_combined!C:C,0)), "Not Found")</f>
        <v>P</v>
      </c>
    </row>
    <row r="1340" spans="1:2" x14ac:dyDescent="0.25">
      <c r="A1340" t="s">
        <v>1253</v>
      </c>
      <c r="B1340" t="str">
        <f>IFERROR(INDEX(metadata_combined!D:D,MATCH(INDEX(metadata_combined!B:B, MATCH(A1340,metadata_combined!A:A,0)),metadata_combined!C:C,0)), "Not Found")</f>
        <v>M</v>
      </c>
    </row>
    <row r="1341" spans="1:2" x14ac:dyDescent="0.25">
      <c r="A1341" t="s">
        <v>1254</v>
      </c>
      <c r="B1341" t="str">
        <f>IFERROR(INDEX(metadata_combined!D:D,MATCH(INDEX(metadata_combined!B:B, MATCH(A1341,metadata_combined!A:A,0)),metadata_combined!C:C,0)), "Not Found")</f>
        <v>M</v>
      </c>
    </row>
    <row r="1342" spans="1:2" x14ac:dyDescent="0.25">
      <c r="A1342" t="s">
        <v>1339</v>
      </c>
      <c r="B1342" t="str">
        <f>IFERROR(INDEX(metadata_combined!D:D,MATCH(INDEX(metadata_combined!B:B, MATCH(A1342,metadata_combined!A:A,0)),metadata_combined!C:C,0)), "Not Found")</f>
        <v>P</v>
      </c>
    </row>
    <row r="1343" spans="1:2" x14ac:dyDescent="0.25">
      <c r="A1343" t="s">
        <v>1252</v>
      </c>
      <c r="B1343" t="str">
        <f>IFERROR(INDEX(metadata_combined!D:D,MATCH(INDEX(metadata_combined!B:B, MATCH(A1343,metadata_combined!A:A,0)),metadata_combined!C:C,0)), "Not Found")</f>
        <v>M</v>
      </c>
    </row>
    <row r="1344" spans="1:2" x14ac:dyDescent="0.25">
      <c r="A1344" t="s">
        <v>1105</v>
      </c>
      <c r="B1344" t="str">
        <f>IFERROR(INDEX(metadata_combined!D:D,MATCH(INDEX(metadata_combined!B:B, MATCH(A1344,metadata_combined!A:A,0)),metadata_combined!C:C,0)), "Not Found")</f>
        <v>P</v>
      </c>
    </row>
    <row r="1345" spans="1:2" x14ac:dyDescent="0.25">
      <c r="A1345" t="s">
        <v>1348</v>
      </c>
      <c r="B1345" t="str">
        <f>IFERROR(INDEX(metadata_combined!D:D,MATCH(INDEX(metadata_combined!B:B, MATCH(A1345,metadata_combined!A:A,0)),metadata_combined!C:C,0)), "Not Found")</f>
        <v>P</v>
      </c>
    </row>
    <row r="1346" spans="1:2" x14ac:dyDescent="0.25">
      <c r="A1346" t="s">
        <v>1106</v>
      </c>
      <c r="B1346" t="str">
        <f>IFERROR(INDEX(metadata_combined!D:D,MATCH(INDEX(metadata_combined!B:B, MATCH(A1346,metadata_combined!A:A,0)),metadata_combined!C:C,0)), "Not Found")</f>
        <v>P</v>
      </c>
    </row>
    <row r="1347" spans="1:2" x14ac:dyDescent="0.25">
      <c r="A1347" t="s">
        <v>1347</v>
      </c>
      <c r="B1347" t="str">
        <f>IFERROR(INDEX(metadata_combined!D:D,MATCH(INDEX(metadata_combined!B:B, MATCH(A1347,metadata_combined!A:A,0)),metadata_combined!C:C,0)), "Not Found")</f>
        <v>P</v>
      </c>
    </row>
    <row r="1348" spans="1:2" x14ac:dyDescent="0.25">
      <c r="A1348" t="s">
        <v>1107</v>
      </c>
      <c r="B1348" t="str">
        <f>IFERROR(INDEX(metadata_combined!D:D,MATCH(INDEX(metadata_combined!B:B, MATCH(A1348,metadata_combined!A:A,0)),metadata_combined!C:C,0)), "Not Found")</f>
        <v>P</v>
      </c>
    </row>
    <row r="1349" spans="1:2" x14ac:dyDescent="0.25">
      <c r="A1349" t="s">
        <v>1108</v>
      </c>
      <c r="B1349" t="str">
        <f>IFERROR(INDEX(metadata_combined!D:D,MATCH(INDEX(metadata_combined!B:B, MATCH(A1349,metadata_combined!A:A,0)),metadata_combined!C:C,0)), "Not Found")</f>
        <v>P</v>
      </c>
    </row>
    <row r="1350" spans="1:2" x14ac:dyDescent="0.25">
      <c r="A1350" t="s">
        <v>1109</v>
      </c>
      <c r="B1350" t="str">
        <f>IFERROR(INDEX(metadata_combined!D:D,MATCH(INDEX(metadata_combined!B:B, MATCH(A1350,metadata_combined!A:A,0)),metadata_combined!C:C,0)), "Not Found")</f>
        <v>P</v>
      </c>
    </row>
    <row r="1351" spans="1:2" x14ac:dyDescent="0.25">
      <c r="A1351" t="s">
        <v>1110</v>
      </c>
      <c r="B1351" t="str">
        <f>IFERROR(INDEX(metadata_combined!D:D,MATCH(INDEX(metadata_combined!B:B, MATCH(A1351,metadata_combined!A:A,0)),metadata_combined!C:C,0)), "Not Found")</f>
        <v>P</v>
      </c>
    </row>
    <row r="1352" spans="1:2" x14ac:dyDescent="0.25">
      <c r="A1352" t="s">
        <v>1085</v>
      </c>
      <c r="B1352" t="str">
        <f>IFERROR(INDEX(metadata_combined!D:D,MATCH(INDEX(metadata_combined!B:B, MATCH(A1352,metadata_combined!A:A,0)),metadata_combined!C:C,0)), "Not Found")</f>
        <v>P</v>
      </c>
    </row>
    <row r="1353" spans="1:2" x14ac:dyDescent="0.25">
      <c r="A1353" t="s">
        <v>1100</v>
      </c>
      <c r="B1353" t="str">
        <f>IFERROR(INDEX(metadata_combined!D:D,MATCH(INDEX(metadata_combined!B:B, MATCH(A1353,metadata_combined!A:A,0)),metadata_combined!C:C,0)), "Not Found")</f>
        <v>P</v>
      </c>
    </row>
    <row r="1354" spans="1:2" x14ac:dyDescent="0.25">
      <c r="A1354" t="s">
        <v>1309</v>
      </c>
      <c r="B1354" t="str">
        <f>IFERROR(INDEX(metadata_combined!D:D,MATCH(INDEX(metadata_combined!B:B, MATCH(A1354,metadata_combined!A:A,0)),metadata_combined!C:C,0)), "Not Found")</f>
        <v>P</v>
      </c>
    </row>
    <row r="1355" spans="1:2" x14ac:dyDescent="0.25">
      <c r="A1355" t="s">
        <v>1101</v>
      </c>
      <c r="B1355" t="str">
        <f>IFERROR(INDEX(metadata_combined!D:D,MATCH(INDEX(metadata_combined!B:B, MATCH(A1355,metadata_combined!A:A,0)),metadata_combined!C:C,0)), "Not Found")</f>
        <v>P</v>
      </c>
    </row>
    <row r="1356" spans="1:2" x14ac:dyDescent="0.25">
      <c r="A1356" t="s">
        <v>1343</v>
      </c>
      <c r="B1356" t="str">
        <f>IFERROR(INDEX(metadata_combined!D:D,MATCH(INDEX(metadata_combined!B:B, MATCH(A1356,metadata_combined!A:A,0)),metadata_combined!C:C,0)), "Not Found")</f>
        <v>P</v>
      </c>
    </row>
    <row r="1357" spans="1:2" x14ac:dyDescent="0.25">
      <c r="A1357" t="s">
        <v>1310</v>
      </c>
      <c r="B1357" t="str">
        <f>IFERROR(INDEX(metadata_combined!D:D,MATCH(INDEX(metadata_combined!B:B, MATCH(A1357,metadata_combined!A:A,0)),metadata_combined!C:C,0)), "Not Found")</f>
        <v>P</v>
      </c>
    </row>
    <row r="1358" spans="1:2" x14ac:dyDescent="0.25">
      <c r="A1358" t="s">
        <v>1102</v>
      </c>
      <c r="B1358" t="str">
        <f>IFERROR(INDEX(metadata_combined!D:D,MATCH(INDEX(metadata_combined!B:B, MATCH(A1358,metadata_combined!A:A,0)),metadata_combined!C:C,0)), "Not Found")</f>
        <v>P</v>
      </c>
    </row>
    <row r="1359" spans="1:2" x14ac:dyDescent="0.25">
      <c r="A1359" t="s">
        <v>1344</v>
      </c>
      <c r="B1359" t="str">
        <f>IFERROR(INDEX(metadata_combined!D:D,MATCH(INDEX(metadata_combined!B:B, MATCH(A1359,metadata_combined!A:A,0)),metadata_combined!C:C,0)), "Not Found")</f>
        <v>P</v>
      </c>
    </row>
    <row r="1360" spans="1:2" x14ac:dyDescent="0.25">
      <c r="A1360" t="s">
        <v>1345</v>
      </c>
      <c r="B1360" t="str">
        <f>IFERROR(INDEX(metadata_combined!D:D,MATCH(INDEX(metadata_combined!B:B, MATCH(A1360,metadata_combined!A:A,0)),metadata_combined!C:C,0)), "Not Found")</f>
        <v>P</v>
      </c>
    </row>
    <row r="1361" spans="1:2" x14ac:dyDescent="0.25">
      <c r="A1361" t="s">
        <v>1103</v>
      </c>
      <c r="B1361" t="str">
        <f>IFERROR(INDEX(metadata_combined!D:D,MATCH(INDEX(metadata_combined!B:B, MATCH(A1361,metadata_combined!A:A,0)),metadata_combined!C:C,0)), "Not Found")</f>
        <v>P</v>
      </c>
    </row>
    <row r="1362" spans="1:2" x14ac:dyDescent="0.25">
      <c r="A1362" t="s">
        <v>1231</v>
      </c>
      <c r="B1362" t="str">
        <f>IFERROR(INDEX(metadata_combined!D:D,MATCH(INDEX(metadata_combined!B:B, MATCH(A1362,metadata_combined!A:A,0)),metadata_combined!C:C,0)), "Not Found")</f>
        <v>P</v>
      </c>
    </row>
    <row r="1363" spans="1:2" x14ac:dyDescent="0.25">
      <c r="A1363" t="s">
        <v>1257</v>
      </c>
      <c r="B1363" t="str">
        <f>IFERROR(INDEX(metadata_combined!D:D,MATCH(INDEX(metadata_combined!B:B, MATCH(A1363,metadata_combined!A:A,0)),metadata_combined!C:C,0)), "Not Found")</f>
        <v>N</v>
      </c>
    </row>
    <row r="1364" spans="1:2" x14ac:dyDescent="0.25">
      <c r="A1364" t="s">
        <v>1104</v>
      </c>
      <c r="B1364" t="str">
        <f>IFERROR(INDEX(metadata_combined!D:D,MATCH(INDEX(metadata_combined!B:B, MATCH(A1364,metadata_combined!A:A,0)),metadata_combined!C:C,0)), "Not Found")</f>
        <v>P</v>
      </c>
    </row>
    <row r="1365" spans="1:2" x14ac:dyDescent="0.25">
      <c r="A1365" t="s">
        <v>1346</v>
      </c>
      <c r="B1365" t="str">
        <f>IFERROR(INDEX(metadata_combined!D:D,MATCH(INDEX(metadata_combined!B:B, MATCH(A1365,metadata_combined!A:A,0)),metadata_combined!C:C,0)), "Not Found")</f>
        <v>P</v>
      </c>
    </row>
    <row r="1366" spans="1:2" x14ac:dyDescent="0.25">
      <c r="A1366" t="s">
        <v>1255</v>
      </c>
      <c r="B1366" t="str">
        <f>IFERROR(INDEX(metadata_combined!D:D,MATCH(INDEX(metadata_combined!B:B, MATCH(A1366,metadata_combined!A:A,0)),metadata_combined!C:C,0)), "Not Found")</f>
        <v>M</v>
      </c>
    </row>
    <row r="1367" spans="1:2" x14ac:dyDescent="0.25">
      <c r="A1367" t="s">
        <v>1094</v>
      </c>
      <c r="B1367" t="str">
        <f>IFERROR(INDEX(metadata_combined!D:D,MATCH(INDEX(metadata_combined!B:B, MATCH(A1367,metadata_combined!A:A,0)),metadata_combined!C:C,0)), "Not Found")</f>
        <v>P</v>
      </c>
    </row>
    <row r="1368" spans="1:2" x14ac:dyDescent="0.25">
      <c r="A1368" t="s">
        <v>1340</v>
      </c>
      <c r="B1368" t="str">
        <f>IFERROR(INDEX(metadata_combined!D:D,MATCH(INDEX(metadata_combined!B:B, MATCH(A1368,metadata_combined!A:A,0)),metadata_combined!C:C,0)), "Not Found")</f>
        <v>P</v>
      </c>
    </row>
    <row r="1369" spans="1:2" x14ac:dyDescent="0.25">
      <c r="A1369" t="s">
        <v>1095</v>
      </c>
      <c r="B1369" t="str">
        <f>IFERROR(INDEX(metadata_combined!D:D,MATCH(INDEX(metadata_combined!B:B, MATCH(A1369,metadata_combined!A:A,0)),metadata_combined!C:C,0)), "Not Found")</f>
        <v>P</v>
      </c>
    </row>
    <row r="1370" spans="1:2" x14ac:dyDescent="0.25">
      <c r="A1370" t="s">
        <v>1096</v>
      </c>
      <c r="B1370" t="str">
        <f>IFERROR(INDEX(metadata_combined!D:D,MATCH(INDEX(metadata_combined!B:B, MATCH(A1370,metadata_combined!A:A,0)),metadata_combined!C:C,0)), "Not Found")</f>
        <v>P</v>
      </c>
    </row>
    <row r="1371" spans="1:2" x14ac:dyDescent="0.25">
      <c r="A1371" t="s">
        <v>1341</v>
      </c>
      <c r="B1371" t="str">
        <f>IFERROR(INDEX(metadata_combined!D:D,MATCH(INDEX(metadata_combined!B:B, MATCH(A1371,metadata_combined!A:A,0)),metadata_combined!C:C,0)), "Not Found")</f>
        <v>P</v>
      </c>
    </row>
    <row r="1372" spans="1:2" x14ac:dyDescent="0.25">
      <c r="A1372" t="s">
        <v>1097</v>
      </c>
      <c r="B1372" t="str">
        <f>IFERROR(INDEX(metadata_combined!D:D,MATCH(INDEX(metadata_combined!B:B, MATCH(A1372,metadata_combined!A:A,0)),metadata_combined!C:C,0)), "Not Found")</f>
        <v>P</v>
      </c>
    </row>
    <row r="1373" spans="1:2" x14ac:dyDescent="0.25">
      <c r="A1373" t="s">
        <v>1342</v>
      </c>
      <c r="B1373" t="str">
        <f>IFERROR(INDEX(metadata_combined!D:D,MATCH(INDEX(metadata_combined!B:B, MATCH(A1373,metadata_combined!A:A,0)),metadata_combined!C:C,0)), "Not Found")</f>
        <v>P</v>
      </c>
    </row>
    <row r="1374" spans="1:2" x14ac:dyDescent="0.25">
      <c r="A1374" t="s">
        <v>1098</v>
      </c>
      <c r="B1374" t="str">
        <f>IFERROR(INDEX(metadata_combined!D:D,MATCH(INDEX(metadata_combined!B:B, MATCH(A1374,metadata_combined!A:A,0)),metadata_combined!C:C,0)), "Not Found")</f>
        <v>P</v>
      </c>
    </row>
    <row r="1375" spans="1:2" x14ac:dyDescent="0.25">
      <c r="A1375" t="s">
        <v>1099</v>
      </c>
      <c r="B1375" t="str">
        <f>IFERROR(INDEX(metadata_combined!D:D,MATCH(INDEX(metadata_combined!B:B, MATCH(A1375,metadata_combined!A:A,0)),metadata_combined!C:C,0)), "Not Found")</f>
        <v>P</v>
      </c>
    </row>
    <row r="1376" spans="1:2" x14ac:dyDescent="0.25">
      <c r="A1376" t="s">
        <v>1256</v>
      </c>
      <c r="B1376" t="str">
        <f>IFERROR(INDEX(metadata_combined!D:D,MATCH(INDEX(metadata_combined!B:B, MATCH(A1376,metadata_combined!A:A,0)),metadata_combined!C:C,0)), "Not Found")</f>
        <v>N</v>
      </c>
    </row>
    <row r="1377" spans="1:2" x14ac:dyDescent="0.25">
      <c r="A1377" t="s">
        <v>1090</v>
      </c>
      <c r="B1377" t="str">
        <f>IFERROR(INDEX(metadata_combined!D:D,MATCH(INDEX(metadata_combined!B:B, MATCH(A1377,metadata_combined!A:A,0)),metadata_combined!C:C,0)), "Not Found")</f>
        <v>P</v>
      </c>
    </row>
    <row r="1378" spans="1:2" x14ac:dyDescent="0.25">
      <c r="A1378" t="s">
        <v>1227</v>
      </c>
      <c r="B1378" t="str">
        <f>IFERROR(INDEX(metadata_combined!D:D,MATCH(INDEX(metadata_combined!B:B, MATCH(A1378,metadata_combined!A:A,0)),metadata_combined!C:C,0)), "Not Found")</f>
        <v>P</v>
      </c>
    </row>
    <row r="1379" spans="1:2" x14ac:dyDescent="0.25">
      <c r="A1379" t="s">
        <v>1091</v>
      </c>
      <c r="B1379" t="str">
        <f>IFERROR(INDEX(metadata_combined!D:D,MATCH(INDEX(metadata_combined!B:B, MATCH(A1379,metadata_combined!A:A,0)),metadata_combined!C:C,0)), "Not Found")</f>
        <v>P</v>
      </c>
    </row>
    <row r="1380" spans="1:2" x14ac:dyDescent="0.25">
      <c r="A1380" t="s">
        <v>1229</v>
      </c>
      <c r="B1380" t="str">
        <f>IFERROR(INDEX(metadata_combined!D:D,MATCH(INDEX(metadata_combined!B:B, MATCH(A1380,metadata_combined!A:A,0)),metadata_combined!C:C,0)), "Not Found")</f>
        <v>P</v>
      </c>
    </row>
    <row r="1381" spans="1:2" x14ac:dyDescent="0.25">
      <c r="A1381" t="s">
        <v>1228</v>
      </c>
      <c r="B1381" t="str">
        <f>IFERROR(INDEX(metadata_combined!D:D,MATCH(INDEX(metadata_combined!B:B, MATCH(A1381,metadata_combined!A:A,0)),metadata_combined!C:C,0)), "Not Found")</f>
        <v>P</v>
      </c>
    </row>
    <row r="1382" spans="1:2" x14ac:dyDescent="0.25">
      <c r="A1382" t="s">
        <v>1230</v>
      </c>
      <c r="B1382" t="str">
        <f>IFERROR(INDEX(metadata_combined!D:D,MATCH(INDEX(metadata_combined!B:B, MATCH(A1382,metadata_combined!A:A,0)),metadata_combined!C:C,0)), "Not Found")</f>
        <v>P</v>
      </c>
    </row>
    <row r="1383" spans="1:2" x14ac:dyDescent="0.25">
      <c r="A1383" t="s">
        <v>1092</v>
      </c>
      <c r="B1383" t="str">
        <f>IFERROR(INDEX(metadata_combined!D:D,MATCH(INDEX(metadata_combined!B:B, MATCH(A1383,metadata_combined!A:A,0)),metadata_combined!C:C,0)), "Not Found")</f>
        <v>P</v>
      </c>
    </row>
    <row r="1384" spans="1:2" x14ac:dyDescent="0.25">
      <c r="A1384" t="s">
        <v>1093</v>
      </c>
      <c r="B1384" t="str">
        <f>IFERROR(INDEX(metadata_combined!D:D,MATCH(INDEX(metadata_combined!B:B, MATCH(A1384,metadata_combined!A:A,0)),metadata_combined!C:C,0)), "Not Found")</f>
        <v>P</v>
      </c>
    </row>
    <row r="1385" spans="1:2" x14ac:dyDescent="0.25">
      <c r="A1385" t="s">
        <v>1246</v>
      </c>
      <c r="B1385" t="str">
        <f>IFERROR(INDEX(metadata_combined!D:D,MATCH(INDEX(metadata_combined!B:B, MATCH(A1385,metadata_combined!A:A,0)),metadata_combined!C:C,0)), "Not Found")</f>
        <v>N</v>
      </c>
    </row>
    <row r="1386" spans="1:2" x14ac:dyDescent="0.25">
      <c r="A1386" t="s">
        <v>1247</v>
      </c>
      <c r="B1386" t="str">
        <f>IFERROR(INDEX(metadata_combined!D:D,MATCH(INDEX(metadata_combined!B:B, MATCH(A1386,metadata_combined!A:A,0)),metadata_combined!C:C,0)), "Not Found")</f>
        <v>N</v>
      </c>
    </row>
    <row r="1387" spans="1:2" x14ac:dyDescent="0.25">
      <c r="A1387" t="s">
        <v>1305</v>
      </c>
      <c r="B1387" t="str">
        <f>IFERROR(INDEX(metadata_combined!D:D,MATCH(INDEX(metadata_combined!B:B, MATCH(A1387,metadata_combined!A:A,0)),metadata_combined!C:C,0)), "Not Found")</f>
        <v>P</v>
      </c>
    </row>
    <row r="1388" spans="1:2" x14ac:dyDescent="0.25">
      <c r="A1388" t="s">
        <v>1303</v>
      </c>
      <c r="B1388" t="str">
        <f>IFERROR(INDEX(metadata_combined!D:D,MATCH(INDEX(metadata_combined!B:B, MATCH(A1388,metadata_combined!A:A,0)),metadata_combined!C:C,0)), "Not Found")</f>
        <v>P</v>
      </c>
    </row>
    <row r="1389" spans="1:2" x14ac:dyDescent="0.25">
      <c r="A1389" t="s">
        <v>1040</v>
      </c>
      <c r="B1389" t="str">
        <f>IFERROR(INDEX(metadata_combined!D:D,MATCH(INDEX(metadata_combined!B:B, MATCH(A1389,metadata_combined!A:A,0)),metadata_combined!C:C,0)), "Not Found")</f>
        <v>N</v>
      </c>
    </row>
    <row r="1390" spans="1:2" x14ac:dyDescent="0.25">
      <c r="A1390" t="s">
        <v>1304</v>
      </c>
      <c r="B1390" t="str">
        <f>IFERROR(INDEX(metadata_combined!D:D,MATCH(INDEX(metadata_combined!B:B, MATCH(A1390,metadata_combined!A:A,0)),metadata_combined!C:C,0)), "Not Found")</f>
        <v>P</v>
      </c>
    </row>
    <row r="1391" spans="1:2" x14ac:dyDescent="0.25">
      <c r="A1391" t="s">
        <v>1041</v>
      </c>
      <c r="B1391" t="str">
        <f>IFERROR(INDEX(metadata_combined!D:D,MATCH(INDEX(metadata_combined!B:B, MATCH(A1391,metadata_combined!A:A,0)),metadata_combined!C:C,0)), "Not Found")</f>
        <v>N</v>
      </c>
    </row>
    <row r="1392" spans="1:2" x14ac:dyDescent="0.25">
      <c r="A1392" t="s">
        <v>1308</v>
      </c>
      <c r="B1392" t="str">
        <f>IFERROR(INDEX(metadata_combined!D:D,MATCH(INDEX(metadata_combined!B:B, MATCH(A1392,metadata_combined!A:A,0)),metadata_combined!C:C,0)), "Not Found")</f>
        <v>P</v>
      </c>
    </row>
    <row r="1393" spans="1:2" x14ac:dyDescent="0.25">
      <c r="A1393" t="s">
        <v>1306</v>
      </c>
      <c r="B1393" t="str">
        <f>IFERROR(INDEX(metadata_combined!D:D,MATCH(INDEX(metadata_combined!B:B, MATCH(A1393,metadata_combined!A:A,0)),metadata_combined!C:C,0)), "Not Found")</f>
        <v>P</v>
      </c>
    </row>
    <row r="1394" spans="1:2" x14ac:dyDescent="0.25">
      <c r="A1394" t="s">
        <v>1307</v>
      </c>
      <c r="B1394" t="str">
        <f>IFERROR(INDEX(metadata_combined!D:D,MATCH(INDEX(metadata_combined!B:B, MATCH(A1394,metadata_combined!A:A,0)),metadata_combined!C:C,0)), "Not Found")</f>
        <v>P</v>
      </c>
    </row>
    <row r="1395" spans="1:2" x14ac:dyDescent="0.25">
      <c r="A1395" t="s">
        <v>1249</v>
      </c>
      <c r="B1395" t="str">
        <f>IFERROR(INDEX(metadata_combined!D:D,MATCH(INDEX(metadata_combined!B:B, MATCH(A1395,metadata_combined!A:A,0)),metadata_combined!C:C,0)), "Not Found")</f>
        <v>N</v>
      </c>
    </row>
    <row r="1396" spans="1:2" x14ac:dyDescent="0.25">
      <c r="A1396" t="s">
        <v>1250</v>
      </c>
      <c r="B1396" t="str">
        <f>IFERROR(INDEX(metadata_combined!D:D,MATCH(INDEX(metadata_combined!B:B, MATCH(A1396,metadata_combined!A:A,0)),metadata_combined!C:C,0)), "Not Found")</f>
        <v>N</v>
      </c>
    </row>
    <row r="1397" spans="1:2" x14ac:dyDescent="0.25">
      <c r="A1397" t="s">
        <v>1251</v>
      </c>
      <c r="B1397" t="str">
        <f>IFERROR(INDEX(metadata_combined!D:D,MATCH(INDEX(metadata_combined!B:B, MATCH(A1397,metadata_combined!A:A,0)),metadata_combined!C:C,0)), "Not Found")</f>
        <v>M</v>
      </c>
    </row>
    <row r="1398" spans="1:2" x14ac:dyDescent="0.25">
      <c r="A1398" t="s">
        <v>1248</v>
      </c>
      <c r="B1398" t="str">
        <f>IFERROR(INDEX(metadata_combined!D:D,MATCH(INDEX(metadata_combined!B:B, MATCH(A1398,metadata_combined!A:A,0)),metadata_combined!C:C,0)), "Not Found")</f>
        <v>N</v>
      </c>
    </row>
    <row r="1399" spans="1:2" x14ac:dyDescent="0.25">
      <c r="A1399" t="s">
        <v>1244</v>
      </c>
      <c r="B1399" t="str">
        <f>IFERROR(INDEX(metadata_combined!D:D,MATCH(INDEX(metadata_combined!B:B, MATCH(A1399,metadata_combined!A:A,0)),metadata_combined!C:C,0)), "Not Found")</f>
        <v>N</v>
      </c>
    </row>
    <row r="1400" spans="1:2" x14ac:dyDescent="0.25">
      <c r="A1400" t="s">
        <v>1284</v>
      </c>
      <c r="B1400" t="str">
        <f>IFERROR(INDEX(metadata_combined!D:D,MATCH(INDEX(metadata_combined!B:B, MATCH(A1400,metadata_combined!A:A,0)),metadata_combined!C:C,0)), "Not Found")</f>
        <v>P</v>
      </c>
    </row>
    <row r="1401" spans="1:2" x14ac:dyDescent="0.25">
      <c r="A1401" t="s">
        <v>1285</v>
      </c>
      <c r="B1401" t="str">
        <f>IFERROR(INDEX(metadata_combined!D:D,MATCH(INDEX(metadata_combined!B:B, MATCH(A1401,metadata_combined!A:A,0)),metadata_combined!C:C,0)), "Not Found")</f>
        <v>P</v>
      </c>
    </row>
    <row r="1402" spans="1:2" x14ac:dyDescent="0.25">
      <c r="A1402" t="s">
        <v>1286</v>
      </c>
      <c r="B1402" t="str">
        <f>IFERROR(INDEX(metadata_combined!D:D,MATCH(INDEX(metadata_combined!B:B, MATCH(A1402,metadata_combined!A:A,0)),metadata_combined!C:C,0)), "Not Found")</f>
        <v>P</v>
      </c>
    </row>
    <row r="1403" spans="1:2" x14ac:dyDescent="0.25">
      <c r="A1403" t="s">
        <v>1281</v>
      </c>
      <c r="B1403" t="str">
        <f>IFERROR(INDEX(metadata_combined!D:D,MATCH(INDEX(metadata_combined!B:B, MATCH(A1403,metadata_combined!A:A,0)),metadata_combined!C:C,0)), "Not Found")</f>
        <v>P</v>
      </c>
    </row>
    <row r="1404" spans="1:2" x14ac:dyDescent="0.25">
      <c r="A1404" t="s">
        <v>1282</v>
      </c>
      <c r="B1404" t="str">
        <f>IFERROR(INDEX(metadata_combined!D:D,MATCH(INDEX(metadata_combined!B:B, MATCH(A1404,metadata_combined!A:A,0)),metadata_combined!C:C,0)), "Not Found")</f>
        <v>P</v>
      </c>
    </row>
    <row r="1405" spans="1:2" x14ac:dyDescent="0.25">
      <c r="A1405" t="s">
        <v>1283</v>
      </c>
      <c r="B1405" t="str">
        <f>IFERROR(INDEX(metadata_combined!D:D,MATCH(INDEX(metadata_combined!B:B, MATCH(A1405,metadata_combined!A:A,0)),metadata_combined!C:C,0)), "Not Found")</f>
        <v>P</v>
      </c>
    </row>
    <row r="1406" spans="1:2" x14ac:dyDescent="0.25">
      <c r="A1406" t="s">
        <v>1288</v>
      </c>
      <c r="B1406" t="str">
        <f>IFERROR(INDEX(metadata_combined!D:D,MATCH(INDEX(metadata_combined!B:B, MATCH(A1406,metadata_combined!A:A,0)),metadata_combined!C:C,0)), "Not Found")</f>
        <v>P</v>
      </c>
    </row>
    <row r="1407" spans="1:2" x14ac:dyDescent="0.25">
      <c r="A1407" t="s">
        <v>1289</v>
      </c>
      <c r="B1407" t="str">
        <f>IFERROR(INDEX(metadata_combined!D:D,MATCH(INDEX(metadata_combined!B:B, MATCH(A1407,metadata_combined!A:A,0)),metadata_combined!C:C,0)), "Not Found")</f>
        <v>P</v>
      </c>
    </row>
    <row r="1408" spans="1:2" x14ac:dyDescent="0.25">
      <c r="A1408" t="s">
        <v>1290</v>
      </c>
      <c r="B1408" t="str">
        <f>IFERROR(INDEX(metadata_combined!D:D,MATCH(INDEX(metadata_combined!B:B, MATCH(A1408,metadata_combined!A:A,0)),metadata_combined!C:C,0)), "Not Found")</f>
        <v>P</v>
      </c>
    </row>
    <row r="1409" spans="1:2" x14ac:dyDescent="0.25">
      <c r="A1409" t="s">
        <v>1287</v>
      </c>
      <c r="B1409" t="str">
        <f>IFERROR(INDEX(metadata_combined!D:D,MATCH(INDEX(metadata_combined!B:B, MATCH(A1409,metadata_combined!A:A,0)),metadata_combined!C:C,0)), "Not Found")</f>
        <v>P</v>
      </c>
    </row>
    <row r="1410" spans="1:2" x14ac:dyDescent="0.25">
      <c r="A1410" t="s">
        <v>1276</v>
      </c>
      <c r="B1410" t="str">
        <f>IFERROR(INDEX(metadata_combined!D:D,MATCH(INDEX(metadata_combined!B:B, MATCH(A1410,metadata_combined!A:A,0)),metadata_combined!C:C,0)), "Not Found")</f>
        <v>P</v>
      </c>
    </row>
    <row r="1411" spans="1:2" x14ac:dyDescent="0.25">
      <c r="A1411" t="s">
        <v>1223</v>
      </c>
      <c r="B1411" t="str">
        <f>IFERROR(INDEX(metadata_combined!D:D,MATCH(INDEX(metadata_combined!B:B, MATCH(A1411,metadata_combined!A:A,0)),metadata_combined!C:C,0)), "Not Found")</f>
        <v>P</v>
      </c>
    </row>
    <row r="1412" spans="1:2" x14ac:dyDescent="0.25">
      <c r="A1412" t="s">
        <v>1277</v>
      </c>
      <c r="B1412" t="str">
        <f>IFERROR(INDEX(metadata_combined!D:D,MATCH(INDEX(metadata_combined!B:B, MATCH(A1412,metadata_combined!A:A,0)),metadata_combined!C:C,0)), "Not Found")</f>
        <v>P</v>
      </c>
    </row>
    <row r="1413" spans="1:2" x14ac:dyDescent="0.25">
      <c r="A1413" t="s">
        <v>1273</v>
      </c>
      <c r="B1413" t="str">
        <f>IFERROR(INDEX(metadata_combined!D:D,MATCH(INDEX(metadata_combined!B:B, MATCH(A1413,metadata_combined!A:A,0)),metadata_combined!C:C,0)), "Not Found")</f>
        <v>P</v>
      </c>
    </row>
    <row r="1414" spans="1:2" x14ac:dyDescent="0.25">
      <c r="A1414" t="s">
        <v>1274</v>
      </c>
      <c r="B1414" t="str">
        <f>IFERROR(INDEX(metadata_combined!D:D,MATCH(INDEX(metadata_combined!B:B, MATCH(A1414,metadata_combined!A:A,0)),metadata_combined!C:C,0)), "Not Found")</f>
        <v>P</v>
      </c>
    </row>
    <row r="1415" spans="1:2" x14ac:dyDescent="0.25">
      <c r="A1415" t="s">
        <v>1275</v>
      </c>
      <c r="B1415" t="str">
        <f>IFERROR(INDEX(metadata_combined!D:D,MATCH(INDEX(metadata_combined!B:B, MATCH(A1415,metadata_combined!A:A,0)),metadata_combined!C:C,0)), "Not Found")</f>
        <v>P</v>
      </c>
    </row>
    <row r="1416" spans="1:2" x14ac:dyDescent="0.25">
      <c r="A1416" t="s">
        <v>1280</v>
      </c>
      <c r="B1416" t="str">
        <f>IFERROR(INDEX(metadata_combined!D:D,MATCH(INDEX(metadata_combined!B:B, MATCH(A1416,metadata_combined!A:A,0)),metadata_combined!C:C,0)), "Not Found")</f>
        <v>P</v>
      </c>
    </row>
    <row r="1417" spans="1:2" x14ac:dyDescent="0.25">
      <c r="A1417" t="s">
        <v>1278</v>
      </c>
      <c r="B1417" t="str">
        <f>IFERROR(INDEX(metadata_combined!D:D,MATCH(INDEX(metadata_combined!B:B, MATCH(A1417,metadata_combined!A:A,0)),metadata_combined!C:C,0)), "Not Found")</f>
        <v>P</v>
      </c>
    </row>
    <row r="1418" spans="1:2" x14ac:dyDescent="0.25">
      <c r="A1418" t="s">
        <v>1279</v>
      </c>
      <c r="B1418" t="str">
        <f>IFERROR(INDEX(metadata_combined!D:D,MATCH(INDEX(metadata_combined!B:B, MATCH(A1418,metadata_combined!A:A,0)),metadata_combined!C:C,0)), "Not Found")</f>
        <v>P</v>
      </c>
    </row>
    <row r="1419" spans="1:2" x14ac:dyDescent="0.25">
      <c r="A1419" t="s">
        <v>1296</v>
      </c>
      <c r="B1419" t="str">
        <f>IFERROR(INDEX(metadata_combined!D:D,MATCH(INDEX(metadata_combined!B:B, MATCH(A1419,metadata_combined!A:A,0)),metadata_combined!C:C,0)), "Not Found")</f>
        <v>P</v>
      </c>
    </row>
    <row r="1420" spans="1:2" x14ac:dyDescent="0.25">
      <c r="A1420" t="s">
        <v>1297</v>
      </c>
      <c r="B1420" t="str">
        <f>IFERROR(INDEX(metadata_combined!D:D,MATCH(INDEX(metadata_combined!B:B, MATCH(A1420,metadata_combined!A:A,0)),metadata_combined!C:C,0)), "Not Found")</f>
        <v>P</v>
      </c>
    </row>
    <row r="1421" spans="1:2" x14ac:dyDescent="0.25">
      <c r="A1421" t="s">
        <v>1294</v>
      </c>
      <c r="B1421" t="str">
        <f>IFERROR(INDEX(metadata_combined!D:D,MATCH(INDEX(metadata_combined!B:B, MATCH(A1421,metadata_combined!A:A,0)),metadata_combined!C:C,0)), "Not Found")</f>
        <v>P</v>
      </c>
    </row>
    <row r="1422" spans="1:2" x14ac:dyDescent="0.25">
      <c r="A1422" t="s">
        <v>1295</v>
      </c>
      <c r="B1422" t="str">
        <f>IFERROR(INDEX(metadata_combined!D:D,MATCH(INDEX(metadata_combined!B:B, MATCH(A1422,metadata_combined!A:A,0)),metadata_combined!C:C,0)), "Not Found")</f>
        <v>P</v>
      </c>
    </row>
    <row r="1423" spans="1:2" x14ac:dyDescent="0.25">
      <c r="A1423" t="s">
        <v>1245</v>
      </c>
      <c r="B1423" t="str">
        <f>IFERROR(INDEX(metadata_combined!D:D,MATCH(INDEX(metadata_combined!B:B, MATCH(A1423,metadata_combined!A:A,0)),metadata_combined!C:C,0)), "Not Found")</f>
        <v>N</v>
      </c>
    </row>
    <row r="1424" spans="1:2" x14ac:dyDescent="0.25">
      <c r="A1424" t="s">
        <v>1302</v>
      </c>
      <c r="B1424" t="str">
        <f>IFERROR(INDEX(metadata_combined!D:D,MATCH(INDEX(metadata_combined!B:B, MATCH(A1424,metadata_combined!A:A,0)),metadata_combined!C:C,0)), "Not Found")</f>
        <v>P</v>
      </c>
    </row>
    <row r="1425" spans="1:2" x14ac:dyDescent="0.25">
      <c r="A1425" t="s">
        <v>1298</v>
      </c>
      <c r="B1425" t="str">
        <f>IFERROR(INDEX(metadata_combined!D:D,MATCH(INDEX(metadata_combined!B:B, MATCH(A1425,metadata_combined!A:A,0)),metadata_combined!C:C,0)), "Not Found")</f>
        <v>P</v>
      </c>
    </row>
    <row r="1426" spans="1:2" x14ac:dyDescent="0.25">
      <c r="A1426" t="s">
        <v>1299</v>
      </c>
      <c r="B1426" t="str">
        <f>IFERROR(INDEX(metadata_combined!D:D,MATCH(INDEX(metadata_combined!B:B, MATCH(A1426,metadata_combined!A:A,0)),metadata_combined!C:C,0)), "Not Found")</f>
        <v>P</v>
      </c>
    </row>
    <row r="1427" spans="1:2" x14ac:dyDescent="0.25">
      <c r="A1427" t="s">
        <v>1300</v>
      </c>
      <c r="B1427" t="str">
        <f>IFERROR(INDEX(metadata_combined!D:D,MATCH(INDEX(metadata_combined!B:B, MATCH(A1427,metadata_combined!A:A,0)),metadata_combined!C:C,0)), "Not Found")</f>
        <v>P</v>
      </c>
    </row>
    <row r="1428" spans="1:2" x14ac:dyDescent="0.25">
      <c r="A1428" t="s">
        <v>1301</v>
      </c>
      <c r="B1428" t="str">
        <f>IFERROR(INDEX(metadata_combined!D:D,MATCH(INDEX(metadata_combined!B:B, MATCH(A1428,metadata_combined!A:A,0)),metadata_combined!C:C,0)), "Not Found")</f>
        <v>P</v>
      </c>
    </row>
    <row r="1429" spans="1:2" x14ac:dyDescent="0.25">
      <c r="A1429" t="s">
        <v>1292</v>
      </c>
      <c r="B1429" t="str">
        <f>IFERROR(INDEX(metadata_combined!D:D,MATCH(INDEX(metadata_combined!B:B, MATCH(A1429,metadata_combined!A:A,0)),metadata_combined!C:C,0)), "Not Found")</f>
        <v>P</v>
      </c>
    </row>
    <row r="1430" spans="1:2" x14ac:dyDescent="0.25">
      <c r="A1430" t="s">
        <v>1293</v>
      </c>
      <c r="B1430" t="str">
        <f>IFERROR(INDEX(metadata_combined!D:D,MATCH(INDEX(metadata_combined!B:B, MATCH(A1430,metadata_combined!A:A,0)),metadata_combined!C:C,0)), "Not Found")</f>
        <v>P</v>
      </c>
    </row>
    <row r="1431" spans="1:2" x14ac:dyDescent="0.25">
      <c r="A1431" t="s">
        <v>1291</v>
      </c>
      <c r="B1431" t="str">
        <f>IFERROR(INDEX(metadata_combined!D:D,MATCH(INDEX(metadata_combined!B:B, MATCH(A1431,metadata_combined!A:A,0)),metadata_combined!C:C,0)), "Not Found")</f>
        <v>P</v>
      </c>
    </row>
    <row r="1432" spans="1:2" x14ac:dyDescent="0.25">
      <c r="A1432" t="s">
        <v>1268</v>
      </c>
      <c r="B1432" t="str">
        <f>IFERROR(INDEX(metadata_combined!D:D,MATCH(INDEX(metadata_combined!B:B, MATCH(A1432,metadata_combined!A:A,0)),metadata_combined!C:C,0)), "Not Found")</f>
        <v>P</v>
      </c>
    </row>
    <row r="1433" spans="1:2" x14ac:dyDescent="0.25">
      <c r="A1433" t="s">
        <v>1269</v>
      </c>
      <c r="B1433" t="str">
        <f>IFERROR(INDEX(metadata_combined!D:D,MATCH(INDEX(metadata_combined!B:B, MATCH(A1433,metadata_combined!A:A,0)),metadata_combined!C:C,0)), "Not Found")</f>
        <v>P</v>
      </c>
    </row>
    <row r="1434" spans="1:2" x14ac:dyDescent="0.25">
      <c r="A1434" t="s">
        <v>1270</v>
      </c>
      <c r="B1434" t="str">
        <f>IFERROR(INDEX(metadata_combined!D:D,MATCH(INDEX(metadata_combined!B:B, MATCH(A1434,metadata_combined!A:A,0)),metadata_combined!C:C,0)), "Not Found")</f>
        <v>P</v>
      </c>
    </row>
    <row r="1435" spans="1:2" x14ac:dyDescent="0.25">
      <c r="A1435" t="s">
        <v>1271</v>
      </c>
      <c r="B1435" t="str">
        <f>IFERROR(INDEX(metadata_combined!D:D,MATCH(INDEX(metadata_combined!B:B, MATCH(A1435,metadata_combined!A:A,0)),metadata_combined!C:C,0)), "Not Found")</f>
        <v>P</v>
      </c>
    </row>
    <row r="1436" spans="1:2" x14ac:dyDescent="0.25">
      <c r="A1436" t="s">
        <v>1266</v>
      </c>
      <c r="B1436" t="str">
        <f>IFERROR(INDEX(metadata_combined!D:D,MATCH(INDEX(metadata_combined!B:B, MATCH(A1436,metadata_combined!A:A,0)),metadata_combined!C:C,0)), "Not Found")</f>
        <v>P</v>
      </c>
    </row>
    <row r="1437" spans="1:2" x14ac:dyDescent="0.25">
      <c r="A1437" t="s">
        <v>1265</v>
      </c>
      <c r="B1437" t="str">
        <f>IFERROR(INDEX(metadata_combined!D:D,MATCH(INDEX(metadata_combined!B:B, MATCH(A1437,metadata_combined!A:A,0)),metadata_combined!C:C,0)), "Not Found")</f>
        <v>P</v>
      </c>
    </row>
    <row r="1438" spans="1:2" x14ac:dyDescent="0.25">
      <c r="A1438" t="s">
        <v>1267</v>
      </c>
      <c r="B1438" t="str">
        <f>IFERROR(INDEX(metadata_combined!D:D,MATCH(INDEX(metadata_combined!B:B, MATCH(A1438,metadata_combined!A:A,0)),metadata_combined!C:C,0)), "Not Found")</f>
        <v>P</v>
      </c>
    </row>
    <row r="1439" spans="1:2" x14ac:dyDescent="0.25">
      <c r="A1439" t="s">
        <v>1171</v>
      </c>
      <c r="B1439" t="str">
        <f>IFERROR(INDEX(metadata_combined!D:D,MATCH(INDEX(metadata_combined!B:B, MATCH(A1439,metadata_combined!A:A,0)),metadata_combined!C:C,0)), "Not Found")</f>
        <v>N</v>
      </c>
    </row>
    <row r="1440" spans="1:2" x14ac:dyDescent="0.25">
      <c r="A1440" t="s">
        <v>1219</v>
      </c>
      <c r="B1440" t="str">
        <f>IFERROR(INDEX(metadata_combined!D:D,MATCH(INDEX(metadata_combined!B:B, MATCH(A1440,metadata_combined!A:A,0)),metadata_combined!C:C,0)), "Not Found")</f>
        <v>P</v>
      </c>
    </row>
    <row r="1441" spans="1:2" x14ac:dyDescent="0.25">
      <c r="A1441" t="s">
        <v>1218</v>
      </c>
      <c r="B1441" t="str">
        <f>IFERROR(INDEX(metadata_combined!D:D,MATCH(INDEX(metadata_combined!B:B, MATCH(A1441,metadata_combined!A:A,0)),metadata_combined!C:C,0)), "Not Found")</f>
        <v>P</v>
      </c>
    </row>
    <row r="1442" spans="1:2" x14ac:dyDescent="0.25">
      <c r="A1442" t="s">
        <v>1221</v>
      </c>
      <c r="B1442" t="str">
        <f>IFERROR(INDEX(metadata_combined!D:D,MATCH(INDEX(metadata_combined!B:B, MATCH(A1442,metadata_combined!A:A,0)),metadata_combined!C:C,0)), "Not Found")</f>
        <v>P</v>
      </c>
    </row>
    <row r="1443" spans="1:2" x14ac:dyDescent="0.25">
      <c r="A1443" t="s">
        <v>1222</v>
      </c>
      <c r="B1443" t="str">
        <f>IFERROR(INDEX(metadata_combined!D:D,MATCH(INDEX(metadata_combined!B:B, MATCH(A1443,metadata_combined!A:A,0)),metadata_combined!C:C,0)), "Not Found")</f>
        <v>P</v>
      </c>
    </row>
    <row r="1444" spans="1:2" x14ac:dyDescent="0.25">
      <c r="A1444" t="s">
        <v>1220</v>
      </c>
      <c r="B1444" t="str">
        <f>IFERROR(INDEX(metadata_combined!D:D,MATCH(INDEX(metadata_combined!B:B, MATCH(A1444,metadata_combined!A:A,0)),metadata_combined!C:C,0)), "Not Found")</f>
        <v>P</v>
      </c>
    </row>
    <row r="1445" spans="1:2" x14ac:dyDescent="0.25">
      <c r="A1445" t="s">
        <v>1215</v>
      </c>
      <c r="B1445" t="str">
        <f>IFERROR(INDEX(metadata_combined!D:D,MATCH(INDEX(metadata_combined!B:B, MATCH(A1445,metadata_combined!A:A,0)),metadata_combined!C:C,0)), "Not Found")</f>
        <v>P</v>
      </c>
    </row>
    <row r="1446" spans="1:2" x14ac:dyDescent="0.25">
      <c r="A1446" t="s">
        <v>1214</v>
      </c>
      <c r="B1446" t="str">
        <f>IFERROR(INDEX(metadata_combined!D:D,MATCH(INDEX(metadata_combined!B:B, MATCH(A1446,metadata_combined!A:A,0)),metadata_combined!C:C,0)), "Not Found")</f>
        <v>P</v>
      </c>
    </row>
    <row r="1447" spans="1:2" x14ac:dyDescent="0.25">
      <c r="A1447" t="s">
        <v>1272</v>
      </c>
      <c r="B1447" t="str">
        <f>IFERROR(INDEX(metadata_combined!D:D,MATCH(INDEX(metadata_combined!B:B, MATCH(A1447,metadata_combined!A:A,0)),metadata_combined!C:C,0)), "Not Found")</f>
        <v>P</v>
      </c>
    </row>
    <row r="1448" spans="1:2" x14ac:dyDescent="0.25">
      <c r="A1448" t="s">
        <v>1216</v>
      </c>
      <c r="B1448" t="str">
        <f>IFERROR(INDEX(metadata_combined!D:D,MATCH(INDEX(metadata_combined!B:B, MATCH(A1448,metadata_combined!A:A,0)),metadata_combined!C:C,0)), "Not Found")</f>
        <v>P</v>
      </c>
    </row>
    <row r="1449" spans="1:2" x14ac:dyDescent="0.25">
      <c r="A1449" t="s">
        <v>1217</v>
      </c>
      <c r="B1449" t="str">
        <f>IFERROR(INDEX(metadata_combined!D:D,MATCH(INDEX(metadata_combined!B:B, MATCH(A1449,metadata_combined!A:A,0)),metadata_combined!C:C,0)), "Not Found")</f>
        <v>P</v>
      </c>
    </row>
    <row r="1450" spans="1:2" x14ac:dyDescent="0.25">
      <c r="A1450" t="s">
        <v>1243</v>
      </c>
      <c r="B1450" t="str">
        <f>IFERROR(INDEX(metadata_combined!D:D,MATCH(INDEX(metadata_combined!B:B, MATCH(A1450,metadata_combined!A:A,0)),metadata_combined!C:C,0)), "Not Found")</f>
        <v>K</v>
      </c>
    </row>
    <row r="1451" spans="1:2" x14ac:dyDescent="0.25">
      <c r="A1451" t="s">
        <v>1398</v>
      </c>
      <c r="B1451" t="str">
        <f>IFERROR(INDEX(metadata_combined!D:D,MATCH(INDEX(metadata_combined!B:B, MATCH(A1451,metadata_combined!A:A,0)),metadata_combined!C:C,0)), "Not Found")</f>
        <v>K</v>
      </c>
    </row>
    <row r="1452" spans="1:2" x14ac:dyDescent="0.25">
      <c r="A1452" t="s">
        <v>1383</v>
      </c>
      <c r="B1452" t="str">
        <f>IFERROR(INDEX(metadata_combined!D:D,MATCH(INDEX(metadata_combined!B:B, MATCH(A1452,metadata_combined!A:A,0)),metadata_combined!C:C,0)), "Not Found")</f>
        <v>Q</v>
      </c>
    </row>
    <row r="1453" spans="1:2" x14ac:dyDescent="0.25">
      <c r="A1453" t="s">
        <v>1392</v>
      </c>
      <c r="B1453" t="str">
        <f>IFERROR(INDEX(metadata_combined!D:D,MATCH(INDEX(metadata_combined!B:B, MATCH(A1453,metadata_combined!A:A,0)),metadata_combined!C:C,0)), "Not Found")</f>
        <v>Q</v>
      </c>
    </row>
    <row r="1454" spans="1:2" x14ac:dyDescent="0.25">
      <c r="A1454" t="s">
        <v>1051</v>
      </c>
      <c r="B1454" t="str">
        <f>IFERROR(INDEX(metadata_combined!D:D,MATCH(INDEX(metadata_combined!B:B, MATCH(A1454,metadata_combined!A:A,0)),metadata_combined!C:C,0)), "Not Found")</f>
        <v>Q</v>
      </c>
    </row>
    <row r="1455" spans="1:2" x14ac:dyDescent="0.25">
      <c r="A1455" t="s">
        <v>1049</v>
      </c>
      <c r="B1455" t="str">
        <f>IFERROR(INDEX(metadata_combined!D:D,MATCH(INDEX(metadata_combined!B:B, MATCH(A1455,metadata_combined!A:A,0)),metadata_combined!C:C,0)), "Not Found")</f>
        <v>Q</v>
      </c>
    </row>
    <row r="1456" spans="1:2" x14ac:dyDescent="0.25">
      <c r="A1456" t="s">
        <v>1039</v>
      </c>
      <c r="B1456" t="str">
        <f>IFERROR(INDEX(metadata_combined!D:D,MATCH(INDEX(metadata_combined!B:B, MATCH(A1456,metadata_combined!A:A,0)),metadata_combined!C:C,0)), "Not Found")</f>
        <v>K</v>
      </c>
    </row>
    <row r="1457" spans="1:2" x14ac:dyDescent="0.25">
      <c r="A1457" t="s">
        <v>1391</v>
      </c>
      <c r="B1457" t="str">
        <f>IFERROR(INDEX(metadata_combined!D:D,MATCH(INDEX(metadata_combined!B:B, MATCH(A1457,metadata_combined!A:A,0)),metadata_combined!C:C,0)), "Not Found")</f>
        <v>K</v>
      </c>
    </row>
    <row r="1458" spans="1:2" x14ac:dyDescent="0.25">
      <c r="A1458" t="s">
        <v>1063</v>
      </c>
      <c r="B1458" t="str">
        <f>IFERROR(INDEX(metadata_combined!D:D,MATCH(INDEX(metadata_combined!B:B, MATCH(A1458,metadata_combined!A:A,0)),metadata_combined!C:C,0)), "Not Found")</f>
        <v>M</v>
      </c>
    </row>
    <row r="1459" spans="1:2" x14ac:dyDescent="0.25">
      <c r="A1459" t="s">
        <v>1064</v>
      </c>
      <c r="B1459" t="str">
        <f>IFERROR(INDEX(metadata_combined!D:D,MATCH(INDEX(metadata_combined!B:B, MATCH(A1459,metadata_combined!A:A,0)),metadata_combined!C:C,0)), "Not Found")</f>
        <v>M</v>
      </c>
    </row>
    <row r="1460" spans="1:2" x14ac:dyDescent="0.25">
      <c r="A1460" t="s">
        <v>1062</v>
      </c>
      <c r="B1460" t="str">
        <f>IFERROR(INDEX(metadata_combined!D:D,MATCH(INDEX(metadata_combined!B:B, MATCH(A1460,metadata_combined!A:A,0)),metadata_combined!C:C,0)), "Not Found")</f>
        <v>M</v>
      </c>
    </row>
    <row r="1461" spans="1:2" x14ac:dyDescent="0.25">
      <c r="A1461" t="s">
        <v>1088</v>
      </c>
      <c r="B1461" t="str">
        <f>IFERROR(INDEX(metadata_combined!D:D,MATCH(INDEX(metadata_combined!B:B, MATCH(A1461,metadata_combined!A:A,0)),metadata_combined!C:C,0)), "Not Found")</f>
        <v>M</v>
      </c>
    </row>
    <row r="1462" spans="1:2" x14ac:dyDescent="0.25">
      <c r="A1462" t="s">
        <v>1083</v>
      </c>
      <c r="B1462" t="str">
        <f>IFERROR(INDEX(metadata_combined!D:D,MATCH(INDEX(metadata_combined!B:B, MATCH(A1462,metadata_combined!A:A,0)),metadata_combined!C:C,0)), "Not Found")</f>
        <v>K</v>
      </c>
    </row>
    <row r="1463" spans="1:2" x14ac:dyDescent="0.25">
      <c r="A1463" t="s">
        <v>1042</v>
      </c>
      <c r="B1463" t="str">
        <f>IFERROR(INDEX(metadata_combined!D:D,MATCH(INDEX(metadata_combined!B:B, MATCH(A1463,metadata_combined!A:A,0)),metadata_combined!C:C,0)), "Not Found")</f>
        <v>M</v>
      </c>
    </row>
    <row r="1464" spans="1:2" x14ac:dyDescent="0.25">
      <c r="A1464" t="s">
        <v>1395</v>
      </c>
      <c r="B1464" t="str">
        <f>IFERROR(INDEX(metadata_combined!D:D,MATCH(INDEX(metadata_combined!B:B, MATCH(A1464,metadata_combined!A:A,0)),metadata_combined!C:C,0)), "Not Found")</f>
        <v>M</v>
      </c>
    </row>
    <row r="1465" spans="1:2" x14ac:dyDescent="0.25">
      <c r="A1465" t="s">
        <v>1059</v>
      </c>
      <c r="B1465" t="str">
        <f>IFERROR(INDEX(metadata_combined!D:D,MATCH(INDEX(metadata_combined!B:B, MATCH(A1465,metadata_combined!A:A,0)),metadata_combined!C:C,0)), "Not Found")</f>
        <v>M</v>
      </c>
    </row>
    <row r="1466" spans="1:2" x14ac:dyDescent="0.25">
      <c r="A1466" t="s">
        <v>1058</v>
      </c>
      <c r="B1466" t="str">
        <f>IFERROR(INDEX(metadata_combined!D:D,MATCH(INDEX(metadata_combined!B:B, MATCH(A1466,metadata_combined!A:A,0)),metadata_combined!C:C,0)), "Not Found")</f>
        <v>P</v>
      </c>
    </row>
    <row r="1467" spans="1:2" x14ac:dyDescent="0.25">
      <c r="A1467" t="s">
        <v>1086</v>
      </c>
      <c r="B1467" t="str">
        <f>IFERROR(INDEX(metadata_combined!D:D,MATCH(INDEX(metadata_combined!B:B, MATCH(A1467,metadata_combined!A:A,0)),metadata_combined!C:C,0)), "Not Found")</f>
        <v>M</v>
      </c>
    </row>
    <row r="1468" spans="1:2" x14ac:dyDescent="0.25">
      <c r="A1468" t="s">
        <v>1204</v>
      </c>
      <c r="B1468" t="str">
        <f>IFERROR(INDEX(metadata_combined!D:D,MATCH(INDEX(metadata_combined!B:B, MATCH(A1468,metadata_combined!A:A,0)),metadata_combined!C:C,0)), "Not Found")</f>
        <v>M</v>
      </c>
    </row>
    <row r="1469" spans="1:2" x14ac:dyDescent="0.25">
      <c r="A1469" t="s">
        <v>1239</v>
      </c>
      <c r="B1469" t="str">
        <f>IFERROR(INDEX(metadata_combined!D:D,MATCH(INDEX(metadata_combined!B:B, MATCH(A1469,metadata_combined!A:A,0)),metadata_combined!C:C,0)), "Not Found")</f>
        <v>P</v>
      </c>
    </row>
    <row r="1470" spans="1:2" x14ac:dyDescent="0.25">
      <c r="A1470" t="s">
        <v>1205</v>
      </c>
      <c r="B1470" t="str">
        <f>IFERROR(INDEX(metadata_combined!D:D,MATCH(INDEX(metadata_combined!B:B, MATCH(A1470,metadata_combined!A:A,0)),metadata_combined!C:C,0)), "Not Found")</f>
        <v>M</v>
      </c>
    </row>
    <row r="1471" spans="1:2" x14ac:dyDescent="0.25">
      <c r="A1471" t="s">
        <v>1206</v>
      </c>
      <c r="B1471" t="str">
        <f>IFERROR(INDEX(metadata_combined!D:D,MATCH(INDEX(metadata_combined!B:B, MATCH(A1471,metadata_combined!A:A,0)),metadata_combined!C:C,0)), "Not Found")</f>
        <v>M</v>
      </c>
    </row>
    <row r="1472" spans="1:2" x14ac:dyDescent="0.25">
      <c r="A1472" t="s">
        <v>1207</v>
      </c>
      <c r="B1472" t="str">
        <f>IFERROR(INDEX(metadata_combined!D:D,MATCH(INDEX(metadata_combined!B:B, MATCH(A1472,metadata_combined!A:A,0)),metadata_combined!C:C,0)), "Not Found")</f>
        <v>M</v>
      </c>
    </row>
    <row r="1473" spans="1:2" x14ac:dyDescent="0.25">
      <c r="A1473" t="s">
        <v>1258</v>
      </c>
      <c r="B1473" t="str">
        <f>IFERROR(INDEX(metadata_combined!D:D,MATCH(INDEX(metadata_combined!B:B, MATCH(A1473,metadata_combined!A:A,0)),metadata_combined!C:C,0)), "Not Found")</f>
        <v>N</v>
      </c>
    </row>
    <row r="1474" spans="1:2" x14ac:dyDescent="0.25">
      <c r="A1474" t="s">
        <v>1237</v>
      </c>
      <c r="B1474" t="str">
        <f>IFERROR(INDEX(metadata_combined!D:D,MATCH(INDEX(metadata_combined!B:B, MATCH(A1474,metadata_combined!A:A,0)),metadata_combined!C:C,0)), "Not Found")</f>
        <v>P</v>
      </c>
    </row>
    <row r="1475" spans="1:2" x14ac:dyDescent="0.25">
      <c r="A1475" t="s">
        <v>1238</v>
      </c>
      <c r="B1475" t="str">
        <f>IFERROR(INDEX(metadata_combined!D:D,MATCH(INDEX(metadata_combined!B:B, MATCH(A1475,metadata_combined!A:A,0)),metadata_combined!C:C,0)), "Not Found")</f>
        <v>P</v>
      </c>
    </row>
    <row r="1476" spans="1:2" x14ac:dyDescent="0.25">
      <c r="A1476" t="s">
        <v>1210</v>
      </c>
      <c r="B1476" t="str">
        <f>IFERROR(INDEX(metadata_combined!D:D,MATCH(INDEX(metadata_combined!B:B, MATCH(A1476,metadata_combined!A:A,0)),metadata_combined!C:C,0)), "Not Found")</f>
        <v>N</v>
      </c>
    </row>
    <row r="1477" spans="1:2" x14ac:dyDescent="0.25">
      <c r="A1477" t="s">
        <v>1087</v>
      </c>
      <c r="B1477" t="str">
        <f>IFERROR(INDEX(metadata_combined!D:D,MATCH(INDEX(metadata_combined!B:B, MATCH(A1477,metadata_combined!A:A,0)),metadata_combined!C:C,0)), "Not Found")</f>
        <v>P</v>
      </c>
    </row>
    <row r="1478" spans="1:2" x14ac:dyDescent="0.25">
      <c r="A1478" t="s">
        <v>1211</v>
      </c>
      <c r="B1478" t="str">
        <f>IFERROR(INDEX(metadata_combined!D:D,MATCH(INDEX(metadata_combined!B:B, MATCH(A1478,metadata_combined!A:A,0)),metadata_combined!C:C,0)), "Not Found")</f>
        <v>N</v>
      </c>
    </row>
    <row r="1479" spans="1:2" x14ac:dyDescent="0.25">
      <c r="A1479" t="s">
        <v>1209</v>
      </c>
      <c r="B1479" t="str">
        <f>IFERROR(INDEX(metadata_combined!D:D,MATCH(INDEX(metadata_combined!B:B, MATCH(A1479,metadata_combined!A:A,0)),metadata_combined!C:C,0)), "Not Found")</f>
        <v>N</v>
      </c>
    </row>
    <row r="1480" spans="1:2" x14ac:dyDescent="0.25">
      <c r="A1480" t="s">
        <v>1060</v>
      </c>
      <c r="B1480" t="str">
        <f>IFERROR(INDEX(metadata_combined!D:D,MATCH(INDEX(metadata_combined!B:B, MATCH(A1480,metadata_combined!A:A,0)),metadata_combined!C:C,0)), "Not Found")</f>
        <v>M</v>
      </c>
    </row>
    <row r="1481" spans="1:2" x14ac:dyDescent="0.25">
      <c r="A1481" t="s">
        <v>1212</v>
      </c>
      <c r="B1481" t="str">
        <f>IFERROR(INDEX(metadata_combined!D:D,MATCH(INDEX(metadata_combined!B:B, MATCH(A1481,metadata_combined!A:A,0)),metadata_combined!C:C,0)), "Not Found")</f>
        <v>M</v>
      </c>
    </row>
    <row r="1482" spans="1:2" x14ac:dyDescent="0.25">
      <c r="A1482" t="s">
        <v>1213</v>
      </c>
      <c r="B1482" t="str">
        <f>IFERROR(INDEX(metadata_combined!D:D,MATCH(INDEX(metadata_combined!B:B, MATCH(A1482,metadata_combined!A:A,0)),metadata_combined!C:C,0)), "Not Found")</f>
        <v>M</v>
      </c>
    </row>
    <row r="1483" spans="1:2" x14ac:dyDescent="0.25">
      <c r="A1483" t="s">
        <v>1061</v>
      </c>
      <c r="B1483" t="str">
        <f>IFERROR(INDEX(metadata_combined!D:D,MATCH(INDEX(metadata_combined!B:B, MATCH(A1483,metadata_combined!A:A,0)),metadata_combined!C:C,0)), "Not Found")</f>
        <v>M</v>
      </c>
    </row>
    <row r="1484" spans="1:2" x14ac:dyDescent="0.25">
      <c r="A1484" t="s">
        <v>1208</v>
      </c>
      <c r="B1484" t="str">
        <f>IFERROR(INDEX(metadata_combined!D:D,MATCH(INDEX(metadata_combined!B:B, MATCH(A1484,metadata_combined!A:A,0)),metadata_combined!C:C,0)), "Not Found")</f>
        <v>M</v>
      </c>
    </row>
    <row r="1485" spans="1:2" x14ac:dyDescent="0.25">
      <c r="A1485" t="s">
        <v>1032</v>
      </c>
      <c r="B1485" t="str">
        <f>IFERROR(INDEX(metadata_combined!D:D,MATCH(INDEX(metadata_combined!B:B, MATCH(A1485,metadata_combined!A:A,0)),metadata_combined!C:C,0)), "Not Found")</f>
        <v>N</v>
      </c>
    </row>
    <row r="1486" spans="1:2" x14ac:dyDescent="0.25">
      <c r="A1486" t="s">
        <v>1033</v>
      </c>
      <c r="B1486" t="str">
        <f>IFERROR(INDEX(metadata_combined!D:D,MATCH(INDEX(metadata_combined!B:B, MATCH(A1486,metadata_combined!A:A,0)),metadata_combined!C:C,0)), "Not Found")</f>
        <v>N</v>
      </c>
    </row>
    <row r="1487" spans="1:2" x14ac:dyDescent="0.25">
      <c r="A1487" t="s">
        <v>1241</v>
      </c>
      <c r="B1487" t="str">
        <f>IFERROR(INDEX(metadata_combined!D:D,MATCH(INDEX(metadata_combined!B:B, MATCH(A1487,metadata_combined!A:A,0)),metadata_combined!C:C,0)), "Not Found")</f>
        <v>P</v>
      </c>
    </row>
    <row r="1488" spans="1:2" x14ac:dyDescent="0.25">
      <c r="A1488" t="s">
        <v>1034</v>
      </c>
      <c r="B1488" t="str">
        <f>IFERROR(INDEX(metadata_combined!D:D,MATCH(INDEX(metadata_combined!B:B, MATCH(A1488,metadata_combined!A:A,0)),metadata_combined!C:C,0)), "Not Found")</f>
        <v>N</v>
      </c>
    </row>
    <row r="1489" spans="1:2" x14ac:dyDescent="0.25">
      <c r="A1489" t="s">
        <v>1240</v>
      </c>
      <c r="B1489" t="str">
        <f>IFERROR(INDEX(metadata_combined!D:D,MATCH(INDEX(metadata_combined!B:B, MATCH(A1489,metadata_combined!A:A,0)),metadata_combined!C:C,0)), "Not Found")</f>
        <v>P</v>
      </c>
    </row>
    <row r="1490" spans="1:2" x14ac:dyDescent="0.25">
      <c r="A1490" t="s">
        <v>1710</v>
      </c>
      <c r="B1490" t="str">
        <f>IFERROR(INDEX(metadata_combined!D:D,MATCH(INDEX(metadata_combined!B:B, MATCH(A1490,metadata_combined!A:A,0)),metadata_combined!C:C,0)), "Not Found")</f>
        <v>P</v>
      </c>
    </row>
    <row r="1491" spans="1:2" x14ac:dyDescent="0.25">
      <c r="A1491" t="s">
        <v>1856</v>
      </c>
      <c r="B1491" t="str">
        <f>IFERROR(INDEX(metadata_combined!D:D,MATCH(INDEX(metadata_combined!B:B, MATCH(A1491,metadata_combined!A:A,0)),metadata_combined!C:C,0)), "Not Found")</f>
        <v>P</v>
      </c>
    </row>
    <row r="1492" spans="1:2" x14ac:dyDescent="0.25">
      <c r="A1492" t="s">
        <v>1702</v>
      </c>
      <c r="B1492" t="str">
        <f>IFERROR(INDEX(metadata_combined!D:D,MATCH(INDEX(metadata_combined!B:B, MATCH(A1492,metadata_combined!A:A,0)),metadata_combined!C:C,0)), "Not Found")</f>
        <v>N</v>
      </c>
    </row>
    <row r="1493" spans="1:2" x14ac:dyDescent="0.25">
      <c r="A1493" t="s">
        <v>1701</v>
      </c>
      <c r="B1493" t="str">
        <f>IFERROR(INDEX(metadata_combined!D:D,MATCH(INDEX(metadata_combined!B:B, MATCH(A1493,metadata_combined!A:A,0)),metadata_combined!C:C,0)), "Not Found")</f>
        <v>N</v>
      </c>
    </row>
    <row r="1494" spans="1:2" x14ac:dyDescent="0.25">
      <c r="A1494" t="s">
        <v>1842</v>
      </c>
      <c r="B1494" t="str">
        <f>IFERROR(INDEX(metadata_combined!D:D,MATCH(INDEX(metadata_combined!B:B, MATCH(A1494,metadata_combined!A:A,0)),metadata_combined!C:C,0)), "Not Found")</f>
        <v>P</v>
      </c>
    </row>
    <row r="1495" spans="1:2" x14ac:dyDescent="0.25">
      <c r="A1495" t="s">
        <v>1840</v>
      </c>
      <c r="B1495" t="str">
        <f>IFERROR(INDEX(metadata_combined!D:D,MATCH(INDEX(metadata_combined!B:B, MATCH(A1495,metadata_combined!A:A,0)),metadata_combined!C:C,0)), "Not Found")</f>
        <v>P</v>
      </c>
    </row>
    <row r="1496" spans="1:2" x14ac:dyDescent="0.25">
      <c r="A1496" t="s">
        <v>1841</v>
      </c>
      <c r="B1496" t="str">
        <f>IFERROR(INDEX(metadata_combined!D:D,MATCH(INDEX(metadata_combined!B:B, MATCH(A1496,metadata_combined!A:A,0)),metadata_combined!C:C,0)), "Not Found")</f>
        <v>P</v>
      </c>
    </row>
    <row r="1497" spans="1:2" x14ac:dyDescent="0.25">
      <c r="A1497" t="s">
        <v>1536</v>
      </c>
      <c r="B1497" t="str">
        <f>IFERROR(INDEX(metadata_combined!D:D,MATCH(INDEX(metadata_combined!B:B, MATCH(A1497,metadata_combined!A:A,0)),metadata_combined!C:C,0)), "Not Found")</f>
        <v>N</v>
      </c>
    </row>
    <row r="1498" spans="1:2" x14ac:dyDescent="0.25">
      <c r="A1498" t="s">
        <v>1846</v>
      </c>
      <c r="B1498" t="str">
        <f>IFERROR(INDEX(metadata_combined!D:D,MATCH(INDEX(metadata_combined!B:B, MATCH(A1498,metadata_combined!A:A,0)),metadata_combined!C:C,0)), "Not Found")</f>
        <v>P</v>
      </c>
    </row>
    <row r="1499" spans="1:2" x14ac:dyDescent="0.25">
      <c r="A1499" t="s">
        <v>1847</v>
      </c>
      <c r="B1499" t="str">
        <f>IFERROR(INDEX(metadata_combined!D:D,MATCH(INDEX(metadata_combined!B:B, MATCH(A1499,metadata_combined!A:A,0)),metadata_combined!C:C,0)), "Not Found")</f>
        <v>P</v>
      </c>
    </row>
    <row r="1500" spans="1:2" x14ac:dyDescent="0.25">
      <c r="A1500" t="s">
        <v>1843</v>
      </c>
      <c r="B1500" t="str">
        <f>IFERROR(INDEX(metadata_combined!D:D,MATCH(INDEX(metadata_combined!B:B, MATCH(A1500,metadata_combined!A:A,0)),metadata_combined!C:C,0)), "Not Found")</f>
        <v>P</v>
      </c>
    </row>
    <row r="1501" spans="1:2" x14ac:dyDescent="0.25">
      <c r="A1501" t="s">
        <v>1844</v>
      </c>
      <c r="B1501" t="str">
        <f>IFERROR(INDEX(metadata_combined!D:D,MATCH(INDEX(metadata_combined!B:B, MATCH(A1501,metadata_combined!A:A,0)),metadata_combined!C:C,0)), "Not Found")</f>
        <v>P</v>
      </c>
    </row>
    <row r="1502" spans="1:2" x14ac:dyDescent="0.25">
      <c r="A1502" t="s">
        <v>1845</v>
      </c>
      <c r="B1502" t="str">
        <f>IFERROR(INDEX(metadata_combined!D:D,MATCH(INDEX(metadata_combined!B:B, MATCH(A1502,metadata_combined!A:A,0)),metadata_combined!C:C,0)), "Not Found")</f>
        <v>P</v>
      </c>
    </row>
    <row r="1503" spans="1:2" x14ac:dyDescent="0.25">
      <c r="A1503" t="s">
        <v>1529</v>
      </c>
      <c r="B1503" t="str">
        <f>IFERROR(INDEX(metadata_combined!D:D,MATCH(INDEX(metadata_combined!B:B, MATCH(A1503,metadata_combined!A:A,0)),metadata_combined!C:C,0)), "Not Found")</f>
        <v>N</v>
      </c>
    </row>
    <row r="1504" spans="1:2" x14ac:dyDescent="0.25">
      <c r="A1504" t="s">
        <v>1852</v>
      </c>
      <c r="B1504" t="str">
        <f>IFERROR(INDEX(metadata_combined!D:D,MATCH(INDEX(metadata_combined!B:B, MATCH(A1504,metadata_combined!A:A,0)),metadata_combined!C:C,0)), "Not Found")</f>
        <v>P</v>
      </c>
    </row>
    <row r="1505" spans="1:2" x14ac:dyDescent="0.25">
      <c r="A1505" t="s">
        <v>1851</v>
      </c>
      <c r="B1505" t="str">
        <f>IFERROR(INDEX(metadata_combined!D:D,MATCH(INDEX(metadata_combined!B:B, MATCH(A1505,metadata_combined!A:A,0)),metadata_combined!C:C,0)), "Not Found")</f>
        <v>P</v>
      </c>
    </row>
    <row r="1506" spans="1:2" x14ac:dyDescent="0.25">
      <c r="A1506" t="s">
        <v>1836</v>
      </c>
      <c r="B1506" t="str">
        <f>IFERROR(INDEX(metadata_combined!D:D,MATCH(INDEX(metadata_combined!B:B, MATCH(A1506,metadata_combined!A:A,0)),metadata_combined!C:C,0)), "Not Found")</f>
        <v>P</v>
      </c>
    </row>
    <row r="1507" spans="1:2" x14ac:dyDescent="0.25">
      <c r="A1507" t="s">
        <v>1530</v>
      </c>
      <c r="B1507" t="str">
        <f>IFERROR(INDEX(metadata_combined!D:D,MATCH(INDEX(metadata_combined!B:B, MATCH(A1507,metadata_combined!A:A,0)),metadata_combined!C:C,0)), "Not Found")</f>
        <v>N</v>
      </c>
    </row>
    <row r="1508" spans="1:2" x14ac:dyDescent="0.25">
      <c r="A1508" t="s">
        <v>1853</v>
      </c>
      <c r="B1508" t="str">
        <f>IFERROR(INDEX(metadata_combined!D:D,MATCH(INDEX(metadata_combined!B:B, MATCH(A1508,metadata_combined!A:A,0)),metadata_combined!C:C,0)), "Not Found")</f>
        <v>P</v>
      </c>
    </row>
    <row r="1509" spans="1:2" x14ac:dyDescent="0.25">
      <c r="A1509" t="s">
        <v>1531</v>
      </c>
      <c r="B1509" t="str">
        <f>IFERROR(INDEX(metadata_combined!D:D,MATCH(INDEX(metadata_combined!B:B, MATCH(A1509,metadata_combined!A:A,0)),metadata_combined!C:C,0)), "Not Found")</f>
        <v>N</v>
      </c>
    </row>
    <row r="1510" spans="1:2" x14ac:dyDescent="0.25">
      <c r="A1510" t="s">
        <v>1833</v>
      </c>
      <c r="B1510" t="str">
        <f>IFERROR(INDEX(metadata_combined!D:D,MATCH(INDEX(metadata_combined!B:B, MATCH(A1510,metadata_combined!A:A,0)),metadata_combined!C:C,0)), "Not Found")</f>
        <v>P</v>
      </c>
    </row>
    <row r="1511" spans="1:2" x14ac:dyDescent="0.25">
      <c r="A1511" t="s">
        <v>1532</v>
      </c>
      <c r="B1511" t="str">
        <f>IFERROR(INDEX(metadata_combined!D:D,MATCH(INDEX(metadata_combined!B:B, MATCH(A1511,metadata_combined!A:A,0)),metadata_combined!C:C,0)), "Not Found")</f>
        <v>N</v>
      </c>
    </row>
    <row r="1512" spans="1:2" x14ac:dyDescent="0.25">
      <c r="A1512" t="s">
        <v>1533</v>
      </c>
      <c r="B1512" t="str">
        <f>IFERROR(INDEX(metadata_combined!D:D,MATCH(INDEX(metadata_combined!B:B, MATCH(A1512,metadata_combined!A:A,0)),metadata_combined!C:C,0)), "Not Found")</f>
        <v>N</v>
      </c>
    </row>
    <row r="1513" spans="1:2" x14ac:dyDescent="0.25">
      <c r="A1513" t="s">
        <v>1834</v>
      </c>
      <c r="B1513" t="str">
        <f>IFERROR(INDEX(metadata_combined!D:D,MATCH(INDEX(metadata_combined!B:B, MATCH(A1513,metadata_combined!A:A,0)),metadata_combined!C:C,0)), "Not Found")</f>
        <v>P</v>
      </c>
    </row>
    <row r="1514" spans="1:2" x14ac:dyDescent="0.25">
      <c r="A1514" t="s">
        <v>1534</v>
      </c>
      <c r="B1514" t="str">
        <f>IFERROR(INDEX(metadata_combined!D:D,MATCH(INDEX(metadata_combined!B:B, MATCH(A1514,metadata_combined!A:A,0)),metadata_combined!C:C,0)), "Not Found")</f>
        <v>N</v>
      </c>
    </row>
    <row r="1515" spans="1:2" x14ac:dyDescent="0.25">
      <c r="A1515" t="s">
        <v>1835</v>
      </c>
      <c r="B1515" t="str">
        <f>IFERROR(INDEX(metadata_combined!D:D,MATCH(INDEX(metadata_combined!B:B, MATCH(A1515,metadata_combined!A:A,0)),metadata_combined!C:C,0)), "Not Found")</f>
        <v>P</v>
      </c>
    </row>
    <row r="1516" spans="1:2" x14ac:dyDescent="0.25">
      <c r="A1516" t="s">
        <v>1535</v>
      </c>
      <c r="B1516" t="str">
        <f>IFERROR(INDEX(metadata_combined!D:D,MATCH(INDEX(metadata_combined!B:B, MATCH(A1516,metadata_combined!A:A,0)),metadata_combined!C:C,0)), "Not Found")</f>
        <v>N</v>
      </c>
    </row>
    <row r="1517" spans="1:2" x14ac:dyDescent="0.25">
      <c r="A1517" t="s">
        <v>1524</v>
      </c>
      <c r="B1517" t="str">
        <f>IFERROR(INDEX(metadata_combined!D:D,MATCH(INDEX(metadata_combined!B:B, MATCH(A1517,metadata_combined!A:A,0)),metadata_combined!C:C,0)), "Not Found")</f>
        <v>P</v>
      </c>
    </row>
    <row r="1518" spans="1:2" x14ac:dyDescent="0.25">
      <c r="A1518" t="s">
        <v>1848</v>
      </c>
      <c r="B1518" t="str">
        <f>IFERROR(INDEX(metadata_combined!D:D,MATCH(INDEX(metadata_combined!B:B, MATCH(A1518,metadata_combined!A:A,0)),metadata_combined!C:C,0)), "Not Found")</f>
        <v>P</v>
      </c>
    </row>
    <row r="1519" spans="1:2" x14ac:dyDescent="0.25">
      <c r="A1519" t="s">
        <v>1839</v>
      </c>
      <c r="B1519" t="str">
        <f>IFERROR(INDEX(metadata_combined!D:D,MATCH(INDEX(metadata_combined!B:B, MATCH(A1519,metadata_combined!A:A,0)),metadata_combined!C:C,0)), "Not Found")</f>
        <v>P</v>
      </c>
    </row>
    <row r="1520" spans="1:2" x14ac:dyDescent="0.25">
      <c r="A1520" t="s">
        <v>1525</v>
      </c>
      <c r="B1520" t="str">
        <f>IFERROR(INDEX(metadata_combined!D:D,MATCH(INDEX(metadata_combined!B:B, MATCH(A1520,metadata_combined!A:A,0)),metadata_combined!C:C,0)), "Not Found")</f>
        <v>P</v>
      </c>
    </row>
    <row r="1521" spans="1:2" x14ac:dyDescent="0.25">
      <c r="A1521" t="s">
        <v>1455</v>
      </c>
      <c r="B1521" t="str">
        <f>IFERROR(INDEX(metadata_combined!D:D,MATCH(INDEX(metadata_combined!B:B, MATCH(A1521,metadata_combined!A:A,0)),metadata_combined!C:C,0)), "Not Found")</f>
        <v>P</v>
      </c>
    </row>
    <row r="1522" spans="1:2" x14ac:dyDescent="0.25">
      <c r="A1522" t="s">
        <v>1526</v>
      </c>
      <c r="B1522" t="str">
        <f>IFERROR(INDEX(metadata_combined!D:D,MATCH(INDEX(metadata_combined!B:B, MATCH(A1522,metadata_combined!A:A,0)),metadata_combined!C:C,0)), "Not Found")</f>
        <v>P</v>
      </c>
    </row>
    <row r="1523" spans="1:2" x14ac:dyDescent="0.25">
      <c r="A1523" t="s">
        <v>1527</v>
      </c>
      <c r="B1523" t="str">
        <f>IFERROR(INDEX(metadata_combined!D:D,MATCH(INDEX(metadata_combined!B:B, MATCH(A1523,metadata_combined!A:A,0)),metadata_combined!C:C,0)), "Not Found")</f>
        <v>P</v>
      </c>
    </row>
    <row r="1524" spans="1:2" x14ac:dyDescent="0.25">
      <c r="A1524" t="s">
        <v>1837</v>
      </c>
      <c r="B1524" t="str">
        <f>IFERROR(INDEX(metadata_combined!D:D,MATCH(INDEX(metadata_combined!B:B, MATCH(A1524,metadata_combined!A:A,0)),metadata_combined!C:C,0)), "Not Found")</f>
        <v>P</v>
      </c>
    </row>
    <row r="1525" spans="1:2" x14ac:dyDescent="0.25">
      <c r="A1525" t="s">
        <v>1528</v>
      </c>
      <c r="B1525" t="str">
        <f>IFERROR(INDEX(metadata_combined!D:D,MATCH(INDEX(metadata_combined!B:B, MATCH(A1525,metadata_combined!A:A,0)),metadata_combined!C:C,0)), "Not Found")</f>
        <v>P</v>
      </c>
    </row>
    <row r="1526" spans="1:2" x14ac:dyDescent="0.25">
      <c r="A1526" t="s">
        <v>1838</v>
      </c>
      <c r="B1526" t="str">
        <f>IFERROR(INDEX(metadata_combined!D:D,MATCH(INDEX(metadata_combined!B:B, MATCH(A1526,metadata_combined!A:A,0)),metadata_combined!C:C,0)), "Not Found")</f>
        <v>P</v>
      </c>
    </row>
    <row r="1527" spans="1:2" x14ac:dyDescent="0.25">
      <c r="A1527" t="s">
        <v>1850</v>
      </c>
      <c r="B1527" t="str">
        <f>IFERROR(INDEX(metadata_combined!D:D,MATCH(INDEX(metadata_combined!B:B, MATCH(A1527,metadata_combined!A:A,0)),metadata_combined!C:C,0)), "Not Found")</f>
        <v>P</v>
      </c>
    </row>
    <row r="1528" spans="1:2" x14ac:dyDescent="0.25">
      <c r="A1528" t="s">
        <v>1849</v>
      </c>
      <c r="B1528" t="str">
        <f>IFERROR(INDEX(metadata_combined!D:D,MATCH(INDEX(metadata_combined!B:B, MATCH(A1528,metadata_combined!A:A,0)),metadata_combined!C:C,0)), "Not Found")</f>
        <v>P</v>
      </c>
    </row>
    <row r="1529" spans="1:2" x14ac:dyDescent="0.25">
      <c r="A1529" t="s">
        <v>1862</v>
      </c>
      <c r="B1529" t="str">
        <f>IFERROR(INDEX(metadata_combined!D:D,MATCH(INDEX(metadata_combined!B:B, MATCH(A1529,metadata_combined!A:A,0)),metadata_combined!C:C,0)), "Not Found")</f>
        <v>K</v>
      </c>
    </row>
    <row r="1530" spans="1:2" x14ac:dyDescent="0.25">
      <c r="A1530" t="s">
        <v>1858</v>
      </c>
      <c r="B1530" t="str">
        <f>IFERROR(INDEX(metadata_combined!D:D,MATCH(INDEX(metadata_combined!B:B, MATCH(A1530,metadata_combined!A:A,0)),metadata_combined!C:C,0)), "Not Found")</f>
        <v>N</v>
      </c>
    </row>
    <row r="1531" spans="1:2" x14ac:dyDescent="0.25">
      <c r="A1531" t="s">
        <v>1859</v>
      </c>
      <c r="B1531" t="str">
        <f>IFERROR(INDEX(metadata_combined!D:D,MATCH(INDEX(metadata_combined!B:B, MATCH(A1531,metadata_combined!A:A,0)),metadata_combined!C:C,0)), "Not Found")</f>
        <v>N</v>
      </c>
    </row>
    <row r="1532" spans="1:2" x14ac:dyDescent="0.25">
      <c r="A1532" t="s">
        <v>1860</v>
      </c>
      <c r="B1532" t="str">
        <f>IFERROR(INDEX(metadata_combined!D:D,MATCH(INDEX(metadata_combined!B:B, MATCH(A1532,metadata_combined!A:A,0)),metadata_combined!C:C,0)), "Not Found")</f>
        <v>N</v>
      </c>
    </row>
    <row r="1533" spans="1:2" x14ac:dyDescent="0.25">
      <c r="A1533" t="s">
        <v>1676</v>
      </c>
      <c r="B1533" t="str">
        <f>IFERROR(INDEX(metadata_combined!D:D,MATCH(INDEX(metadata_combined!B:B, MATCH(A1533,metadata_combined!A:A,0)),metadata_combined!C:C,0)), "Not Found")</f>
        <v>M</v>
      </c>
    </row>
    <row r="1534" spans="1:2" x14ac:dyDescent="0.25">
      <c r="A1534" t="s">
        <v>1861</v>
      </c>
      <c r="B1534" t="str">
        <f>IFERROR(INDEX(metadata_combined!D:D,MATCH(INDEX(metadata_combined!B:B, MATCH(A1534,metadata_combined!A:A,0)),metadata_combined!C:C,0)), "Not Found")</f>
        <v>N</v>
      </c>
    </row>
    <row r="1535" spans="1:2" x14ac:dyDescent="0.25">
      <c r="A1535" t="s">
        <v>1678</v>
      </c>
      <c r="B1535" t="str">
        <f>IFERROR(INDEX(metadata_combined!D:D,MATCH(INDEX(metadata_combined!B:B, MATCH(A1535,metadata_combined!A:A,0)),metadata_combined!C:C,0)), "Not Found")</f>
        <v>M</v>
      </c>
    </row>
    <row r="1536" spans="1:2" x14ac:dyDescent="0.25">
      <c r="A1536" t="s">
        <v>1677</v>
      </c>
      <c r="B1536" t="str">
        <f>IFERROR(INDEX(metadata_combined!D:D,MATCH(INDEX(metadata_combined!B:B, MATCH(A1536,metadata_combined!A:A,0)),metadata_combined!C:C,0)), "Not Found")</f>
        <v>M</v>
      </c>
    </row>
    <row r="1537" spans="1:2" x14ac:dyDescent="0.25">
      <c r="A1537" t="s">
        <v>1452</v>
      </c>
      <c r="B1537" t="str">
        <f>IFERROR(INDEX(metadata_combined!D:D,MATCH(INDEX(metadata_combined!B:B, MATCH(A1537,metadata_combined!A:A,0)),metadata_combined!C:C,0)), "Not Found")</f>
        <v>Q</v>
      </c>
    </row>
    <row r="1538" spans="1:2" x14ac:dyDescent="0.25">
      <c r="A1538" t="s">
        <v>1778</v>
      </c>
      <c r="B1538" t="str">
        <f>IFERROR(INDEX(metadata_combined!D:D,MATCH(INDEX(metadata_combined!B:B, MATCH(A1538,metadata_combined!A:A,0)),metadata_combined!C:C,0)), "Not Found")</f>
        <v>Q</v>
      </c>
    </row>
    <row r="1539" spans="1:2" x14ac:dyDescent="0.25">
      <c r="A1539" t="s">
        <v>1777</v>
      </c>
      <c r="B1539" t="str">
        <f>IFERROR(INDEX(metadata_combined!D:D,MATCH(INDEX(metadata_combined!B:B, MATCH(A1539,metadata_combined!A:A,0)),metadata_combined!C:C,0)), "Not Found")</f>
        <v>Q</v>
      </c>
    </row>
    <row r="1540" spans="1:2" x14ac:dyDescent="0.25">
      <c r="A1540" t="s">
        <v>1780</v>
      </c>
      <c r="B1540" t="str">
        <f>IFERROR(INDEX(metadata_combined!D:D,MATCH(INDEX(metadata_combined!B:B, MATCH(A1540,metadata_combined!A:A,0)),metadata_combined!C:C,0)), "Not Found")</f>
        <v>Q</v>
      </c>
    </row>
    <row r="1541" spans="1:2" x14ac:dyDescent="0.25">
      <c r="A1541" t="s">
        <v>1779</v>
      </c>
      <c r="B1541" t="str">
        <f>IFERROR(INDEX(metadata_combined!D:D,MATCH(INDEX(metadata_combined!B:B, MATCH(A1541,metadata_combined!A:A,0)),metadata_combined!C:C,0)), "Not Found")</f>
        <v>Q</v>
      </c>
    </row>
    <row r="1542" spans="1:2" x14ac:dyDescent="0.25">
      <c r="A1542" t="s">
        <v>1416</v>
      </c>
      <c r="B1542" t="str">
        <f>IFERROR(INDEX(metadata_combined!D:D,MATCH(INDEX(metadata_combined!B:B, MATCH(A1542,metadata_combined!A:A,0)),metadata_combined!C:C,0)), "Not Found")</f>
        <v>Q</v>
      </c>
    </row>
    <row r="1543" spans="1:2" x14ac:dyDescent="0.25">
      <c r="A1543" t="s">
        <v>1763</v>
      </c>
      <c r="B1543" t="str">
        <f>IFERROR(INDEX(metadata_combined!D:D,MATCH(INDEX(metadata_combined!B:B, MATCH(A1543,metadata_combined!A:A,0)),metadata_combined!C:C,0)), "Not Found")</f>
        <v>Q</v>
      </c>
    </row>
    <row r="1544" spans="1:2" x14ac:dyDescent="0.25">
      <c r="A1544" t="s">
        <v>1762</v>
      </c>
      <c r="B1544" t="str">
        <f>IFERROR(INDEX(metadata_combined!D:D,MATCH(INDEX(metadata_combined!B:B, MATCH(A1544,metadata_combined!A:A,0)),metadata_combined!C:C,0)), "Not Found")</f>
        <v>Q</v>
      </c>
    </row>
    <row r="1545" spans="1:2" x14ac:dyDescent="0.25">
      <c r="A1545" t="s">
        <v>1765</v>
      </c>
      <c r="B1545" t="str">
        <f>IFERROR(INDEX(metadata_combined!D:D,MATCH(INDEX(metadata_combined!B:B, MATCH(A1545,metadata_combined!A:A,0)),metadata_combined!C:C,0)), "Not Found")</f>
        <v>Q</v>
      </c>
    </row>
    <row r="1546" spans="1:2" x14ac:dyDescent="0.25">
      <c r="A1546" t="s">
        <v>1706</v>
      </c>
      <c r="B1546" t="str">
        <f>IFERROR(INDEX(metadata_combined!D:D,MATCH(INDEX(metadata_combined!B:B, MATCH(A1546,metadata_combined!A:A,0)),metadata_combined!C:C,0)), "Not Found")</f>
        <v>Q</v>
      </c>
    </row>
    <row r="1547" spans="1:2" x14ac:dyDescent="0.25">
      <c r="A1547" t="s">
        <v>1764</v>
      </c>
      <c r="B1547" t="str">
        <f>IFERROR(INDEX(metadata_combined!D:D,MATCH(INDEX(metadata_combined!B:B, MATCH(A1547,metadata_combined!A:A,0)),metadata_combined!C:C,0)), "Not Found")</f>
        <v>Q</v>
      </c>
    </row>
    <row r="1548" spans="1:2" x14ac:dyDescent="0.25">
      <c r="A1548" t="s">
        <v>1767</v>
      </c>
      <c r="B1548" t="str">
        <f>IFERROR(INDEX(metadata_combined!D:D,MATCH(INDEX(metadata_combined!B:B, MATCH(A1548,metadata_combined!A:A,0)),metadata_combined!C:C,0)), "Not Found")</f>
        <v>Q</v>
      </c>
    </row>
    <row r="1549" spans="1:2" x14ac:dyDescent="0.25">
      <c r="A1549" t="s">
        <v>1707</v>
      </c>
      <c r="B1549" t="str">
        <f>IFERROR(INDEX(metadata_combined!D:D,MATCH(INDEX(metadata_combined!B:B, MATCH(A1549,metadata_combined!A:A,0)),metadata_combined!C:C,0)), "Not Found")</f>
        <v>P</v>
      </c>
    </row>
    <row r="1550" spans="1:2" x14ac:dyDescent="0.25">
      <c r="A1550" t="s">
        <v>1766</v>
      </c>
      <c r="B1550" t="str">
        <f>IFERROR(INDEX(metadata_combined!D:D,MATCH(INDEX(metadata_combined!B:B, MATCH(A1550,metadata_combined!A:A,0)),metadata_combined!C:C,0)), "Not Found")</f>
        <v>Q</v>
      </c>
    </row>
    <row r="1551" spans="1:2" x14ac:dyDescent="0.25">
      <c r="A1551" t="s">
        <v>1769</v>
      </c>
      <c r="B1551" t="str">
        <f>IFERROR(INDEX(metadata_combined!D:D,MATCH(INDEX(metadata_combined!B:B, MATCH(A1551,metadata_combined!A:A,0)),metadata_combined!C:C,0)), "Not Found")</f>
        <v>Q</v>
      </c>
    </row>
    <row r="1552" spans="1:2" x14ac:dyDescent="0.25">
      <c r="A1552" t="s">
        <v>1768</v>
      </c>
      <c r="B1552" t="str">
        <f>IFERROR(INDEX(metadata_combined!D:D,MATCH(INDEX(metadata_combined!B:B, MATCH(A1552,metadata_combined!A:A,0)),metadata_combined!C:C,0)), "Not Found")</f>
        <v>Q</v>
      </c>
    </row>
    <row r="1553" spans="1:2" x14ac:dyDescent="0.25">
      <c r="A1553" t="s">
        <v>1771</v>
      </c>
      <c r="B1553" t="str">
        <f>IFERROR(INDEX(metadata_combined!D:D,MATCH(INDEX(metadata_combined!B:B, MATCH(A1553,metadata_combined!A:A,0)),metadata_combined!C:C,0)), "Not Found")</f>
        <v>Q</v>
      </c>
    </row>
    <row r="1554" spans="1:2" x14ac:dyDescent="0.25">
      <c r="A1554" t="s">
        <v>1770</v>
      </c>
      <c r="B1554" t="str">
        <f>IFERROR(INDEX(metadata_combined!D:D,MATCH(INDEX(metadata_combined!B:B, MATCH(A1554,metadata_combined!A:A,0)),metadata_combined!C:C,0)), "Not Found")</f>
        <v>Q</v>
      </c>
    </row>
    <row r="1555" spans="1:2" x14ac:dyDescent="0.25">
      <c r="A1555" t="s">
        <v>1773</v>
      </c>
      <c r="B1555" t="str">
        <f>IFERROR(INDEX(metadata_combined!D:D,MATCH(INDEX(metadata_combined!B:B, MATCH(A1555,metadata_combined!A:A,0)),metadata_combined!C:C,0)), "Not Found")</f>
        <v>Q</v>
      </c>
    </row>
    <row r="1556" spans="1:2" x14ac:dyDescent="0.25">
      <c r="A1556" t="s">
        <v>1772</v>
      </c>
      <c r="B1556" t="str">
        <f>IFERROR(INDEX(metadata_combined!D:D,MATCH(INDEX(metadata_combined!B:B, MATCH(A1556,metadata_combined!A:A,0)),metadata_combined!C:C,0)), "Not Found")</f>
        <v>Q</v>
      </c>
    </row>
    <row r="1557" spans="1:2" x14ac:dyDescent="0.25">
      <c r="A1557" t="s">
        <v>1775</v>
      </c>
      <c r="B1557" t="str">
        <f>IFERROR(INDEX(metadata_combined!D:D,MATCH(INDEX(metadata_combined!B:B, MATCH(A1557,metadata_combined!A:A,0)),metadata_combined!C:C,0)), "Not Found")</f>
        <v>Q</v>
      </c>
    </row>
    <row r="1558" spans="1:2" x14ac:dyDescent="0.25">
      <c r="A1558" t="s">
        <v>1774</v>
      </c>
      <c r="B1558" t="str">
        <f>IFERROR(INDEX(metadata_combined!D:D,MATCH(INDEX(metadata_combined!B:B, MATCH(A1558,metadata_combined!A:A,0)),metadata_combined!C:C,0)), "Not Found")</f>
        <v>Q</v>
      </c>
    </row>
    <row r="1559" spans="1:2" x14ac:dyDescent="0.25">
      <c r="A1559" t="s">
        <v>1422</v>
      </c>
      <c r="B1559" t="str">
        <f>IFERROR(INDEX(metadata_combined!D:D,MATCH(INDEX(metadata_combined!B:B, MATCH(A1559,metadata_combined!A:A,0)),metadata_combined!C:C,0)), "Not Found")</f>
        <v>P</v>
      </c>
    </row>
    <row r="1560" spans="1:2" x14ac:dyDescent="0.25">
      <c r="A1560" t="s">
        <v>1451</v>
      </c>
      <c r="B1560" t="str">
        <f>IFERROR(INDEX(metadata_combined!D:D,MATCH(INDEX(metadata_combined!B:B, MATCH(A1560,metadata_combined!A:A,0)),metadata_combined!C:C,0)), "Not Found")</f>
        <v>Q</v>
      </c>
    </row>
    <row r="1561" spans="1:2" x14ac:dyDescent="0.25">
      <c r="A1561" t="s">
        <v>1703</v>
      </c>
      <c r="B1561" t="str">
        <f>IFERROR(INDEX(metadata_combined!D:D,MATCH(INDEX(metadata_combined!B:B, MATCH(A1561,metadata_combined!A:A,0)),metadata_combined!C:C,0)), "Not Found")</f>
        <v>Q</v>
      </c>
    </row>
    <row r="1562" spans="1:2" x14ac:dyDescent="0.25">
      <c r="A1562" t="s">
        <v>1855</v>
      </c>
      <c r="B1562" t="str">
        <f>IFERROR(INDEX(metadata_combined!D:D,MATCH(INDEX(metadata_combined!B:B, MATCH(A1562,metadata_combined!A:A,0)),metadata_combined!C:C,0)), "Not Found")</f>
        <v>M</v>
      </c>
    </row>
    <row r="1563" spans="1:2" x14ac:dyDescent="0.25">
      <c r="A1563" t="s">
        <v>1758</v>
      </c>
      <c r="B1563" t="str">
        <f>IFERROR(INDEX(metadata_combined!D:D,MATCH(INDEX(metadata_combined!B:B, MATCH(A1563,metadata_combined!A:A,0)),metadata_combined!C:C,0)), "Not Found")</f>
        <v>Q</v>
      </c>
    </row>
    <row r="1564" spans="1:2" x14ac:dyDescent="0.25">
      <c r="A1564" t="s">
        <v>1757</v>
      </c>
      <c r="B1564" t="str">
        <f>IFERROR(INDEX(metadata_combined!D:D,MATCH(INDEX(metadata_combined!B:B, MATCH(A1564,metadata_combined!A:A,0)),metadata_combined!C:C,0)), "Not Found")</f>
        <v>Q</v>
      </c>
    </row>
    <row r="1565" spans="1:2" x14ac:dyDescent="0.25">
      <c r="A1565" t="s">
        <v>1854</v>
      </c>
      <c r="B1565" t="str">
        <f>IFERROR(INDEX(metadata_combined!D:D,MATCH(INDEX(metadata_combined!B:B, MATCH(A1565,metadata_combined!A:A,0)),metadata_combined!C:C,0)), "Not Found")</f>
        <v>M</v>
      </c>
    </row>
    <row r="1566" spans="1:2" x14ac:dyDescent="0.25">
      <c r="A1566" t="s">
        <v>1705</v>
      </c>
      <c r="B1566" t="str">
        <f>IFERROR(INDEX(metadata_combined!D:D,MATCH(INDEX(metadata_combined!B:B, MATCH(A1566,metadata_combined!A:A,0)),metadata_combined!C:C,0)), "Not Found")</f>
        <v>Q</v>
      </c>
    </row>
    <row r="1567" spans="1:2" x14ac:dyDescent="0.25">
      <c r="A1567" t="s">
        <v>1759</v>
      </c>
      <c r="B1567" t="str">
        <f>IFERROR(INDEX(metadata_combined!D:D,MATCH(INDEX(metadata_combined!B:B, MATCH(A1567,metadata_combined!A:A,0)),metadata_combined!C:C,0)), "Not Found")</f>
        <v>Q</v>
      </c>
    </row>
    <row r="1568" spans="1:2" x14ac:dyDescent="0.25">
      <c r="A1568" t="s">
        <v>1704</v>
      </c>
      <c r="B1568" t="str">
        <f>IFERROR(INDEX(metadata_combined!D:D,MATCH(INDEX(metadata_combined!B:B, MATCH(A1568,metadata_combined!A:A,0)),metadata_combined!C:C,0)), "Not Found")</f>
        <v>Q</v>
      </c>
    </row>
    <row r="1569" spans="1:2" x14ac:dyDescent="0.25">
      <c r="A1569" t="s">
        <v>1760</v>
      </c>
      <c r="B1569" t="str">
        <f>IFERROR(INDEX(metadata_combined!D:D,MATCH(INDEX(metadata_combined!B:B, MATCH(A1569,metadata_combined!A:A,0)),metadata_combined!C:C,0)), "Not Found")</f>
        <v>Q</v>
      </c>
    </row>
    <row r="1570" spans="1:2" x14ac:dyDescent="0.25">
      <c r="A1570" t="s">
        <v>1761</v>
      </c>
      <c r="B1570" t="str">
        <f>IFERROR(INDEX(metadata_combined!D:D,MATCH(INDEX(metadata_combined!B:B, MATCH(A1570,metadata_combined!A:A,0)),metadata_combined!C:C,0)), "Not Found")</f>
        <v>Q</v>
      </c>
    </row>
    <row r="1571" spans="1:2" x14ac:dyDescent="0.25">
      <c r="A1571" t="s">
        <v>1857</v>
      </c>
      <c r="B1571" t="str">
        <f>IFERROR(INDEX(metadata_combined!D:D,MATCH(INDEX(metadata_combined!B:B, MATCH(A1571,metadata_combined!A:A,0)),metadata_combined!C:C,0)), "Not Found")</f>
        <v>N</v>
      </c>
    </row>
    <row r="1572" spans="1:2" x14ac:dyDescent="0.25">
      <c r="A1572" t="s">
        <v>1776</v>
      </c>
      <c r="B1572" t="str">
        <f>IFERROR(INDEX(metadata_combined!D:D,MATCH(INDEX(metadata_combined!B:B, MATCH(A1572,metadata_combined!A:A,0)),metadata_combined!C:C,0)), "Not Found")</f>
        <v>Q</v>
      </c>
    </row>
    <row r="1573" spans="1:2" x14ac:dyDescent="0.25">
      <c r="A1573" t="s">
        <v>1417</v>
      </c>
      <c r="B1573" t="str">
        <f>IFERROR(INDEX(metadata_combined!D:D,MATCH(INDEX(metadata_combined!B:B, MATCH(A1573,metadata_combined!A:A,0)),metadata_combined!C:C,0)), "Not Found")</f>
        <v>K</v>
      </c>
    </row>
    <row r="1574" spans="1:2" x14ac:dyDescent="0.25">
      <c r="A1574" t="s">
        <v>1519</v>
      </c>
      <c r="B1574" t="str">
        <f>IFERROR(INDEX(metadata_combined!D:D,MATCH(INDEX(metadata_combined!B:B, MATCH(A1574,metadata_combined!A:A,0)),metadata_combined!C:C,0)), "Not Found")</f>
        <v>Q</v>
      </c>
    </row>
    <row r="1575" spans="1:2" x14ac:dyDescent="0.25">
      <c r="A1575" t="s">
        <v>1518</v>
      </c>
      <c r="B1575" t="str">
        <f>IFERROR(INDEX(metadata_combined!D:D,MATCH(INDEX(metadata_combined!B:B, MATCH(A1575,metadata_combined!A:A,0)),metadata_combined!C:C,0)), "Not Found")</f>
        <v>Q</v>
      </c>
    </row>
    <row r="1576" spans="1:2" x14ac:dyDescent="0.25">
      <c r="A1576" t="s">
        <v>1520</v>
      </c>
      <c r="B1576" t="str">
        <f>IFERROR(INDEX(metadata_combined!D:D,MATCH(INDEX(metadata_combined!B:B, MATCH(A1576,metadata_combined!A:A,0)),metadata_combined!C:C,0)), "Not Found")</f>
        <v>Q</v>
      </c>
    </row>
    <row r="1577" spans="1:2" x14ac:dyDescent="0.25">
      <c r="A1577" t="s">
        <v>1746</v>
      </c>
      <c r="B1577" t="str">
        <f>IFERROR(INDEX(metadata_combined!D:D,MATCH(INDEX(metadata_combined!B:B, MATCH(A1577,metadata_combined!A:A,0)),metadata_combined!C:C,0)), "Not Found")</f>
        <v>Q</v>
      </c>
    </row>
    <row r="1578" spans="1:2" x14ac:dyDescent="0.25">
      <c r="A1578" t="s">
        <v>1415</v>
      </c>
      <c r="B1578" t="str">
        <f>IFERROR(INDEX(metadata_combined!D:D,MATCH(INDEX(metadata_combined!B:B, MATCH(A1578,metadata_combined!A:A,0)),metadata_combined!C:C,0)), "Not Found")</f>
        <v>Q</v>
      </c>
    </row>
    <row r="1579" spans="1:2" x14ac:dyDescent="0.25">
      <c r="A1579" t="s">
        <v>1521</v>
      </c>
      <c r="B1579" t="str">
        <f>IFERROR(INDEX(metadata_combined!D:D,MATCH(INDEX(metadata_combined!B:B, MATCH(A1579,metadata_combined!A:A,0)),metadata_combined!C:C,0)), "Not Found")</f>
        <v>Q</v>
      </c>
    </row>
    <row r="1580" spans="1:2" x14ac:dyDescent="0.25">
      <c r="A1580" t="s">
        <v>1747</v>
      </c>
      <c r="B1580" t="str">
        <f>IFERROR(INDEX(metadata_combined!D:D,MATCH(INDEX(metadata_combined!B:B, MATCH(A1580,metadata_combined!A:A,0)),metadata_combined!C:C,0)), "Not Found")</f>
        <v>Q</v>
      </c>
    </row>
    <row r="1581" spans="1:2" x14ac:dyDescent="0.25">
      <c r="A1581" t="s">
        <v>1522</v>
      </c>
      <c r="B1581" t="str">
        <f>IFERROR(INDEX(metadata_combined!D:D,MATCH(INDEX(metadata_combined!B:B, MATCH(A1581,metadata_combined!A:A,0)),metadata_combined!C:C,0)), "Not Found")</f>
        <v>Q</v>
      </c>
    </row>
    <row r="1582" spans="1:2" x14ac:dyDescent="0.25">
      <c r="A1582" t="s">
        <v>1523</v>
      </c>
      <c r="B1582" t="str">
        <f>IFERROR(INDEX(metadata_combined!D:D,MATCH(INDEX(metadata_combined!B:B, MATCH(A1582,metadata_combined!A:A,0)),metadata_combined!C:C,0)), "Not Found")</f>
        <v>Q</v>
      </c>
    </row>
    <row r="1583" spans="1:2" x14ac:dyDescent="0.25">
      <c r="A1583" t="s">
        <v>1450</v>
      </c>
      <c r="B1583" t="str">
        <f>IFERROR(INDEX(metadata_combined!D:D,MATCH(INDEX(metadata_combined!B:B, MATCH(A1583,metadata_combined!A:A,0)),metadata_combined!C:C,0)), "Not Found")</f>
        <v>Q</v>
      </c>
    </row>
    <row r="1584" spans="1:2" x14ac:dyDescent="0.25">
      <c r="A1584" t="s">
        <v>1754</v>
      </c>
      <c r="B1584" t="str">
        <f>IFERROR(INDEX(metadata_combined!D:D,MATCH(INDEX(metadata_combined!B:B, MATCH(A1584,metadata_combined!A:A,0)),metadata_combined!C:C,0)), "Not Found")</f>
        <v>Q</v>
      </c>
    </row>
    <row r="1585" spans="1:2" x14ac:dyDescent="0.25">
      <c r="A1585" t="s">
        <v>1755</v>
      </c>
      <c r="B1585" t="str">
        <f>IFERROR(INDEX(metadata_combined!D:D,MATCH(INDEX(metadata_combined!B:B, MATCH(A1585,metadata_combined!A:A,0)),metadata_combined!C:C,0)), "Not Found")</f>
        <v>Q</v>
      </c>
    </row>
    <row r="1586" spans="1:2" x14ac:dyDescent="0.25">
      <c r="A1586" t="s">
        <v>1756</v>
      </c>
      <c r="B1586" t="str">
        <f>IFERROR(INDEX(metadata_combined!D:D,MATCH(INDEX(metadata_combined!B:B, MATCH(A1586,metadata_combined!A:A,0)),metadata_combined!C:C,0)), "Not Found")</f>
        <v>Q</v>
      </c>
    </row>
    <row r="1587" spans="1:2" x14ac:dyDescent="0.25">
      <c r="A1587" t="s">
        <v>1517</v>
      </c>
      <c r="B1587" t="str">
        <f>IFERROR(INDEX(metadata_combined!D:D,MATCH(INDEX(metadata_combined!B:B, MATCH(A1587,metadata_combined!A:A,0)),metadata_combined!C:C,0)), "Not Found")</f>
        <v>Q</v>
      </c>
    </row>
    <row r="1588" spans="1:2" x14ac:dyDescent="0.25">
      <c r="A1588" t="s">
        <v>1745</v>
      </c>
      <c r="B1588" t="str">
        <f>IFERROR(INDEX(metadata_combined!D:D,MATCH(INDEX(metadata_combined!B:B, MATCH(A1588,metadata_combined!A:A,0)),metadata_combined!C:C,0)), "Not Found")</f>
        <v>Q</v>
      </c>
    </row>
    <row r="1589" spans="1:2" x14ac:dyDescent="0.25">
      <c r="A1589" t="s">
        <v>1453</v>
      </c>
      <c r="B1589" t="str">
        <f>IFERROR(INDEX(metadata_combined!D:D,MATCH(INDEX(metadata_combined!B:B, MATCH(A1589,metadata_combined!A:A,0)),metadata_combined!C:C,0)), "Not Found")</f>
        <v>P</v>
      </c>
    </row>
    <row r="1590" spans="1:2" x14ac:dyDescent="0.25">
      <c r="A1590" t="s">
        <v>1824</v>
      </c>
      <c r="B1590" t="str">
        <f>IFERROR(INDEX(metadata_combined!D:D,MATCH(INDEX(metadata_combined!B:B, MATCH(A1590,metadata_combined!A:A,0)),metadata_combined!C:C,0)), "Not Found")</f>
        <v>P</v>
      </c>
    </row>
    <row r="1591" spans="1:2" x14ac:dyDescent="0.25">
      <c r="A1591" t="s">
        <v>1825</v>
      </c>
      <c r="B1591" t="str">
        <f>IFERROR(INDEX(metadata_combined!D:D,MATCH(INDEX(metadata_combined!B:B, MATCH(A1591,metadata_combined!A:A,0)),metadata_combined!C:C,0)), "Not Found")</f>
        <v>P</v>
      </c>
    </row>
    <row r="1592" spans="1:2" x14ac:dyDescent="0.25">
      <c r="A1592" t="s">
        <v>1826</v>
      </c>
      <c r="B1592" t="str">
        <f>IFERROR(INDEX(metadata_combined!D:D,MATCH(INDEX(metadata_combined!B:B, MATCH(A1592,metadata_combined!A:A,0)),metadata_combined!C:C,0)), "Not Found")</f>
        <v>P</v>
      </c>
    </row>
    <row r="1593" spans="1:2" x14ac:dyDescent="0.25">
      <c r="A1593" t="s">
        <v>1822</v>
      </c>
      <c r="B1593" t="str">
        <f>IFERROR(INDEX(metadata_combined!D:D,MATCH(INDEX(metadata_combined!B:B, MATCH(A1593,metadata_combined!A:A,0)),metadata_combined!C:C,0)), "Not Found")</f>
        <v>P</v>
      </c>
    </row>
    <row r="1594" spans="1:2" x14ac:dyDescent="0.25">
      <c r="A1594" t="s">
        <v>1823</v>
      </c>
      <c r="B1594" t="str">
        <f>IFERROR(INDEX(metadata_combined!D:D,MATCH(INDEX(metadata_combined!B:B, MATCH(A1594,metadata_combined!A:A,0)),metadata_combined!C:C,0)), "Not Found")</f>
        <v>P</v>
      </c>
    </row>
    <row r="1595" spans="1:2" x14ac:dyDescent="0.25">
      <c r="A1595" t="s">
        <v>1830</v>
      </c>
      <c r="B1595" t="str">
        <f>IFERROR(INDEX(metadata_combined!D:D,MATCH(INDEX(metadata_combined!B:B, MATCH(A1595,metadata_combined!A:A,0)),metadata_combined!C:C,0)), "Not Found")</f>
        <v>P</v>
      </c>
    </row>
    <row r="1596" spans="1:2" x14ac:dyDescent="0.25">
      <c r="A1596" t="s">
        <v>1831</v>
      </c>
      <c r="B1596" t="str">
        <f>IFERROR(INDEX(metadata_combined!D:D,MATCH(INDEX(metadata_combined!B:B, MATCH(A1596,metadata_combined!A:A,0)),metadata_combined!C:C,0)), "Not Found")</f>
        <v>P</v>
      </c>
    </row>
    <row r="1597" spans="1:2" x14ac:dyDescent="0.25">
      <c r="A1597" t="s">
        <v>1832</v>
      </c>
      <c r="B1597" t="str">
        <f>IFERROR(INDEX(metadata_combined!D:D,MATCH(INDEX(metadata_combined!B:B, MATCH(A1597,metadata_combined!A:A,0)),metadata_combined!C:C,0)), "Not Found")</f>
        <v>P</v>
      </c>
    </row>
    <row r="1598" spans="1:2" x14ac:dyDescent="0.25">
      <c r="A1598" t="s">
        <v>1827</v>
      </c>
      <c r="B1598" t="str">
        <f>IFERROR(INDEX(metadata_combined!D:D,MATCH(INDEX(metadata_combined!B:B, MATCH(A1598,metadata_combined!A:A,0)),metadata_combined!C:C,0)), "Not Found")</f>
        <v>P</v>
      </c>
    </row>
    <row r="1599" spans="1:2" x14ac:dyDescent="0.25">
      <c r="A1599" t="s">
        <v>1828</v>
      </c>
      <c r="B1599" t="str">
        <f>IFERROR(INDEX(metadata_combined!D:D,MATCH(INDEX(metadata_combined!B:B, MATCH(A1599,metadata_combined!A:A,0)),metadata_combined!C:C,0)), "Not Found")</f>
        <v>P</v>
      </c>
    </row>
    <row r="1600" spans="1:2" x14ac:dyDescent="0.25">
      <c r="A1600" t="s">
        <v>1829</v>
      </c>
      <c r="B1600" t="str">
        <f>IFERROR(INDEX(metadata_combined!D:D,MATCH(INDEX(metadata_combined!B:B, MATCH(A1600,metadata_combined!A:A,0)),metadata_combined!C:C,0)), "Not Found")</f>
        <v>P</v>
      </c>
    </row>
    <row r="1601" spans="1:2" x14ac:dyDescent="0.25">
      <c r="A1601" t="s">
        <v>1454</v>
      </c>
      <c r="B1601" t="str">
        <f>IFERROR(INDEX(metadata_combined!D:D,MATCH(INDEX(metadata_combined!B:B, MATCH(A1601,metadata_combined!A:A,0)),metadata_combined!C:C,0)), "Not Found")</f>
        <v>P</v>
      </c>
    </row>
    <row r="1602" spans="1:2" x14ac:dyDescent="0.25">
      <c r="A1602" t="s">
        <v>1748</v>
      </c>
      <c r="B1602" t="str">
        <f>IFERROR(INDEX(metadata_combined!D:D,MATCH(INDEX(metadata_combined!B:B, MATCH(A1602,metadata_combined!A:A,0)),metadata_combined!C:C,0)), "Not Found")</f>
        <v>P</v>
      </c>
    </row>
    <row r="1603" spans="1:2" x14ac:dyDescent="0.25">
      <c r="A1603" t="s">
        <v>1557</v>
      </c>
      <c r="B1603" t="str">
        <f>IFERROR(INDEX(metadata_combined!D:D,MATCH(INDEX(metadata_combined!B:B, MATCH(A1603,metadata_combined!A:A,0)),metadata_combined!C:C,0)), "Not Found")</f>
        <v>N</v>
      </c>
    </row>
    <row r="1604" spans="1:2" x14ac:dyDescent="0.25">
      <c r="A1604" t="s">
        <v>1821</v>
      </c>
      <c r="B1604" t="str">
        <f>IFERROR(INDEX(metadata_combined!D:D,MATCH(INDEX(metadata_combined!B:B, MATCH(A1604,metadata_combined!A:A,0)),metadata_combined!C:C,0)), "Not Found")</f>
        <v>P</v>
      </c>
    </row>
    <row r="1605" spans="1:2" x14ac:dyDescent="0.25">
      <c r="A1605" t="s">
        <v>1419</v>
      </c>
      <c r="B1605" t="str">
        <f>IFERROR(INDEX(metadata_combined!D:D,MATCH(INDEX(metadata_combined!B:B, MATCH(A1605,metadata_combined!A:A,0)),metadata_combined!C:C,0)), "Not Found")</f>
        <v>K</v>
      </c>
    </row>
    <row r="1606" spans="1:2" x14ac:dyDescent="0.25">
      <c r="A1606" t="s">
        <v>1550</v>
      </c>
      <c r="B1606" t="str">
        <f>IFERROR(INDEX(metadata_combined!D:D,MATCH(INDEX(metadata_combined!B:B, MATCH(A1606,metadata_combined!A:A,0)),metadata_combined!C:C,0)), "Not Found")</f>
        <v>P</v>
      </c>
    </row>
    <row r="1607" spans="1:2" x14ac:dyDescent="0.25">
      <c r="A1607" t="s">
        <v>1549</v>
      </c>
      <c r="B1607" t="str">
        <f>IFERROR(INDEX(metadata_combined!D:D,MATCH(INDEX(metadata_combined!B:B, MATCH(A1607,metadata_combined!A:A,0)),metadata_combined!C:C,0)), "Not Found")</f>
        <v>P</v>
      </c>
    </row>
    <row r="1608" spans="1:2" x14ac:dyDescent="0.25">
      <c r="A1608" t="s">
        <v>1548</v>
      </c>
      <c r="B1608" t="str">
        <f>IFERROR(INDEX(metadata_combined!D:D,MATCH(INDEX(metadata_combined!B:B, MATCH(A1608,metadata_combined!A:A,0)),metadata_combined!C:C,0)), "Not Found")</f>
        <v>N</v>
      </c>
    </row>
    <row r="1609" spans="1:2" x14ac:dyDescent="0.25">
      <c r="A1609" t="s">
        <v>1556</v>
      </c>
      <c r="B1609" t="str">
        <f>IFERROR(INDEX(metadata_combined!D:D,MATCH(INDEX(metadata_combined!B:B, MATCH(A1609,metadata_combined!A:A,0)),metadata_combined!C:C,0)), "Not Found")</f>
        <v>N</v>
      </c>
    </row>
    <row r="1610" spans="1:2" x14ac:dyDescent="0.25">
      <c r="A1610" t="s">
        <v>1423</v>
      </c>
      <c r="B1610" t="str">
        <f>IFERROR(INDEX(metadata_combined!D:D,MATCH(INDEX(metadata_combined!B:B, MATCH(A1610,metadata_combined!A:A,0)),metadata_combined!C:C,0)), "Not Found")</f>
        <v>M</v>
      </c>
    </row>
    <row r="1611" spans="1:2" x14ac:dyDescent="0.25">
      <c r="A1611" t="s">
        <v>1444</v>
      </c>
      <c r="B1611" t="str">
        <f>IFERROR(INDEX(metadata_combined!D:D,MATCH(INDEX(metadata_combined!B:B, MATCH(A1611,metadata_combined!A:A,0)),metadata_combined!C:C,0)), "Not Found")</f>
        <v>M</v>
      </c>
    </row>
    <row r="1612" spans="1:2" x14ac:dyDescent="0.25">
      <c r="A1612" t="s">
        <v>1555</v>
      </c>
      <c r="B1612" t="str">
        <f>IFERROR(INDEX(metadata_combined!D:D,MATCH(INDEX(metadata_combined!B:B, MATCH(A1612,metadata_combined!A:A,0)),metadata_combined!C:C,0)), "Not Found")</f>
        <v>N</v>
      </c>
    </row>
    <row r="1613" spans="1:2" x14ac:dyDescent="0.25">
      <c r="A1613" t="s">
        <v>1554</v>
      </c>
      <c r="B1613" t="str">
        <f>IFERROR(INDEX(metadata_combined!D:D,MATCH(INDEX(metadata_combined!B:B, MATCH(A1613,metadata_combined!A:A,0)),metadata_combined!C:C,0)), "Not Found")</f>
        <v>N</v>
      </c>
    </row>
    <row r="1614" spans="1:2" x14ac:dyDescent="0.25">
      <c r="A1614" t="s">
        <v>1457</v>
      </c>
      <c r="B1614" t="str">
        <f>IFERROR(INDEX(metadata_combined!D:D,MATCH(INDEX(metadata_combined!B:B, MATCH(A1614,metadata_combined!A:A,0)),metadata_combined!C:C,0)), "Not Found")</f>
        <v>N</v>
      </c>
    </row>
    <row r="1615" spans="1:2" x14ac:dyDescent="0.25">
      <c r="A1615" t="s">
        <v>1553</v>
      </c>
      <c r="B1615" t="str">
        <f>IFERROR(INDEX(metadata_combined!D:D,MATCH(INDEX(metadata_combined!B:B, MATCH(A1615,metadata_combined!A:A,0)),metadata_combined!C:C,0)), "Not Found")</f>
        <v>N</v>
      </c>
    </row>
    <row r="1616" spans="1:2" x14ac:dyDescent="0.25">
      <c r="A1616" t="s">
        <v>1552</v>
      </c>
      <c r="B1616" t="str">
        <f>IFERROR(INDEX(metadata_combined!D:D,MATCH(INDEX(metadata_combined!B:B, MATCH(A1616,metadata_combined!A:A,0)),metadata_combined!C:C,0)), "Not Found")</f>
        <v>P</v>
      </c>
    </row>
    <row r="1617" spans="1:2" x14ac:dyDescent="0.25">
      <c r="A1617" t="s">
        <v>1711</v>
      </c>
      <c r="B1617" t="str">
        <f>IFERROR(INDEX(metadata_combined!D:D,MATCH(INDEX(metadata_combined!B:B, MATCH(A1617,metadata_combined!A:A,0)),metadata_combined!C:C,0)), "Not Found")</f>
        <v>P</v>
      </c>
    </row>
    <row r="1618" spans="1:2" x14ac:dyDescent="0.25">
      <c r="A1618" t="s">
        <v>1551</v>
      </c>
      <c r="B1618" t="str">
        <f>IFERROR(INDEX(metadata_combined!D:D,MATCH(INDEX(metadata_combined!B:B, MATCH(A1618,metadata_combined!A:A,0)),metadata_combined!C:C,0)), "Not Found")</f>
        <v>P</v>
      </c>
    </row>
    <row r="1619" spans="1:2" x14ac:dyDescent="0.25">
      <c r="A1619" t="s">
        <v>1670</v>
      </c>
      <c r="B1619" t="str">
        <f>IFERROR(INDEX(metadata_combined!D:D,MATCH(INDEX(metadata_combined!B:B, MATCH(A1619,metadata_combined!A:A,0)),metadata_combined!C:C,0)), "Not Found")</f>
        <v>N</v>
      </c>
    </row>
    <row r="1620" spans="1:2" x14ac:dyDescent="0.25">
      <c r="A1620" t="s">
        <v>1669</v>
      </c>
      <c r="B1620" t="str">
        <f>IFERROR(INDEX(metadata_combined!D:D,MATCH(INDEX(metadata_combined!B:B, MATCH(A1620,metadata_combined!A:A,0)),metadata_combined!C:C,0)), "Not Found")</f>
        <v>N</v>
      </c>
    </row>
    <row r="1621" spans="1:2" x14ac:dyDescent="0.25">
      <c r="A1621" t="s">
        <v>1672</v>
      </c>
      <c r="B1621" t="str">
        <f>IFERROR(INDEX(metadata_combined!D:D,MATCH(INDEX(metadata_combined!B:B, MATCH(A1621,metadata_combined!A:A,0)),metadata_combined!C:C,0)), "Not Found")</f>
        <v>N</v>
      </c>
    </row>
    <row r="1622" spans="1:2" x14ac:dyDescent="0.25">
      <c r="A1622" t="s">
        <v>1671</v>
      </c>
      <c r="B1622" t="str">
        <f>IFERROR(INDEX(metadata_combined!D:D,MATCH(INDEX(metadata_combined!B:B, MATCH(A1622,metadata_combined!A:A,0)),metadata_combined!C:C,0)), "Not Found")</f>
        <v>N</v>
      </c>
    </row>
    <row r="1623" spans="1:2" x14ac:dyDescent="0.25">
      <c r="A1623" t="s">
        <v>1666</v>
      </c>
      <c r="B1623" t="str">
        <f>IFERROR(INDEX(metadata_combined!D:D,MATCH(INDEX(metadata_combined!B:B, MATCH(A1623,metadata_combined!A:A,0)),metadata_combined!C:C,0)), "Not Found")</f>
        <v>N</v>
      </c>
    </row>
    <row r="1624" spans="1:2" x14ac:dyDescent="0.25">
      <c r="A1624" t="s">
        <v>1665</v>
      </c>
      <c r="B1624" t="str">
        <f>IFERROR(INDEX(metadata_combined!D:D,MATCH(INDEX(metadata_combined!B:B, MATCH(A1624,metadata_combined!A:A,0)),metadata_combined!C:C,0)), "Not Found")</f>
        <v>N</v>
      </c>
    </row>
    <row r="1625" spans="1:2" x14ac:dyDescent="0.25">
      <c r="A1625" t="s">
        <v>1668</v>
      </c>
      <c r="B1625" t="str">
        <f>IFERROR(INDEX(metadata_combined!D:D,MATCH(INDEX(metadata_combined!B:B, MATCH(A1625,metadata_combined!A:A,0)),metadata_combined!C:C,0)), "Not Found")</f>
        <v>N</v>
      </c>
    </row>
    <row r="1626" spans="1:2" x14ac:dyDescent="0.25">
      <c r="A1626" t="s">
        <v>1713</v>
      </c>
      <c r="B1626" t="str">
        <f>IFERROR(INDEX(metadata_combined!D:D,MATCH(INDEX(metadata_combined!B:B, MATCH(A1626,metadata_combined!A:A,0)),metadata_combined!C:C,0)), "Not Found")</f>
        <v>M</v>
      </c>
    </row>
    <row r="1627" spans="1:2" x14ac:dyDescent="0.25">
      <c r="A1627" t="s">
        <v>1667</v>
      </c>
      <c r="B1627" t="str">
        <f>IFERROR(INDEX(metadata_combined!D:D,MATCH(INDEX(metadata_combined!B:B, MATCH(A1627,metadata_combined!A:A,0)),metadata_combined!C:C,0)), "Not Found")</f>
        <v>N</v>
      </c>
    </row>
    <row r="1628" spans="1:2" x14ac:dyDescent="0.25">
      <c r="A1628" t="s">
        <v>1683</v>
      </c>
      <c r="B1628" t="str">
        <f>IFERROR(INDEX(metadata_combined!D:D,MATCH(INDEX(metadata_combined!B:B, MATCH(A1628,metadata_combined!A:A,0)),metadata_combined!C:C,0)), "Not Found")</f>
        <v>M</v>
      </c>
    </row>
    <row r="1629" spans="1:2" x14ac:dyDescent="0.25">
      <c r="A1629" t="s">
        <v>1662</v>
      </c>
      <c r="B1629" t="str">
        <f>IFERROR(INDEX(metadata_combined!D:D,MATCH(INDEX(metadata_combined!B:B, MATCH(A1629,metadata_combined!A:A,0)),metadata_combined!C:C,0)), "Not Found")</f>
        <v>N</v>
      </c>
    </row>
    <row r="1630" spans="1:2" x14ac:dyDescent="0.25">
      <c r="A1630" t="s">
        <v>1661</v>
      </c>
      <c r="B1630" t="str">
        <f>IFERROR(INDEX(metadata_combined!D:D,MATCH(INDEX(metadata_combined!B:B, MATCH(A1630,metadata_combined!A:A,0)),metadata_combined!C:C,0)), "Not Found")</f>
        <v>N</v>
      </c>
    </row>
    <row r="1631" spans="1:2" x14ac:dyDescent="0.25">
      <c r="A1631" t="s">
        <v>1664</v>
      </c>
      <c r="B1631" t="str">
        <f>IFERROR(INDEX(metadata_combined!D:D,MATCH(INDEX(metadata_combined!B:B, MATCH(A1631,metadata_combined!A:A,0)),metadata_combined!C:C,0)), "Not Found")</f>
        <v>N</v>
      </c>
    </row>
    <row r="1632" spans="1:2" x14ac:dyDescent="0.25">
      <c r="A1632" t="s">
        <v>1663</v>
      </c>
      <c r="B1632" t="str">
        <f>IFERROR(INDEX(metadata_combined!D:D,MATCH(INDEX(metadata_combined!B:B, MATCH(A1632,metadata_combined!A:A,0)),metadata_combined!C:C,0)), "Not Found")</f>
        <v>N</v>
      </c>
    </row>
    <row r="1633" spans="1:2" x14ac:dyDescent="0.25">
      <c r="A1633" t="s">
        <v>1689</v>
      </c>
      <c r="B1633" t="str">
        <f>IFERROR(INDEX(metadata_combined!D:D,MATCH(INDEX(metadata_combined!B:B, MATCH(A1633,metadata_combined!A:A,0)),metadata_combined!C:C,0)), "Not Found")</f>
        <v>Q</v>
      </c>
    </row>
    <row r="1634" spans="1:2" x14ac:dyDescent="0.25">
      <c r="A1634" t="s">
        <v>1751</v>
      </c>
      <c r="B1634" t="str">
        <f>IFERROR(INDEX(metadata_combined!D:D,MATCH(INDEX(metadata_combined!B:B, MATCH(A1634,metadata_combined!A:A,0)),metadata_combined!C:C,0)), "Not Found")</f>
        <v>Q</v>
      </c>
    </row>
    <row r="1635" spans="1:2" x14ac:dyDescent="0.25">
      <c r="A1635" t="s">
        <v>1659</v>
      </c>
      <c r="B1635" t="str">
        <f>IFERROR(INDEX(metadata_combined!D:D,MATCH(INDEX(metadata_combined!B:B, MATCH(A1635,metadata_combined!A:A,0)),metadata_combined!C:C,0)), "Not Found")</f>
        <v>N</v>
      </c>
    </row>
    <row r="1636" spans="1:2" x14ac:dyDescent="0.25">
      <c r="A1636" t="s">
        <v>1714</v>
      </c>
      <c r="B1636" t="str">
        <f>IFERROR(INDEX(metadata_combined!D:D,MATCH(INDEX(metadata_combined!B:B, MATCH(A1636,metadata_combined!A:A,0)),metadata_combined!C:C,0)), "Not Found")</f>
        <v>M</v>
      </c>
    </row>
    <row r="1637" spans="1:2" x14ac:dyDescent="0.25">
      <c r="A1637" t="s">
        <v>1752</v>
      </c>
      <c r="B1637" t="str">
        <f>IFERROR(INDEX(metadata_combined!D:D,MATCH(INDEX(metadata_combined!B:B, MATCH(A1637,metadata_combined!A:A,0)),metadata_combined!C:C,0)), "Not Found")</f>
        <v>Q</v>
      </c>
    </row>
    <row r="1638" spans="1:2" x14ac:dyDescent="0.25">
      <c r="A1638" t="s">
        <v>1660</v>
      </c>
      <c r="B1638" t="str">
        <f>IFERROR(INDEX(metadata_combined!D:D,MATCH(INDEX(metadata_combined!B:B, MATCH(A1638,metadata_combined!A:A,0)),metadata_combined!C:C,0)), "Not Found")</f>
        <v>N</v>
      </c>
    </row>
    <row r="1639" spans="1:2" x14ac:dyDescent="0.25">
      <c r="A1639" t="s">
        <v>1690</v>
      </c>
      <c r="B1639" t="str">
        <f>IFERROR(INDEX(metadata_combined!D:D,MATCH(INDEX(metadata_combined!B:B, MATCH(A1639,metadata_combined!A:A,0)),metadata_combined!C:C,0)), "Not Found")</f>
        <v>Q</v>
      </c>
    </row>
    <row r="1640" spans="1:2" x14ac:dyDescent="0.25">
      <c r="A1640" t="s">
        <v>1674</v>
      </c>
      <c r="B1640" t="str">
        <f>IFERROR(INDEX(metadata_combined!D:D,MATCH(INDEX(metadata_combined!B:B, MATCH(A1640,metadata_combined!A:A,0)),metadata_combined!C:C,0)), "Not Found")</f>
        <v>N</v>
      </c>
    </row>
    <row r="1641" spans="1:2" x14ac:dyDescent="0.25">
      <c r="A1641" t="s">
        <v>1673</v>
      </c>
      <c r="B1641" t="str">
        <f>IFERROR(INDEX(metadata_combined!D:D,MATCH(INDEX(metadata_combined!B:B, MATCH(A1641,metadata_combined!A:A,0)),metadata_combined!C:C,0)), "Not Found")</f>
        <v>N</v>
      </c>
    </row>
    <row r="1642" spans="1:2" x14ac:dyDescent="0.25">
      <c r="A1642" t="s">
        <v>1675</v>
      </c>
      <c r="B1642" t="str">
        <f>IFERROR(INDEX(metadata_combined!D:D,MATCH(INDEX(metadata_combined!B:B, MATCH(A1642,metadata_combined!A:A,0)),metadata_combined!C:C,0)), "Not Found")</f>
        <v>N</v>
      </c>
    </row>
    <row r="1643" spans="1:2" x14ac:dyDescent="0.25">
      <c r="A1643" t="s">
        <v>1642</v>
      </c>
      <c r="B1643" t="str">
        <f>IFERROR(INDEX(metadata_combined!D:D,MATCH(INDEX(metadata_combined!B:B, MATCH(A1643,metadata_combined!A:A,0)),metadata_combined!C:C,0)), "Not Found")</f>
        <v>N</v>
      </c>
    </row>
    <row r="1644" spans="1:2" x14ac:dyDescent="0.25">
      <c r="A1644" t="s">
        <v>1644</v>
      </c>
      <c r="B1644" t="str">
        <f>IFERROR(INDEX(metadata_combined!D:D,MATCH(INDEX(metadata_combined!B:B, MATCH(A1644,metadata_combined!A:A,0)),metadata_combined!C:C,0)), "Not Found")</f>
        <v>N</v>
      </c>
    </row>
    <row r="1645" spans="1:2" x14ac:dyDescent="0.25">
      <c r="A1645" t="s">
        <v>1643</v>
      </c>
      <c r="B1645" t="str">
        <f>IFERROR(INDEX(metadata_combined!D:D,MATCH(INDEX(metadata_combined!B:B, MATCH(A1645,metadata_combined!A:A,0)),metadata_combined!C:C,0)), "Not Found")</f>
        <v>N</v>
      </c>
    </row>
    <row r="1646" spans="1:2" x14ac:dyDescent="0.25">
      <c r="A1646" t="s">
        <v>1640</v>
      </c>
      <c r="B1646" t="str">
        <f>IFERROR(INDEX(metadata_combined!D:D,MATCH(INDEX(metadata_combined!B:B, MATCH(A1646,metadata_combined!A:A,0)),metadata_combined!C:C,0)), "Not Found")</f>
        <v>N</v>
      </c>
    </row>
    <row r="1647" spans="1:2" x14ac:dyDescent="0.25">
      <c r="A1647" t="s">
        <v>1639</v>
      </c>
      <c r="B1647" t="str">
        <f>IFERROR(INDEX(metadata_combined!D:D,MATCH(INDEX(metadata_combined!B:B, MATCH(A1647,metadata_combined!A:A,0)),metadata_combined!C:C,0)), "Not Found")</f>
        <v>N</v>
      </c>
    </row>
    <row r="1648" spans="1:2" x14ac:dyDescent="0.25">
      <c r="A1648" t="s">
        <v>1641</v>
      </c>
      <c r="B1648" t="str">
        <f>IFERROR(INDEX(metadata_combined!D:D,MATCH(INDEX(metadata_combined!B:B, MATCH(A1648,metadata_combined!A:A,0)),metadata_combined!C:C,0)), "Not Found")</f>
        <v>N</v>
      </c>
    </row>
    <row r="1649" spans="1:2" x14ac:dyDescent="0.25">
      <c r="A1649" t="s">
        <v>1636</v>
      </c>
      <c r="B1649" t="str">
        <f>IFERROR(INDEX(metadata_combined!D:D,MATCH(INDEX(metadata_combined!B:B, MATCH(A1649,metadata_combined!A:A,0)),metadata_combined!C:C,0)), "Not Found")</f>
        <v>N</v>
      </c>
    </row>
    <row r="1650" spans="1:2" x14ac:dyDescent="0.25">
      <c r="A1650" t="s">
        <v>1635</v>
      </c>
      <c r="B1650" t="str">
        <f>IFERROR(INDEX(metadata_combined!D:D,MATCH(INDEX(metadata_combined!B:B, MATCH(A1650,metadata_combined!A:A,0)),metadata_combined!C:C,0)), "Not Found")</f>
        <v>N</v>
      </c>
    </row>
    <row r="1651" spans="1:2" x14ac:dyDescent="0.25">
      <c r="A1651" t="s">
        <v>1638</v>
      </c>
      <c r="B1651" t="str">
        <f>IFERROR(INDEX(metadata_combined!D:D,MATCH(INDEX(metadata_combined!B:B, MATCH(A1651,metadata_combined!A:A,0)),metadata_combined!C:C,0)), "Not Found")</f>
        <v>N</v>
      </c>
    </row>
    <row r="1652" spans="1:2" x14ac:dyDescent="0.25">
      <c r="A1652" t="s">
        <v>1637</v>
      </c>
      <c r="B1652" t="str">
        <f>IFERROR(INDEX(metadata_combined!D:D,MATCH(INDEX(metadata_combined!B:B, MATCH(A1652,metadata_combined!A:A,0)),metadata_combined!C:C,0)), "Not Found")</f>
        <v>N</v>
      </c>
    </row>
    <row r="1653" spans="1:2" x14ac:dyDescent="0.25">
      <c r="A1653" t="s">
        <v>1633</v>
      </c>
      <c r="B1653" t="str">
        <f>IFERROR(INDEX(metadata_combined!D:D,MATCH(INDEX(metadata_combined!B:B, MATCH(A1653,metadata_combined!A:A,0)),metadata_combined!C:C,0)), "Not Found")</f>
        <v>N</v>
      </c>
    </row>
    <row r="1654" spans="1:2" x14ac:dyDescent="0.25">
      <c r="A1654" t="s">
        <v>1634</v>
      </c>
      <c r="B1654" t="str">
        <f>IFERROR(INDEX(metadata_combined!D:D,MATCH(INDEX(metadata_combined!B:B, MATCH(A1654,metadata_combined!A:A,0)),metadata_combined!C:C,0)), "Not Found")</f>
        <v>N</v>
      </c>
    </row>
    <row r="1655" spans="1:2" x14ac:dyDescent="0.25">
      <c r="A1655" t="s">
        <v>1657</v>
      </c>
      <c r="B1655" t="str">
        <f>IFERROR(INDEX(metadata_combined!D:D,MATCH(INDEX(metadata_combined!B:B, MATCH(A1655,metadata_combined!A:A,0)),metadata_combined!C:C,0)), "Not Found")</f>
        <v>N</v>
      </c>
    </row>
    <row r="1656" spans="1:2" x14ac:dyDescent="0.25">
      <c r="A1656" t="s">
        <v>1656</v>
      </c>
      <c r="B1656" t="str">
        <f>IFERROR(INDEX(metadata_combined!D:D,MATCH(INDEX(metadata_combined!B:B, MATCH(A1656,metadata_combined!A:A,0)),metadata_combined!C:C,0)), "Not Found")</f>
        <v>N</v>
      </c>
    </row>
    <row r="1657" spans="1:2" x14ac:dyDescent="0.25">
      <c r="A1657" t="s">
        <v>1658</v>
      </c>
      <c r="B1657" t="str">
        <f>IFERROR(INDEX(metadata_combined!D:D,MATCH(INDEX(metadata_combined!B:B, MATCH(A1657,metadata_combined!A:A,0)),metadata_combined!C:C,0)), "Not Found")</f>
        <v>N</v>
      </c>
    </row>
    <row r="1658" spans="1:2" x14ac:dyDescent="0.25">
      <c r="A1658" t="s">
        <v>1653</v>
      </c>
      <c r="B1658" t="str">
        <f>IFERROR(INDEX(metadata_combined!D:D,MATCH(INDEX(metadata_combined!B:B, MATCH(A1658,metadata_combined!A:A,0)),metadata_combined!C:C,0)), "Not Found")</f>
        <v>N</v>
      </c>
    </row>
    <row r="1659" spans="1:2" x14ac:dyDescent="0.25">
      <c r="A1659" t="s">
        <v>1688</v>
      </c>
      <c r="B1659" t="str">
        <f>IFERROR(INDEX(metadata_combined!D:D,MATCH(INDEX(metadata_combined!B:B, MATCH(A1659,metadata_combined!A:A,0)),metadata_combined!C:C,0)), "Not Found")</f>
        <v>M</v>
      </c>
    </row>
    <row r="1660" spans="1:2" x14ac:dyDescent="0.25">
      <c r="A1660" t="s">
        <v>1652</v>
      </c>
      <c r="B1660" t="str">
        <f>IFERROR(INDEX(metadata_combined!D:D,MATCH(INDEX(metadata_combined!B:B, MATCH(A1660,metadata_combined!A:A,0)),metadata_combined!C:C,0)), "Not Found")</f>
        <v>N</v>
      </c>
    </row>
    <row r="1661" spans="1:2" x14ac:dyDescent="0.25">
      <c r="A1661" t="s">
        <v>1655</v>
      </c>
      <c r="B1661" t="str">
        <f>IFERROR(INDEX(metadata_combined!D:D,MATCH(INDEX(metadata_combined!B:B, MATCH(A1661,metadata_combined!A:A,0)),metadata_combined!C:C,0)), "Not Found")</f>
        <v>N</v>
      </c>
    </row>
    <row r="1662" spans="1:2" x14ac:dyDescent="0.25">
      <c r="A1662" t="s">
        <v>1654</v>
      </c>
      <c r="B1662" t="str">
        <f>IFERROR(INDEX(metadata_combined!D:D,MATCH(INDEX(metadata_combined!B:B, MATCH(A1662,metadata_combined!A:A,0)),metadata_combined!C:C,0)), "Not Found")</f>
        <v>N</v>
      </c>
    </row>
    <row r="1663" spans="1:2" x14ac:dyDescent="0.25">
      <c r="A1663" t="s">
        <v>1649</v>
      </c>
      <c r="B1663" t="str">
        <f>IFERROR(INDEX(metadata_combined!D:D,MATCH(INDEX(metadata_combined!B:B, MATCH(A1663,metadata_combined!A:A,0)),metadata_combined!C:C,0)), "Not Found")</f>
        <v>N</v>
      </c>
    </row>
    <row r="1664" spans="1:2" x14ac:dyDescent="0.25">
      <c r="A1664" t="s">
        <v>1651</v>
      </c>
      <c r="B1664" t="str">
        <f>IFERROR(INDEX(metadata_combined!D:D,MATCH(INDEX(metadata_combined!B:B, MATCH(A1664,metadata_combined!A:A,0)),metadata_combined!C:C,0)), "Not Found")</f>
        <v>N</v>
      </c>
    </row>
    <row r="1665" spans="1:2" x14ac:dyDescent="0.25">
      <c r="A1665" t="s">
        <v>1650</v>
      </c>
      <c r="B1665" t="str">
        <f>IFERROR(INDEX(metadata_combined!D:D,MATCH(INDEX(metadata_combined!B:B, MATCH(A1665,metadata_combined!A:A,0)),metadata_combined!C:C,0)), "Not Found")</f>
        <v>N</v>
      </c>
    </row>
    <row r="1666" spans="1:2" x14ac:dyDescent="0.25">
      <c r="A1666" t="s">
        <v>1646</v>
      </c>
      <c r="B1666" t="str">
        <f>IFERROR(INDEX(metadata_combined!D:D,MATCH(INDEX(metadata_combined!B:B, MATCH(A1666,metadata_combined!A:A,0)),metadata_combined!C:C,0)), "Not Found")</f>
        <v>N</v>
      </c>
    </row>
    <row r="1667" spans="1:2" x14ac:dyDescent="0.25">
      <c r="A1667" t="s">
        <v>1645</v>
      </c>
      <c r="B1667" t="str">
        <f>IFERROR(INDEX(metadata_combined!D:D,MATCH(INDEX(metadata_combined!B:B, MATCH(A1667,metadata_combined!A:A,0)),metadata_combined!C:C,0)), "Not Found")</f>
        <v>N</v>
      </c>
    </row>
    <row r="1668" spans="1:2" x14ac:dyDescent="0.25">
      <c r="A1668" t="s">
        <v>1648</v>
      </c>
      <c r="B1668" t="str">
        <f>IFERROR(INDEX(metadata_combined!D:D,MATCH(INDEX(metadata_combined!B:B, MATCH(A1668,metadata_combined!A:A,0)),metadata_combined!C:C,0)), "Not Found")</f>
        <v>N</v>
      </c>
    </row>
    <row r="1669" spans="1:2" x14ac:dyDescent="0.25">
      <c r="A1669" t="s">
        <v>1647</v>
      </c>
      <c r="B1669" t="str">
        <f>IFERROR(INDEX(metadata_combined!D:D,MATCH(INDEX(metadata_combined!B:B, MATCH(A1669,metadata_combined!A:A,0)),metadata_combined!C:C,0)), "Not Found")</f>
        <v>N</v>
      </c>
    </row>
    <row r="1670" spans="1:2" x14ac:dyDescent="0.25">
      <c r="A1670" t="s">
        <v>1617</v>
      </c>
      <c r="B1670" t="str">
        <f>IFERROR(INDEX(metadata_combined!D:D,MATCH(INDEX(metadata_combined!B:B, MATCH(A1670,metadata_combined!A:A,0)),metadata_combined!C:C,0)), "Not Found")</f>
        <v>N</v>
      </c>
    </row>
    <row r="1671" spans="1:2" x14ac:dyDescent="0.25">
      <c r="A1671" t="s">
        <v>1619</v>
      </c>
      <c r="B1671" t="str">
        <f>IFERROR(INDEX(metadata_combined!D:D,MATCH(INDEX(metadata_combined!B:B, MATCH(A1671,metadata_combined!A:A,0)),metadata_combined!C:C,0)), "Not Found")</f>
        <v>N</v>
      </c>
    </row>
    <row r="1672" spans="1:2" x14ac:dyDescent="0.25">
      <c r="A1672" t="s">
        <v>1618</v>
      </c>
      <c r="B1672" t="str">
        <f>IFERROR(INDEX(metadata_combined!D:D,MATCH(INDEX(metadata_combined!B:B, MATCH(A1672,metadata_combined!A:A,0)),metadata_combined!C:C,0)), "Not Found")</f>
        <v>N</v>
      </c>
    </row>
    <row r="1673" spans="1:2" x14ac:dyDescent="0.25">
      <c r="A1673" t="s">
        <v>1615</v>
      </c>
      <c r="B1673" t="str">
        <f>IFERROR(INDEX(metadata_combined!D:D,MATCH(INDEX(metadata_combined!B:B, MATCH(A1673,metadata_combined!A:A,0)),metadata_combined!C:C,0)), "Not Found")</f>
        <v>N</v>
      </c>
    </row>
    <row r="1674" spans="1:2" x14ac:dyDescent="0.25">
      <c r="A1674" t="s">
        <v>1614</v>
      </c>
      <c r="B1674" t="str">
        <f>IFERROR(INDEX(metadata_combined!D:D,MATCH(INDEX(metadata_combined!B:B, MATCH(A1674,metadata_combined!A:A,0)),metadata_combined!C:C,0)), "Not Found")</f>
        <v>N</v>
      </c>
    </row>
    <row r="1675" spans="1:2" x14ac:dyDescent="0.25">
      <c r="A1675" t="s">
        <v>1616</v>
      </c>
      <c r="B1675" t="str">
        <f>IFERROR(INDEX(metadata_combined!D:D,MATCH(INDEX(metadata_combined!B:B, MATCH(A1675,metadata_combined!A:A,0)),metadata_combined!C:C,0)), "Not Found")</f>
        <v>N</v>
      </c>
    </row>
    <row r="1676" spans="1:2" x14ac:dyDescent="0.25">
      <c r="A1676" t="s">
        <v>1611</v>
      </c>
      <c r="B1676" t="str">
        <f>IFERROR(INDEX(metadata_combined!D:D,MATCH(INDEX(metadata_combined!B:B, MATCH(A1676,metadata_combined!A:A,0)),metadata_combined!C:C,0)), "Not Found")</f>
        <v>N</v>
      </c>
    </row>
    <row r="1677" spans="1:2" x14ac:dyDescent="0.25">
      <c r="A1677" t="s">
        <v>1610</v>
      </c>
      <c r="B1677" t="str">
        <f>IFERROR(INDEX(metadata_combined!D:D,MATCH(INDEX(metadata_combined!B:B, MATCH(A1677,metadata_combined!A:A,0)),metadata_combined!C:C,0)), "Not Found")</f>
        <v>N</v>
      </c>
    </row>
    <row r="1678" spans="1:2" x14ac:dyDescent="0.25">
      <c r="A1678" t="s">
        <v>1613</v>
      </c>
      <c r="B1678" t="str">
        <f>IFERROR(INDEX(metadata_combined!D:D,MATCH(INDEX(metadata_combined!B:B, MATCH(A1678,metadata_combined!A:A,0)),metadata_combined!C:C,0)), "Not Found")</f>
        <v>N</v>
      </c>
    </row>
    <row r="1679" spans="1:2" x14ac:dyDescent="0.25">
      <c r="A1679" t="s">
        <v>1612</v>
      </c>
      <c r="B1679" t="str">
        <f>IFERROR(INDEX(metadata_combined!D:D,MATCH(INDEX(metadata_combined!B:B, MATCH(A1679,metadata_combined!A:A,0)),metadata_combined!C:C,0)), "Not Found")</f>
        <v>N</v>
      </c>
    </row>
    <row r="1680" spans="1:2" x14ac:dyDescent="0.25">
      <c r="A1680" t="s">
        <v>1607</v>
      </c>
      <c r="B1680" t="str">
        <f>IFERROR(INDEX(metadata_combined!D:D,MATCH(INDEX(metadata_combined!B:B, MATCH(A1680,metadata_combined!A:A,0)),metadata_combined!C:C,0)), "Not Found")</f>
        <v>N</v>
      </c>
    </row>
    <row r="1681" spans="1:2" x14ac:dyDescent="0.25">
      <c r="A1681" t="s">
        <v>1609</v>
      </c>
      <c r="B1681" t="str">
        <f>IFERROR(INDEX(metadata_combined!D:D,MATCH(INDEX(metadata_combined!B:B, MATCH(A1681,metadata_combined!A:A,0)),metadata_combined!C:C,0)), "Not Found")</f>
        <v>N</v>
      </c>
    </row>
    <row r="1682" spans="1:2" x14ac:dyDescent="0.25">
      <c r="A1682" t="s">
        <v>1608</v>
      </c>
      <c r="B1682" t="str">
        <f>IFERROR(INDEX(metadata_combined!D:D,MATCH(INDEX(metadata_combined!B:B, MATCH(A1682,metadata_combined!A:A,0)),metadata_combined!C:C,0)), "Not Found")</f>
        <v>N</v>
      </c>
    </row>
    <row r="1683" spans="1:2" x14ac:dyDescent="0.25">
      <c r="A1683" t="s">
        <v>1630</v>
      </c>
      <c r="B1683" t="str">
        <f>IFERROR(INDEX(metadata_combined!D:D,MATCH(INDEX(metadata_combined!B:B, MATCH(A1683,metadata_combined!A:A,0)),metadata_combined!C:C,0)), "Not Found")</f>
        <v>N</v>
      </c>
    </row>
    <row r="1684" spans="1:2" x14ac:dyDescent="0.25">
      <c r="A1684" t="s">
        <v>1629</v>
      </c>
      <c r="B1684" t="str">
        <f>IFERROR(INDEX(metadata_combined!D:D,MATCH(INDEX(metadata_combined!B:B, MATCH(A1684,metadata_combined!A:A,0)),metadata_combined!C:C,0)), "Not Found")</f>
        <v>N</v>
      </c>
    </row>
    <row r="1685" spans="1:2" x14ac:dyDescent="0.25">
      <c r="A1685" t="s">
        <v>1632</v>
      </c>
      <c r="B1685" t="str">
        <f>IFERROR(INDEX(metadata_combined!D:D,MATCH(INDEX(metadata_combined!B:B, MATCH(A1685,metadata_combined!A:A,0)),metadata_combined!C:C,0)), "Not Found")</f>
        <v>N</v>
      </c>
    </row>
    <row r="1686" spans="1:2" x14ac:dyDescent="0.25">
      <c r="A1686" t="s">
        <v>1631</v>
      </c>
      <c r="B1686" t="str">
        <f>IFERROR(INDEX(metadata_combined!D:D,MATCH(INDEX(metadata_combined!B:B, MATCH(A1686,metadata_combined!A:A,0)),metadata_combined!C:C,0)), "Not Found")</f>
        <v>N</v>
      </c>
    </row>
    <row r="1687" spans="1:2" x14ac:dyDescent="0.25">
      <c r="A1687" t="s">
        <v>1627</v>
      </c>
      <c r="B1687" t="str">
        <f>IFERROR(INDEX(metadata_combined!D:D,MATCH(INDEX(metadata_combined!B:B, MATCH(A1687,metadata_combined!A:A,0)),metadata_combined!C:C,0)), "Not Found")</f>
        <v>N</v>
      </c>
    </row>
    <row r="1688" spans="1:2" x14ac:dyDescent="0.25">
      <c r="A1688" t="s">
        <v>1628</v>
      </c>
      <c r="B1688" t="str">
        <f>IFERROR(INDEX(metadata_combined!D:D,MATCH(INDEX(metadata_combined!B:B, MATCH(A1688,metadata_combined!A:A,0)),metadata_combined!C:C,0)), "Not Found")</f>
        <v>N</v>
      </c>
    </row>
    <row r="1689" spans="1:2" x14ac:dyDescent="0.25">
      <c r="A1689" t="s">
        <v>1624</v>
      </c>
      <c r="B1689" t="str">
        <f>IFERROR(INDEX(metadata_combined!D:D,MATCH(INDEX(metadata_combined!B:B, MATCH(A1689,metadata_combined!A:A,0)),metadata_combined!C:C,0)), "Not Found")</f>
        <v>N</v>
      </c>
    </row>
    <row r="1690" spans="1:2" x14ac:dyDescent="0.25">
      <c r="A1690" t="s">
        <v>1623</v>
      </c>
      <c r="B1690" t="str">
        <f>IFERROR(INDEX(metadata_combined!D:D,MATCH(INDEX(metadata_combined!B:B, MATCH(A1690,metadata_combined!A:A,0)),metadata_combined!C:C,0)), "Not Found")</f>
        <v>N</v>
      </c>
    </row>
    <row r="1691" spans="1:2" x14ac:dyDescent="0.25">
      <c r="A1691" t="s">
        <v>1626</v>
      </c>
      <c r="B1691" t="str">
        <f>IFERROR(INDEX(metadata_combined!D:D,MATCH(INDEX(metadata_combined!B:B, MATCH(A1691,metadata_combined!A:A,0)),metadata_combined!C:C,0)), "Not Found")</f>
        <v>N</v>
      </c>
    </row>
    <row r="1692" spans="1:2" x14ac:dyDescent="0.25">
      <c r="A1692" t="s">
        <v>1625</v>
      </c>
      <c r="B1692" t="str">
        <f>IFERROR(INDEX(metadata_combined!D:D,MATCH(INDEX(metadata_combined!B:B, MATCH(A1692,metadata_combined!A:A,0)),metadata_combined!C:C,0)), "Not Found")</f>
        <v>N</v>
      </c>
    </row>
    <row r="1693" spans="1:2" x14ac:dyDescent="0.25">
      <c r="A1693" t="s">
        <v>1621</v>
      </c>
      <c r="B1693" t="str">
        <f>IFERROR(INDEX(metadata_combined!D:D,MATCH(INDEX(metadata_combined!B:B, MATCH(A1693,metadata_combined!A:A,0)),metadata_combined!C:C,0)), "Not Found")</f>
        <v>N</v>
      </c>
    </row>
    <row r="1694" spans="1:2" x14ac:dyDescent="0.25">
      <c r="A1694" t="s">
        <v>1620</v>
      </c>
      <c r="B1694" t="str">
        <f>IFERROR(INDEX(metadata_combined!D:D,MATCH(INDEX(metadata_combined!B:B, MATCH(A1694,metadata_combined!A:A,0)),metadata_combined!C:C,0)), "Not Found")</f>
        <v>N</v>
      </c>
    </row>
    <row r="1695" spans="1:2" x14ac:dyDescent="0.25">
      <c r="A1695" t="s">
        <v>1622</v>
      </c>
      <c r="B1695" t="str">
        <f>IFERROR(INDEX(metadata_combined!D:D,MATCH(INDEX(metadata_combined!B:B, MATCH(A1695,metadata_combined!A:A,0)),metadata_combined!C:C,0)), "Not Found")</f>
        <v>N</v>
      </c>
    </row>
    <row r="1696" spans="1:2" x14ac:dyDescent="0.25">
      <c r="A1696" t="s">
        <v>1589</v>
      </c>
      <c r="B1696" t="str">
        <f>IFERROR(INDEX(metadata_combined!D:D,MATCH(INDEX(metadata_combined!B:B, MATCH(A1696,metadata_combined!A:A,0)),metadata_combined!C:C,0)), "Not Found")</f>
        <v>N</v>
      </c>
    </row>
    <row r="1697" spans="1:2" x14ac:dyDescent="0.25">
      <c r="A1697" t="s">
        <v>1588</v>
      </c>
      <c r="B1697" t="str">
        <f>IFERROR(INDEX(metadata_combined!D:D,MATCH(INDEX(metadata_combined!B:B, MATCH(A1697,metadata_combined!A:A,0)),metadata_combined!C:C,0)), "Not Found")</f>
        <v>N</v>
      </c>
    </row>
    <row r="1698" spans="1:2" x14ac:dyDescent="0.25">
      <c r="A1698" t="s">
        <v>1591</v>
      </c>
      <c r="B1698" t="str">
        <f>IFERROR(INDEX(metadata_combined!D:D,MATCH(INDEX(metadata_combined!B:B, MATCH(A1698,metadata_combined!A:A,0)),metadata_combined!C:C,0)), "Not Found")</f>
        <v>N</v>
      </c>
    </row>
    <row r="1699" spans="1:2" x14ac:dyDescent="0.25">
      <c r="A1699" t="s">
        <v>1590</v>
      </c>
      <c r="B1699" t="str">
        <f>IFERROR(INDEX(metadata_combined!D:D,MATCH(INDEX(metadata_combined!B:B, MATCH(A1699,metadata_combined!A:A,0)),metadata_combined!C:C,0)), "Not Found")</f>
        <v>N</v>
      </c>
    </row>
    <row r="1700" spans="1:2" x14ac:dyDescent="0.25">
      <c r="A1700" t="s">
        <v>1585</v>
      </c>
      <c r="B1700" t="str">
        <f>IFERROR(INDEX(metadata_combined!D:D,MATCH(INDEX(metadata_combined!B:B, MATCH(A1700,metadata_combined!A:A,0)),metadata_combined!C:C,0)), "Not Found")</f>
        <v>N</v>
      </c>
    </row>
    <row r="1701" spans="1:2" x14ac:dyDescent="0.25">
      <c r="A1701" t="s">
        <v>1584</v>
      </c>
      <c r="B1701" t="str">
        <f>IFERROR(INDEX(metadata_combined!D:D,MATCH(INDEX(metadata_combined!B:B, MATCH(A1701,metadata_combined!A:A,0)),metadata_combined!C:C,0)), "Not Found")</f>
        <v>N</v>
      </c>
    </row>
    <row r="1702" spans="1:2" x14ac:dyDescent="0.25">
      <c r="A1702" t="s">
        <v>1686</v>
      </c>
      <c r="B1702" t="str">
        <f>IFERROR(INDEX(metadata_combined!D:D,MATCH(INDEX(metadata_combined!B:B, MATCH(A1702,metadata_combined!A:A,0)),metadata_combined!C:C,0)), "Not Found")</f>
        <v>M</v>
      </c>
    </row>
    <row r="1703" spans="1:2" x14ac:dyDescent="0.25">
      <c r="A1703" t="s">
        <v>1587</v>
      </c>
      <c r="B1703" t="str">
        <f>IFERROR(INDEX(metadata_combined!D:D,MATCH(INDEX(metadata_combined!B:B, MATCH(A1703,metadata_combined!A:A,0)),metadata_combined!C:C,0)), "Not Found")</f>
        <v>N</v>
      </c>
    </row>
    <row r="1704" spans="1:2" x14ac:dyDescent="0.25">
      <c r="A1704" t="s">
        <v>1586</v>
      </c>
      <c r="B1704" t="str">
        <f>IFERROR(INDEX(metadata_combined!D:D,MATCH(INDEX(metadata_combined!B:B, MATCH(A1704,metadata_combined!A:A,0)),metadata_combined!C:C,0)), "Not Found")</f>
        <v>N</v>
      </c>
    </row>
    <row r="1705" spans="1:2" x14ac:dyDescent="0.25">
      <c r="A1705" t="s">
        <v>1581</v>
      </c>
      <c r="B1705" t="str">
        <f>IFERROR(INDEX(metadata_combined!D:D,MATCH(INDEX(metadata_combined!B:B, MATCH(A1705,metadata_combined!A:A,0)),metadata_combined!C:C,0)), "Not Found")</f>
        <v>N</v>
      </c>
    </row>
    <row r="1706" spans="1:2" x14ac:dyDescent="0.25">
      <c r="A1706" t="s">
        <v>1580</v>
      </c>
      <c r="B1706" t="str">
        <f>IFERROR(INDEX(metadata_combined!D:D,MATCH(INDEX(metadata_combined!B:B, MATCH(A1706,metadata_combined!A:A,0)),metadata_combined!C:C,0)), "Not Found")</f>
        <v>N</v>
      </c>
    </row>
    <row r="1707" spans="1:2" x14ac:dyDescent="0.25">
      <c r="A1707" t="s">
        <v>1583</v>
      </c>
      <c r="B1707" t="str">
        <f>IFERROR(INDEX(metadata_combined!D:D,MATCH(INDEX(metadata_combined!B:B, MATCH(A1707,metadata_combined!A:A,0)),metadata_combined!C:C,0)), "Not Found")</f>
        <v>N</v>
      </c>
    </row>
    <row r="1708" spans="1:2" x14ac:dyDescent="0.25">
      <c r="A1708" t="s">
        <v>1582</v>
      </c>
      <c r="B1708" t="str">
        <f>IFERROR(INDEX(metadata_combined!D:D,MATCH(INDEX(metadata_combined!B:B, MATCH(A1708,metadata_combined!A:A,0)),metadata_combined!C:C,0)), "Not Found")</f>
        <v>N</v>
      </c>
    </row>
    <row r="1709" spans="1:2" x14ac:dyDescent="0.25">
      <c r="A1709" t="s">
        <v>1578</v>
      </c>
      <c r="B1709" t="str">
        <f>IFERROR(INDEX(metadata_combined!D:D,MATCH(INDEX(metadata_combined!B:B, MATCH(A1709,metadata_combined!A:A,0)),metadata_combined!C:C,0)), "Not Found")</f>
        <v>N</v>
      </c>
    </row>
    <row r="1710" spans="1:2" x14ac:dyDescent="0.25">
      <c r="A1710" t="s">
        <v>1577</v>
      </c>
      <c r="B1710" t="str">
        <f>IFERROR(INDEX(metadata_combined!D:D,MATCH(INDEX(metadata_combined!B:B, MATCH(A1710,metadata_combined!A:A,0)),metadata_combined!C:C,0)), "Not Found")</f>
        <v>N</v>
      </c>
    </row>
    <row r="1711" spans="1:2" x14ac:dyDescent="0.25">
      <c r="A1711" t="s">
        <v>1579</v>
      </c>
      <c r="B1711" t="str">
        <f>IFERROR(INDEX(metadata_combined!D:D,MATCH(INDEX(metadata_combined!B:B, MATCH(A1711,metadata_combined!A:A,0)),metadata_combined!C:C,0)), "Not Found")</f>
        <v>N</v>
      </c>
    </row>
    <row r="1712" spans="1:2" x14ac:dyDescent="0.25">
      <c r="A1712" t="s">
        <v>1604</v>
      </c>
      <c r="B1712" t="str">
        <f>IFERROR(INDEX(metadata_combined!D:D,MATCH(INDEX(metadata_combined!B:B, MATCH(A1712,metadata_combined!A:A,0)),metadata_combined!C:C,0)), "Not Found")</f>
        <v>N</v>
      </c>
    </row>
    <row r="1713" spans="1:2" x14ac:dyDescent="0.25">
      <c r="A1713" t="s">
        <v>1603</v>
      </c>
      <c r="B1713" t="str">
        <f>IFERROR(INDEX(metadata_combined!D:D,MATCH(INDEX(metadata_combined!B:B, MATCH(A1713,metadata_combined!A:A,0)),metadata_combined!C:C,0)), "Not Found")</f>
        <v>N</v>
      </c>
    </row>
    <row r="1714" spans="1:2" x14ac:dyDescent="0.25">
      <c r="A1714" t="s">
        <v>1606</v>
      </c>
      <c r="B1714" t="str">
        <f>IFERROR(INDEX(metadata_combined!D:D,MATCH(INDEX(metadata_combined!B:B, MATCH(A1714,metadata_combined!A:A,0)),metadata_combined!C:C,0)), "Not Found")</f>
        <v>N</v>
      </c>
    </row>
    <row r="1715" spans="1:2" x14ac:dyDescent="0.25">
      <c r="A1715" t="s">
        <v>1605</v>
      </c>
      <c r="B1715" t="str">
        <f>IFERROR(INDEX(metadata_combined!D:D,MATCH(INDEX(metadata_combined!B:B, MATCH(A1715,metadata_combined!A:A,0)),metadata_combined!C:C,0)), "Not Found")</f>
        <v>N</v>
      </c>
    </row>
    <row r="1716" spans="1:2" x14ac:dyDescent="0.25">
      <c r="A1716" t="s">
        <v>1601</v>
      </c>
      <c r="B1716" t="str">
        <f>IFERROR(INDEX(metadata_combined!D:D,MATCH(INDEX(metadata_combined!B:B, MATCH(A1716,metadata_combined!A:A,0)),metadata_combined!C:C,0)), "Not Found")</f>
        <v>N</v>
      </c>
    </row>
    <row r="1717" spans="1:2" x14ac:dyDescent="0.25">
      <c r="A1717" t="s">
        <v>1600</v>
      </c>
      <c r="B1717" t="str">
        <f>IFERROR(INDEX(metadata_combined!D:D,MATCH(INDEX(metadata_combined!B:B, MATCH(A1717,metadata_combined!A:A,0)),metadata_combined!C:C,0)), "Not Found")</f>
        <v>N</v>
      </c>
    </row>
    <row r="1718" spans="1:2" x14ac:dyDescent="0.25">
      <c r="A1718" t="s">
        <v>1602</v>
      </c>
      <c r="B1718" t="str">
        <f>IFERROR(INDEX(metadata_combined!D:D,MATCH(INDEX(metadata_combined!B:B, MATCH(A1718,metadata_combined!A:A,0)),metadata_combined!C:C,0)), "Not Found")</f>
        <v>N</v>
      </c>
    </row>
    <row r="1719" spans="1:2" x14ac:dyDescent="0.25">
      <c r="A1719" t="s">
        <v>1597</v>
      </c>
      <c r="B1719" t="str">
        <f>IFERROR(INDEX(metadata_combined!D:D,MATCH(INDEX(metadata_combined!B:B, MATCH(A1719,metadata_combined!A:A,0)),metadata_combined!C:C,0)), "Not Found")</f>
        <v>N</v>
      </c>
    </row>
    <row r="1720" spans="1:2" x14ac:dyDescent="0.25">
      <c r="A1720" t="s">
        <v>1596</v>
      </c>
      <c r="B1720" t="str">
        <f>IFERROR(INDEX(metadata_combined!D:D,MATCH(INDEX(metadata_combined!B:B, MATCH(A1720,metadata_combined!A:A,0)),metadata_combined!C:C,0)), "Not Found")</f>
        <v>N</v>
      </c>
    </row>
    <row r="1721" spans="1:2" x14ac:dyDescent="0.25">
      <c r="A1721" t="s">
        <v>1599</v>
      </c>
      <c r="B1721" t="str">
        <f>IFERROR(INDEX(metadata_combined!D:D,MATCH(INDEX(metadata_combined!B:B, MATCH(A1721,metadata_combined!A:A,0)),metadata_combined!C:C,0)), "Not Found")</f>
        <v>N</v>
      </c>
    </row>
    <row r="1722" spans="1:2" x14ac:dyDescent="0.25">
      <c r="A1722" t="s">
        <v>1598</v>
      </c>
      <c r="B1722" t="str">
        <f>IFERROR(INDEX(metadata_combined!D:D,MATCH(INDEX(metadata_combined!B:B, MATCH(A1722,metadata_combined!A:A,0)),metadata_combined!C:C,0)), "Not Found")</f>
        <v>N</v>
      </c>
    </row>
    <row r="1723" spans="1:2" x14ac:dyDescent="0.25">
      <c r="A1723" t="s">
        <v>1593</v>
      </c>
      <c r="B1723" t="str">
        <f>IFERROR(INDEX(metadata_combined!D:D,MATCH(INDEX(metadata_combined!B:B, MATCH(A1723,metadata_combined!A:A,0)),metadata_combined!C:C,0)), "Not Found")</f>
        <v>N</v>
      </c>
    </row>
    <row r="1724" spans="1:2" x14ac:dyDescent="0.25">
      <c r="A1724" t="s">
        <v>1592</v>
      </c>
      <c r="B1724" t="str">
        <f>IFERROR(INDEX(metadata_combined!D:D,MATCH(INDEX(metadata_combined!B:B, MATCH(A1724,metadata_combined!A:A,0)),metadata_combined!C:C,0)), "Not Found")</f>
        <v>N</v>
      </c>
    </row>
    <row r="1725" spans="1:2" x14ac:dyDescent="0.25">
      <c r="A1725" t="s">
        <v>1595</v>
      </c>
      <c r="B1725" t="str">
        <f>IFERROR(INDEX(metadata_combined!D:D,MATCH(INDEX(metadata_combined!B:B, MATCH(A1725,metadata_combined!A:A,0)),metadata_combined!C:C,0)), "Not Found")</f>
        <v>N</v>
      </c>
    </row>
    <row r="1726" spans="1:2" x14ac:dyDescent="0.25">
      <c r="A1726" t="s">
        <v>1594</v>
      </c>
      <c r="B1726" t="str">
        <f>IFERROR(INDEX(metadata_combined!D:D,MATCH(INDEX(metadata_combined!B:B, MATCH(A1726,metadata_combined!A:A,0)),metadata_combined!C:C,0)), "Not Found")</f>
        <v>N</v>
      </c>
    </row>
    <row r="1727" spans="1:2" x14ac:dyDescent="0.25">
      <c r="A1727" t="s">
        <v>1561</v>
      </c>
      <c r="B1727" t="str">
        <f>IFERROR(INDEX(metadata_combined!D:D,MATCH(INDEX(metadata_combined!B:B, MATCH(A1727,metadata_combined!A:A,0)),metadata_combined!C:C,0)), "Not Found")</f>
        <v>N</v>
      </c>
    </row>
    <row r="1728" spans="1:2" x14ac:dyDescent="0.25">
      <c r="A1728" t="s">
        <v>1560</v>
      </c>
      <c r="B1728" t="str">
        <f>IFERROR(INDEX(metadata_combined!D:D,MATCH(INDEX(metadata_combined!B:B, MATCH(A1728,metadata_combined!A:A,0)),metadata_combined!C:C,0)), "Not Found")</f>
        <v>N</v>
      </c>
    </row>
    <row r="1729" spans="1:2" x14ac:dyDescent="0.25">
      <c r="A1729" t="s">
        <v>1563</v>
      </c>
      <c r="B1729" t="str">
        <f>IFERROR(INDEX(metadata_combined!D:D,MATCH(INDEX(metadata_combined!B:B, MATCH(A1729,metadata_combined!A:A,0)),metadata_combined!C:C,0)), "Not Found")</f>
        <v>N</v>
      </c>
    </row>
    <row r="1730" spans="1:2" x14ac:dyDescent="0.25">
      <c r="A1730" t="s">
        <v>1562</v>
      </c>
      <c r="B1730" t="str">
        <f>IFERROR(INDEX(metadata_combined!D:D,MATCH(INDEX(metadata_combined!B:B, MATCH(A1730,metadata_combined!A:A,0)),metadata_combined!C:C,0)), "Not Found")</f>
        <v>N</v>
      </c>
    </row>
    <row r="1731" spans="1:2" x14ac:dyDescent="0.25">
      <c r="A1731" t="s">
        <v>1684</v>
      </c>
      <c r="B1731" t="str">
        <f>IFERROR(INDEX(metadata_combined!D:D,MATCH(INDEX(metadata_combined!B:B, MATCH(A1731,metadata_combined!A:A,0)),metadata_combined!C:C,0)), "Not Found")</f>
        <v>K</v>
      </c>
    </row>
    <row r="1732" spans="1:2" x14ac:dyDescent="0.25">
      <c r="A1732" t="s">
        <v>1559</v>
      </c>
      <c r="B1732" t="str">
        <f>IFERROR(INDEX(metadata_combined!D:D,MATCH(INDEX(metadata_combined!B:B, MATCH(A1732,metadata_combined!A:A,0)),metadata_combined!C:C,0)), "Not Found")</f>
        <v>N</v>
      </c>
    </row>
    <row r="1733" spans="1:2" x14ac:dyDescent="0.25">
      <c r="A1733" t="s">
        <v>1558</v>
      </c>
      <c r="B1733" t="str">
        <f>IFERROR(INDEX(metadata_combined!D:D,MATCH(INDEX(metadata_combined!B:B, MATCH(A1733,metadata_combined!A:A,0)),metadata_combined!C:C,0)), "Not Found")</f>
        <v>N</v>
      </c>
    </row>
    <row r="1734" spans="1:2" x14ac:dyDescent="0.25">
      <c r="A1734" t="s">
        <v>1749</v>
      </c>
      <c r="B1734" t="str">
        <f>IFERROR(INDEX(metadata_combined!D:D,MATCH(INDEX(metadata_combined!B:B, MATCH(A1734,metadata_combined!A:A,0)),metadata_combined!C:C,0)), "Not Found")</f>
        <v>M</v>
      </c>
    </row>
    <row r="1735" spans="1:2" x14ac:dyDescent="0.25">
      <c r="A1735" t="s">
        <v>1574</v>
      </c>
      <c r="B1735" t="str">
        <f>IFERROR(INDEX(metadata_combined!D:D,MATCH(INDEX(metadata_combined!B:B, MATCH(A1735,metadata_combined!A:A,0)),metadata_combined!C:C,0)), "Not Found")</f>
        <v>N</v>
      </c>
    </row>
    <row r="1736" spans="1:2" x14ac:dyDescent="0.25">
      <c r="A1736" t="s">
        <v>1576</v>
      </c>
      <c r="B1736" t="str">
        <f>IFERROR(INDEX(metadata_combined!D:D,MATCH(INDEX(metadata_combined!B:B, MATCH(A1736,metadata_combined!A:A,0)),metadata_combined!C:C,0)), "Not Found")</f>
        <v>N</v>
      </c>
    </row>
    <row r="1737" spans="1:2" x14ac:dyDescent="0.25">
      <c r="A1737" t="s">
        <v>1575</v>
      </c>
      <c r="B1737" t="str">
        <f>IFERROR(INDEX(metadata_combined!D:D,MATCH(INDEX(metadata_combined!B:B, MATCH(A1737,metadata_combined!A:A,0)),metadata_combined!C:C,0)), "Not Found")</f>
        <v>N</v>
      </c>
    </row>
    <row r="1738" spans="1:2" x14ac:dyDescent="0.25">
      <c r="A1738" t="s">
        <v>1571</v>
      </c>
      <c r="B1738" t="str">
        <f>IFERROR(INDEX(metadata_combined!D:D,MATCH(INDEX(metadata_combined!B:B, MATCH(A1738,metadata_combined!A:A,0)),metadata_combined!C:C,0)), "Not Found")</f>
        <v>N</v>
      </c>
    </row>
    <row r="1739" spans="1:2" x14ac:dyDescent="0.25">
      <c r="A1739" t="s">
        <v>1570</v>
      </c>
      <c r="B1739" t="str">
        <f>IFERROR(INDEX(metadata_combined!D:D,MATCH(INDEX(metadata_combined!B:B, MATCH(A1739,metadata_combined!A:A,0)),metadata_combined!C:C,0)), "Not Found")</f>
        <v>N</v>
      </c>
    </row>
    <row r="1740" spans="1:2" x14ac:dyDescent="0.25">
      <c r="A1740" t="s">
        <v>1687</v>
      </c>
      <c r="B1740" t="str">
        <f>IFERROR(INDEX(metadata_combined!D:D,MATCH(INDEX(metadata_combined!B:B, MATCH(A1740,metadata_combined!A:A,0)),metadata_combined!C:C,0)), "Not Found")</f>
        <v>M</v>
      </c>
    </row>
    <row r="1741" spans="1:2" x14ac:dyDescent="0.25">
      <c r="A1741" t="s">
        <v>1573</v>
      </c>
      <c r="B1741" t="str">
        <f>IFERROR(INDEX(metadata_combined!D:D,MATCH(INDEX(metadata_combined!B:B, MATCH(A1741,metadata_combined!A:A,0)),metadata_combined!C:C,0)), "Not Found")</f>
        <v>N</v>
      </c>
    </row>
    <row r="1742" spans="1:2" x14ac:dyDescent="0.25">
      <c r="A1742" t="s">
        <v>1572</v>
      </c>
      <c r="B1742" t="str">
        <f>IFERROR(INDEX(metadata_combined!D:D,MATCH(INDEX(metadata_combined!B:B, MATCH(A1742,metadata_combined!A:A,0)),metadata_combined!C:C,0)), "Not Found")</f>
        <v>N</v>
      </c>
    </row>
    <row r="1743" spans="1:2" x14ac:dyDescent="0.25">
      <c r="A1743" t="s">
        <v>1568</v>
      </c>
      <c r="B1743" t="str">
        <f>IFERROR(INDEX(metadata_combined!D:D,MATCH(INDEX(metadata_combined!B:B, MATCH(A1743,metadata_combined!A:A,0)),metadata_combined!C:C,0)), "Not Found")</f>
        <v>N</v>
      </c>
    </row>
    <row r="1744" spans="1:2" x14ac:dyDescent="0.25">
      <c r="A1744" t="s">
        <v>1567</v>
      </c>
      <c r="B1744" t="str">
        <f>IFERROR(INDEX(metadata_combined!D:D,MATCH(INDEX(metadata_combined!B:B, MATCH(A1744,metadata_combined!A:A,0)),metadata_combined!C:C,0)), "Not Found")</f>
        <v>N</v>
      </c>
    </row>
    <row r="1745" spans="1:2" x14ac:dyDescent="0.25">
      <c r="A1745" t="s">
        <v>1569</v>
      </c>
      <c r="B1745" t="str">
        <f>IFERROR(INDEX(metadata_combined!D:D,MATCH(INDEX(metadata_combined!B:B, MATCH(A1745,metadata_combined!A:A,0)),metadata_combined!C:C,0)), "Not Found")</f>
        <v>N</v>
      </c>
    </row>
    <row r="1746" spans="1:2" x14ac:dyDescent="0.25">
      <c r="A1746" t="s">
        <v>1750</v>
      </c>
      <c r="B1746" t="str">
        <f>IFERROR(INDEX(metadata_combined!D:D,MATCH(INDEX(metadata_combined!B:B, MATCH(A1746,metadata_combined!A:A,0)),metadata_combined!C:C,0)), "Not Found")</f>
        <v>M</v>
      </c>
    </row>
    <row r="1747" spans="1:2" x14ac:dyDescent="0.25">
      <c r="A1747" t="s">
        <v>1565</v>
      </c>
      <c r="B1747" t="str">
        <f>IFERROR(INDEX(metadata_combined!D:D,MATCH(INDEX(metadata_combined!B:B, MATCH(A1747,metadata_combined!A:A,0)),metadata_combined!C:C,0)), "Not Found")</f>
        <v>N</v>
      </c>
    </row>
    <row r="1748" spans="1:2" x14ac:dyDescent="0.25">
      <c r="A1748" t="s">
        <v>1564</v>
      </c>
      <c r="B1748" t="str">
        <f>IFERROR(INDEX(metadata_combined!D:D,MATCH(INDEX(metadata_combined!B:B, MATCH(A1748,metadata_combined!A:A,0)),metadata_combined!C:C,0)), "Not Found")</f>
        <v>N</v>
      </c>
    </row>
    <row r="1749" spans="1:2" x14ac:dyDescent="0.25">
      <c r="A1749" t="s">
        <v>1566</v>
      </c>
      <c r="B1749" t="str">
        <f>IFERROR(INDEX(metadata_combined!D:D,MATCH(INDEX(metadata_combined!B:B, MATCH(A1749,metadata_combined!A:A,0)),metadata_combined!C:C,0)), "Not Found")</f>
        <v>N</v>
      </c>
    </row>
    <row r="1750" spans="1:2" x14ac:dyDescent="0.25">
      <c r="A1750" t="s">
        <v>1471</v>
      </c>
      <c r="B1750" t="str">
        <f>IFERROR(INDEX(metadata_combined!D:D,MATCH(INDEX(metadata_combined!B:B, MATCH(A1750,metadata_combined!A:A,0)),metadata_combined!C:C,0)), "Not Found")</f>
        <v>M</v>
      </c>
    </row>
    <row r="1751" spans="1:2" x14ac:dyDescent="0.25">
      <c r="A1751" t="s">
        <v>1472</v>
      </c>
      <c r="B1751" t="str">
        <f>IFERROR(INDEX(metadata_combined!D:D,MATCH(INDEX(metadata_combined!B:B, MATCH(A1751,metadata_combined!A:A,0)),metadata_combined!C:C,0)), "Not Found")</f>
        <v>M</v>
      </c>
    </row>
    <row r="1752" spans="1:2" x14ac:dyDescent="0.25">
      <c r="A1752" t="s">
        <v>1473</v>
      </c>
      <c r="B1752" t="str">
        <f>IFERROR(INDEX(metadata_combined!D:D,MATCH(INDEX(metadata_combined!B:B, MATCH(A1752,metadata_combined!A:A,0)),metadata_combined!C:C,0)), "Not Found")</f>
        <v>M</v>
      </c>
    </row>
    <row r="1753" spans="1:2" x14ac:dyDescent="0.25">
      <c r="A1753" t="s">
        <v>1474</v>
      </c>
      <c r="B1753" t="str">
        <f>IFERROR(INDEX(metadata_combined!D:D,MATCH(INDEX(metadata_combined!B:B, MATCH(A1753,metadata_combined!A:A,0)),metadata_combined!C:C,0)), "Not Found")</f>
        <v>M</v>
      </c>
    </row>
    <row r="1754" spans="1:2" x14ac:dyDescent="0.25">
      <c r="A1754" t="s">
        <v>1475</v>
      </c>
      <c r="B1754" t="str">
        <f>IFERROR(INDEX(metadata_combined!D:D,MATCH(INDEX(metadata_combined!B:B, MATCH(A1754,metadata_combined!A:A,0)),metadata_combined!C:C,0)), "Not Found")</f>
        <v>M</v>
      </c>
    </row>
    <row r="1755" spans="1:2" x14ac:dyDescent="0.25">
      <c r="A1755" t="s">
        <v>1476</v>
      </c>
      <c r="B1755" t="str">
        <f>IFERROR(INDEX(metadata_combined!D:D,MATCH(INDEX(metadata_combined!B:B, MATCH(A1755,metadata_combined!A:A,0)),metadata_combined!C:C,0)), "Not Found")</f>
        <v>N</v>
      </c>
    </row>
    <row r="1756" spans="1:2" x14ac:dyDescent="0.25">
      <c r="A1756" t="s">
        <v>1458</v>
      </c>
      <c r="B1756" t="str">
        <f>IFERROR(INDEX(metadata_combined!D:D,MATCH(INDEX(metadata_combined!B:B, MATCH(A1756,metadata_combined!A:A,0)),metadata_combined!C:C,0)), "Not Found")</f>
        <v>M</v>
      </c>
    </row>
    <row r="1757" spans="1:2" x14ac:dyDescent="0.25">
      <c r="A1757" t="s">
        <v>1459</v>
      </c>
      <c r="B1757" t="str">
        <f>IFERROR(INDEX(metadata_combined!D:D,MATCH(INDEX(metadata_combined!B:B, MATCH(A1757,metadata_combined!A:A,0)),metadata_combined!C:C,0)), "Not Found")</f>
        <v>M</v>
      </c>
    </row>
    <row r="1758" spans="1:2" x14ac:dyDescent="0.25">
      <c r="A1758" t="s">
        <v>1460</v>
      </c>
      <c r="B1758" t="str">
        <f>IFERROR(INDEX(metadata_combined!D:D,MATCH(INDEX(metadata_combined!B:B, MATCH(A1758,metadata_combined!A:A,0)),metadata_combined!C:C,0)), "Not Found")</f>
        <v>M</v>
      </c>
    </row>
    <row r="1759" spans="1:2" x14ac:dyDescent="0.25">
      <c r="A1759" t="s">
        <v>1461</v>
      </c>
      <c r="B1759" t="str">
        <f>IFERROR(INDEX(metadata_combined!D:D,MATCH(INDEX(metadata_combined!B:B, MATCH(A1759,metadata_combined!A:A,0)),metadata_combined!C:C,0)), "Not Found")</f>
        <v>M</v>
      </c>
    </row>
    <row r="1760" spans="1:2" x14ac:dyDescent="0.25">
      <c r="A1760" t="s">
        <v>1462</v>
      </c>
      <c r="B1760" t="str">
        <f>IFERROR(INDEX(metadata_combined!D:D,MATCH(INDEX(metadata_combined!B:B, MATCH(A1760,metadata_combined!A:A,0)),metadata_combined!C:C,0)), "Not Found")</f>
        <v>M</v>
      </c>
    </row>
    <row r="1761" spans="1:2" x14ac:dyDescent="0.25">
      <c r="A1761" t="s">
        <v>1463</v>
      </c>
      <c r="B1761" t="str">
        <f>IFERROR(INDEX(metadata_combined!D:D,MATCH(INDEX(metadata_combined!B:B, MATCH(A1761,metadata_combined!A:A,0)),metadata_combined!C:C,0)), "Not Found")</f>
        <v>M</v>
      </c>
    </row>
    <row r="1762" spans="1:2" x14ac:dyDescent="0.25">
      <c r="A1762" t="s">
        <v>1464</v>
      </c>
      <c r="B1762" t="str">
        <f>IFERROR(INDEX(metadata_combined!D:D,MATCH(INDEX(metadata_combined!B:B, MATCH(A1762,metadata_combined!A:A,0)),metadata_combined!C:C,0)), "Not Found")</f>
        <v>M</v>
      </c>
    </row>
    <row r="1763" spans="1:2" x14ac:dyDescent="0.25">
      <c r="A1763" t="s">
        <v>1465</v>
      </c>
      <c r="B1763" t="str">
        <f>IFERROR(INDEX(metadata_combined!D:D,MATCH(INDEX(metadata_combined!B:B, MATCH(A1763,metadata_combined!A:A,0)),metadata_combined!C:C,0)), "Not Found")</f>
        <v>M</v>
      </c>
    </row>
    <row r="1764" spans="1:2" x14ac:dyDescent="0.25">
      <c r="A1764" t="s">
        <v>1466</v>
      </c>
      <c r="B1764" t="str">
        <f>IFERROR(INDEX(metadata_combined!D:D,MATCH(INDEX(metadata_combined!B:B, MATCH(A1764,metadata_combined!A:A,0)),metadata_combined!C:C,0)), "Not Found")</f>
        <v>M</v>
      </c>
    </row>
    <row r="1765" spans="1:2" x14ac:dyDescent="0.25">
      <c r="A1765" t="s">
        <v>1467</v>
      </c>
      <c r="B1765" t="str">
        <f>IFERROR(INDEX(metadata_combined!D:D,MATCH(INDEX(metadata_combined!B:B, MATCH(A1765,metadata_combined!A:A,0)),metadata_combined!C:C,0)), "Not Found")</f>
        <v>M</v>
      </c>
    </row>
    <row r="1766" spans="1:2" x14ac:dyDescent="0.25">
      <c r="A1766" t="s">
        <v>1468</v>
      </c>
      <c r="B1766" t="str">
        <f>IFERROR(INDEX(metadata_combined!D:D,MATCH(INDEX(metadata_combined!B:B, MATCH(A1766,metadata_combined!A:A,0)),metadata_combined!C:C,0)), "Not Found")</f>
        <v>M</v>
      </c>
    </row>
    <row r="1767" spans="1:2" x14ac:dyDescent="0.25">
      <c r="A1767" t="s">
        <v>1469</v>
      </c>
      <c r="B1767" t="str">
        <f>IFERROR(INDEX(metadata_combined!D:D,MATCH(INDEX(metadata_combined!B:B, MATCH(A1767,metadata_combined!A:A,0)),metadata_combined!C:C,0)), "Not Found")</f>
        <v>M</v>
      </c>
    </row>
    <row r="1768" spans="1:2" x14ac:dyDescent="0.25">
      <c r="A1768" t="s">
        <v>1470</v>
      </c>
      <c r="B1768" t="str">
        <f>IFERROR(INDEX(metadata_combined!D:D,MATCH(INDEX(metadata_combined!B:B, MATCH(A1768,metadata_combined!A:A,0)),metadata_combined!C:C,0)), "Not Found")</f>
        <v>M</v>
      </c>
    </row>
    <row r="1769" spans="1:2" x14ac:dyDescent="0.25">
      <c r="A1769" t="s">
        <v>1712</v>
      </c>
      <c r="B1769" t="str">
        <f>IFERROR(INDEX(metadata_combined!D:D,MATCH(INDEX(metadata_combined!B:B, MATCH(A1769,metadata_combined!A:A,0)),metadata_combined!C:C,0)), "Not Found")</f>
        <v>M</v>
      </c>
    </row>
    <row r="1770" spans="1:2" x14ac:dyDescent="0.25">
      <c r="A1770" t="s">
        <v>1685</v>
      </c>
      <c r="B1770" t="str">
        <f>IFERROR(INDEX(metadata_combined!D:D,MATCH(INDEX(metadata_combined!B:B, MATCH(A1770,metadata_combined!A:A,0)),metadata_combined!C:C,0)), "Not Found")</f>
        <v>M</v>
      </c>
    </row>
    <row r="1771" spans="1:2" x14ac:dyDescent="0.25">
      <c r="A1771" t="s">
        <v>1514</v>
      </c>
      <c r="B1771" t="str">
        <f>IFERROR(INDEX(metadata_combined!D:D,MATCH(INDEX(metadata_combined!B:B, MATCH(A1771,metadata_combined!A:A,0)),metadata_combined!C:C,0)), "Not Found")</f>
        <v>Q</v>
      </c>
    </row>
    <row r="1772" spans="1:2" x14ac:dyDescent="0.25">
      <c r="A1772" t="s">
        <v>1743</v>
      </c>
      <c r="B1772" t="str">
        <f>IFERROR(INDEX(metadata_combined!D:D,MATCH(INDEX(metadata_combined!B:B, MATCH(A1772,metadata_combined!A:A,0)),metadata_combined!C:C,0)), "Not Found")</f>
        <v>Q</v>
      </c>
    </row>
    <row r="1773" spans="1:2" x14ac:dyDescent="0.25">
      <c r="A1773" t="s">
        <v>1744</v>
      </c>
      <c r="B1773" t="str">
        <f>IFERROR(INDEX(metadata_combined!D:D,MATCH(INDEX(metadata_combined!B:B, MATCH(A1773,metadata_combined!A:A,0)),metadata_combined!C:C,0)), "Not Found")</f>
        <v>Q</v>
      </c>
    </row>
    <row r="1774" spans="1:2" x14ac:dyDescent="0.25">
      <c r="A1774" t="s">
        <v>1405</v>
      </c>
      <c r="B1774" t="str">
        <f>IFERROR(INDEX(metadata_combined!D:D,MATCH(INDEX(metadata_combined!B:B, MATCH(A1774,metadata_combined!A:A,0)),metadata_combined!C:C,0)), "Not Found")</f>
        <v>Q</v>
      </c>
    </row>
    <row r="1775" spans="1:2" x14ac:dyDescent="0.25">
      <c r="A1775" t="s">
        <v>1406</v>
      </c>
      <c r="B1775" t="str">
        <f>IFERROR(INDEX(metadata_combined!D:D,MATCH(INDEX(metadata_combined!B:B, MATCH(A1775,metadata_combined!A:A,0)),metadata_combined!C:C,0)), "Not Found")</f>
        <v>Q</v>
      </c>
    </row>
    <row r="1776" spans="1:2" x14ac:dyDescent="0.25">
      <c r="A1776" t="s">
        <v>1408</v>
      </c>
      <c r="B1776" t="str">
        <f>IFERROR(INDEX(metadata_combined!D:D,MATCH(INDEX(metadata_combined!B:B, MATCH(A1776,metadata_combined!A:A,0)),metadata_combined!C:C,0)), "Not Found")</f>
        <v>Q</v>
      </c>
    </row>
    <row r="1777" spans="1:2" x14ac:dyDescent="0.25">
      <c r="A1777" t="s">
        <v>1407</v>
      </c>
      <c r="B1777" t="str">
        <f>IFERROR(INDEX(metadata_combined!D:D,MATCH(INDEX(metadata_combined!B:B, MATCH(A1777,metadata_combined!A:A,0)),metadata_combined!C:C,0)), "Not Found")</f>
        <v>Q</v>
      </c>
    </row>
    <row r="1778" spans="1:2" x14ac:dyDescent="0.25">
      <c r="A1778" t="s">
        <v>1409</v>
      </c>
      <c r="B1778" t="str">
        <f>IFERROR(INDEX(metadata_combined!D:D,MATCH(INDEX(metadata_combined!B:B, MATCH(A1778,metadata_combined!A:A,0)),metadata_combined!C:C,0)), "Not Found")</f>
        <v>Q</v>
      </c>
    </row>
    <row r="1779" spans="1:2" x14ac:dyDescent="0.25">
      <c r="A1779" t="s">
        <v>1506</v>
      </c>
      <c r="B1779" t="str">
        <f>IFERROR(INDEX(metadata_combined!D:D,MATCH(INDEX(metadata_combined!B:B, MATCH(A1779,metadata_combined!A:A,0)),metadata_combined!C:C,0)), "Not Found")</f>
        <v>Q</v>
      </c>
    </row>
    <row r="1780" spans="1:2" x14ac:dyDescent="0.25">
      <c r="A1780" t="s">
        <v>1507</v>
      </c>
      <c r="B1780" t="str">
        <f>IFERROR(INDEX(metadata_combined!D:D,MATCH(INDEX(metadata_combined!B:B, MATCH(A1780,metadata_combined!A:A,0)),metadata_combined!C:C,0)), "Not Found")</f>
        <v>Q</v>
      </c>
    </row>
    <row r="1781" spans="1:2" x14ac:dyDescent="0.25">
      <c r="A1781" t="s">
        <v>1508</v>
      </c>
      <c r="B1781" t="str">
        <f>IFERROR(INDEX(metadata_combined!D:D,MATCH(INDEX(metadata_combined!B:B, MATCH(A1781,metadata_combined!A:A,0)),metadata_combined!C:C,0)), "Not Found")</f>
        <v>Q</v>
      </c>
    </row>
    <row r="1782" spans="1:2" x14ac:dyDescent="0.25">
      <c r="A1782" t="s">
        <v>1510</v>
      </c>
      <c r="B1782" t="str">
        <f>IFERROR(INDEX(metadata_combined!D:D,MATCH(INDEX(metadata_combined!B:B, MATCH(A1782,metadata_combined!A:A,0)),metadata_combined!C:C,0)), "Not Found")</f>
        <v>Q</v>
      </c>
    </row>
    <row r="1783" spans="1:2" x14ac:dyDescent="0.25">
      <c r="A1783" t="s">
        <v>1509</v>
      </c>
      <c r="B1783" t="str">
        <f>IFERROR(INDEX(metadata_combined!D:D,MATCH(INDEX(metadata_combined!B:B, MATCH(A1783,metadata_combined!A:A,0)),metadata_combined!C:C,0)), "Not Found")</f>
        <v>Q</v>
      </c>
    </row>
    <row r="1784" spans="1:2" x14ac:dyDescent="0.25">
      <c r="A1784" t="s">
        <v>1511</v>
      </c>
      <c r="B1784" t="str">
        <f>IFERROR(INDEX(metadata_combined!D:D,MATCH(INDEX(metadata_combined!B:B, MATCH(A1784,metadata_combined!A:A,0)),metadata_combined!C:C,0)), "Not Found")</f>
        <v>Q</v>
      </c>
    </row>
    <row r="1785" spans="1:2" x14ac:dyDescent="0.25">
      <c r="A1785" t="s">
        <v>1404</v>
      </c>
      <c r="B1785" t="str">
        <f>IFERROR(INDEX(metadata_combined!D:D,MATCH(INDEX(metadata_combined!B:B, MATCH(A1785,metadata_combined!A:A,0)),metadata_combined!C:C,0)), "Not Found")</f>
        <v>Q</v>
      </c>
    </row>
    <row r="1786" spans="1:2" x14ac:dyDescent="0.25">
      <c r="A1786" t="s">
        <v>1512</v>
      </c>
      <c r="B1786" t="str">
        <f>IFERROR(INDEX(metadata_combined!D:D,MATCH(INDEX(metadata_combined!B:B, MATCH(A1786,metadata_combined!A:A,0)),metadata_combined!C:C,0)), "Not Found")</f>
        <v>Q</v>
      </c>
    </row>
    <row r="1787" spans="1:2" x14ac:dyDescent="0.25">
      <c r="A1787" t="s">
        <v>1742</v>
      </c>
      <c r="B1787" t="str">
        <f>IFERROR(INDEX(metadata_combined!D:D,MATCH(INDEX(metadata_combined!B:B, MATCH(A1787,metadata_combined!A:A,0)),metadata_combined!C:C,0)), "Not Found")</f>
        <v>Q</v>
      </c>
    </row>
    <row r="1788" spans="1:2" x14ac:dyDescent="0.25">
      <c r="A1788" t="s">
        <v>1513</v>
      </c>
      <c r="B1788" t="str">
        <f>IFERROR(INDEX(metadata_combined!D:D,MATCH(INDEX(metadata_combined!B:B, MATCH(A1788,metadata_combined!A:A,0)),metadata_combined!C:C,0)), "Not Found")</f>
        <v>Q</v>
      </c>
    </row>
    <row r="1789" spans="1:2" x14ac:dyDescent="0.25">
      <c r="A1789" t="s">
        <v>1420</v>
      </c>
      <c r="B1789" t="str">
        <f>IFERROR(INDEX(metadata_combined!D:D,MATCH(INDEX(metadata_combined!B:B, MATCH(A1789,metadata_combined!A:A,0)),metadata_combined!C:C,0)), "Not Found")</f>
        <v>N</v>
      </c>
    </row>
    <row r="1790" spans="1:2" x14ac:dyDescent="0.25">
      <c r="A1790" t="s">
        <v>1449</v>
      </c>
      <c r="B1790" t="str">
        <f>IFERROR(INDEX(metadata_combined!D:D,MATCH(INDEX(metadata_combined!B:B, MATCH(A1790,metadata_combined!A:A,0)),metadata_combined!C:C,0)), "Not Found")</f>
        <v>N</v>
      </c>
    </row>
    <row r="1791" spans="1:2" x14ac:dyDescent="0.25">
      <c r="A1791" t="s">
        <v>1421</v>
      </c>
      <c r="B1791" t="str">
        <f>IFERROR(INDEX(metadata_combined!D:D,MATCH(INDEX(metadata_combined!B:B, MATCH(A1791,metadata_combined!A:A,0)),metadata_combined!C:C,0)), "Not Found")</f>
        <v>N</v>
      </c>
    </row>
    <row r="1792" spans="1:2" x14ac:dyDescent="0.25">
      <c r="A1792" t="s">
        <v>1863</v>
      </c>
      <c r="B1792" t="str">
        <f>IFERROR(INDEX(metadata_combined!D:D,MATCH(INDEX(metadata_combined!B:B, MATCH(A1792,metadata_combined!A:A,0)),metadata_combined!C:C,0)), "Not Found")</f>
        <v>P</v>
      </c>
    </row>
    <row r="1793" spans="1:2" x14ac:dyDescent="0.25">
      <c r="A1793" t="s">
        <v>1448</v>
      </c>
      <c r="B1793" t="str">
        <f>IFERROR(INDEX(metadata_combined!D:D,MATCH(INDEX(metadata_combined!B:B, MATCH(A1793,metadata_combined!A:A,0)),metadata_combined!C:C,0)), "Not Found")</f>
        <v>N</v>
      </c>
    </row>
    <row r="1794" spans="1:2" x14ac:dyDescent="0.25">
      <c r="A1794" t="s">
        <v>1410</v>
      </c>
      <c r="B1794" t="str">
        <f>IFERROR(INDEX(metadata_combined!D:D,MATCH(INDEX(metadata_combined!B:B, MATCH(A1794,metadata_combined!A:A,0)),metadata_combined!C:C,0)), "Not Found")</f>
        <v>Q</v>
      </c>
    </row>
    <row r="1795" spans="1:2" x14ac:dyDescent="0.25">
      <c r="A1795" t="s">
        <v>1515</v>
      </c>
      <c r="B1795" t="str">
        <f>IFERROR(INDEX(metadata_combined!D:D,MATCH(INDEX(metadata_combined!B:B, MATCH(A1795,metadata_combined!A:A,0)),metadata_combined!C:C,0)), "Not Found")</f>
        <v>Q</v>
      </c>
    </row>
    <row r="1796" spans="1:2" x14ac:dyDescent="0.25">
      <c r="A1796" t="s">
        <v>1411</v>
      </c>
      <c r="B1796" t="str">
        <f>IFERROR(INDEX(metadata_combined!D:D,MATCH(INDEX(metadata_combined!B:B, MATCH(A1796,metadata_combined!A:A,0)),metadata_combined!C:C,0)), "Not Found")</f>
        <v>Q</v>
      </c>
    </row>
    <row r="1797" spans="1:2" x14ac:dyDescent="0.25">
      <c r="A1797" t="s">
        <v>1412</v>
      </c>
      <c r="B1797" t="str">
        <f>IFERROR(INDEX(metadata_combined!D:D,MATCH(INDEX(metadata_combined!B:B, MATCH(A1797,metadata_combined!A:A,0)),metadata_combined!C:C,0)), "Not Found")</f>
        <v>Q</v>
      </c>
    </row>
    <row r="1798" spans="1:2" x14ac:dyDescent="0.25">
      <c r="A1798" t="s">
        <v>1414</v>
      </c>
      <c r="B1798" t="str">
        <f>IFERROR(INDEX(metadata_combined!D:D,MATCH(INDEX(metadata_combined!B:B, MATCH(A1798,metadata_combined!A:A,0)),metadata_combined!C:C,0)), "Not Found")</f>
        <v>Q</v>
      </c>
    </row>
    <row r="1799" spans="1:2" x14ac:dyDescent="0.25">
      <c r="A1799" t="s">
        <v>1413</v>
      </c>
      <c r="B1799" t="str">
        <f>IFERROR(INDEX(metadata_combined!D:D,MATCH(INDEX(metadata_combined!B:B, MATCH(A1799,metadata_combined!A:A,0)),metadata_combined!C:C,0)), "Not Found")</f>
        <v>Q</v>
      </c>
    </row>
    <row r="1800" spans="1:2" x14ac:dyDescent="0.25">
      <c r="A1800" t="s">
        <v>1516</v>
      </c>
      <c r="B1800" t="str">
        <f>IFERROR(INDEX(metadata_combined!D:D,MATCH(INDEX(metadata_combined!B:B, MATCH(A1800,metadata_combined!A:A,0)),metadata_combined!C:C,0)), "Not Found")</f>
        <v>Q</v>
      </c>
    </row>
    <row r="1801" spans="1:2" x14ac:dyDescent="0.25">
      <c r="A1801" t="s">
        <v>1738</v>
      </c>
      <c r="B1801" t="str">
        <f>IFERROR(INDEX(metadata_combined!D:D,MATCH(INDEX(metadata_combined!B:B, MATCH(A1801,metadata_combined!A:A,0)),metadata_combined!C:C,0)), "Not Found")</f>
        <v>Q</v>
      </c>
    </row>
    <row r="1802" spans="1:2" x14ac:dyDescent="0.25">
      <c r="A1802" t="s">
        <v>1739</v>
      </c>
      <c r="B1802" t="str">
        <f>IFERROR(INDEX(metadata_combined!D:D,MATCH(INDEX(metadata_combined!B:B, MATCH(A1802,metadata_combined!A:A,0)),metadata_combined!C:C,0)), "Not Found")</f>
        <v>Q</v>
      </c>
    </row>
    <row r="1803" spans="1:2" x14ac:dyDescent="0.25">
      <c r="A1803" t="s">
        <v>1491</v>
      </c>
      <c r="B1803" t="str">
        <f>IFERROR(INDEX(metadata_combined!D:D,MATCH(INDEX(metadata_combined!B:B, MATCH(A1803,metadata_combined!A:A,0)),metadata_combined!C:C,0)), "Not Found")</f>
        <v>Q</v>
      </c>
    </row>
    <row r="1804" spans="1:2" x14ac:dyDescent="0.25">
      <c r="A1804" t="s">
        <v>1740</v>
      </c>
      <c r="B1804" t="str">
        <f>IFERROR(INDEX(metadata_combined!D:D,MATCH(INDEX(metadata_combined!B:B, MATCH(A1804,metadata_combined!A:A,0)),metadata_combined!C:C,0)), "Not Found")</f>
        <v>Q</v>
      </c>
    </row>
    <row r="1805" spans="1:2" x14ac:dyDescent="0.25">
      <c r="A1805" t="s">
        <v>1492</v>
      </c>
      <c r="B1805" t="str">
        <f>IFERROR(INDEX(metadata_combined!D:D,MATCH(INDEX(metadata_combined!B:B, MATCH(A1805,metadata_combined!A:A,0)),metadata_combined!C:C,0)), "Not Found")</f>
        <v>Q</v>
      </c>
    </row>
    <row r="1806" spans="1:2" x14ac:dyDescent="0.25">
      <c r="A1806" t="s">
        <v>1494</v>
      </c>
      <c r="B1806" t="str">
        <f>IFERROR(INDEX(metadata_combined!D:D,MATCH(INDEX(metadata_combined!B:B, MATCH(A1806,metadata_combined!A:A,0)),metadata_combined!C:C,0)), "Not Found")</f>
        <v>Q</v>
      </c>
    </row>
    <row r="1807" spans="1:2" x14ac:dyDescent="0.25">
      <c r="A1807" t="s">
        <v>1493</v>
      </c>
      <c r="B1807" t="str">
        <f>IFERROR(INDEX(metadata_combined!D:D,MATCH(INDEX(metadata_combined!B:B, MATCH(A1807,metadata_combined!A:A,0)),metadata_combined!C:C,0)), "Not Found")</f>
        <v>Q</v>
      </c>
    </row>
    <row r="1808" spans="1:2" x14ac:dyDescent="0.25">
      <c r="A1808" t="s">
        <v>1735</v>
      </c>
      <c r="B1808" t="str">
        <f>IFERROR(INDEX(metadata_combined!D:D,MATCH(INDEX(metadata_combined!B:B, MATCH(A1808,metadata_combined!A:A,0)),metadata_combined!C:C,0)), "Not Found")</f>
        <v>Q</v>
      </c>
    </row>
    <row r="1809" spans="1:2" x14ac:dyDescent="0.25">
      <c r="A1809" t="s">
        <v>1736</v>
      </c>
      <c r="B1809" t="str">
        <f>IFERROR(INDEX(metadata_combined!D:D,MATCH(INDEX(metadata_combined!B:B, MATCH(A1809,metadata_combined!A:A,0)),metadata_combined!C:C,0)), "Not Found")</f>
        <v>Q</v>
      </c>
    </row>
    <row r="1810" spans="1:2" x14ac:dyDescent="0.25">
      <c r="A1810" t="s">
        <v>1737</v>
      </c>
      <c r="B1810" t="str">
        <f>IFERROR(INDEX(metadata_combined!D:D,MATCH(INDEX(metadata_combined!B:B, MATCH(A1810,metadata_combined!A:A,0)),metadata_combined!C:C,0)), "Not Found")</f>
        <v>Q</v>
      </c>
    </row>
    <row r="1811" spans="1:2" x14ac:dyDescent="0.25">
      <c r="A1811" t="s">
        <v>1741</v>
      </c>
      <c r="B1811" t="str">
        <f>IFERROR(INDEX(metadata_combined!D:D,MATCH(INDEX(metadata_combined!B:B, MATCH(A1811,metadata_combined!A:A,0)),metadata_combined!C:C,0)), "Not Found")</f>
        <v>Q</v>
      </c>
    </row>
    <row r="1812" spans="1:2" x14ac:dyDescent="0.25">
      <c r="A1812" t="s">
        <v>1456</v>
      </c>
      <c r="B1812" t="str">
        <f>IFERROR(INDEX(metadata_combined!D:D,MATCH(INDEX(metadata_combined!B:B, MATCH(A1812,metadata_combined!A:A,0)),metadata_combined!C:C,0)), "Not Found")</f>
        <v>Q</v>
      </c>
    </row>
    <row r="1813" spans="1:2" x14ac:dyDescent="0.25">
      <c r="A1813" t="s">
        <v>1503</v>
      </c>
      <c r="B1813" t="str">
        <f>IFERROR(INDEX(metadata_combined!D:D,MATCH(INDEX(metadata_combined!B:B, MATCH(A1813,metadata_combined!A:A,0)),metadata_combined!C:C,0)), "Not Found")</f>
        <v>Q</v>
      </c>
    </row>
    <row r="1814" spans="1:2" x14ac:dyDescent="0.25">
      <c r="A1814" t="s">
        <v>1502</v>
      </c>
      <c r="B1814" t="str">
        <f>IFERROR(INDEX(metadata_combined!D:D,MATCH(INDEX(metadata_combined!B:B, MATCH(A1814,metadata_combined!A:A,0)),metadata_combined!C:C,0)), "Not Found")</f>
        <v>Q</v>
      </c>
    </row>
    <row r="1815" spans="1:2" x14ac:dyDescent="0.25">
      <c r="A1815" t="s">
        <v>1418</v>
      </c>
      <c r="B1815" t="str">
        <f>IFERROR(INDEX(metadata_combined!D:D,MATCH(INDEX(metadata_combined!B:B, MATCH(A1815,metadata_combined!A:A,0)),metadata_combined!C:C,0)), "Not Found")</f>
        <v>N</v>
      </c>
    </row>
    <row r="1816" spans="1:2" x14ac:dyDescent="0.25">
      <c r="A1816" t="s">
        <v>1504</v>
      </c>
      <c r="B1816" t="str">
        <f>IFERROR(INDEX(metadata_combined!D:D,MATCH(INDEX(metadata_combined!B:B, MATCH(A1816,metadata_combined!A:A,0)),metadata_combined!C:C,0)), "Not Found")</f>
        <v>Q</v>
      </c>
    </row>
    <row r="1817" spans="1:2" x14ac:dyDescent="0.25">
      <c r="A1817" t="s">
        <v>1505</v>
      </c>
      <c r="B1817" t="str">
        <f>IFERROR(INDEX(metadata_combined!D:D,MATCH(INDEX(metadata_combined!B:B, MATCH(A1817,metadata_combined!A:A,0)),metadata_combined!C:C,0)), "Not Found")</f>
        <v>Q</v>
      </c>
    </row>
    <row r="1818" spans="1:2" x14ac:dyDescent="0.25">
      <c r="A1818" t="s">
        <v>1496</v>
      </c>
      <c r="B1818" t="str">
        <f>IFERROR(INDEX(metadata_combined!D:D,MATCH(INDEX(metadata_combined!B:B, MATCH(A1818,metadata_combined!A:A,0)),metadata_combined!C:C,0)), "Not Found")</f>
        <v>Q</v>
      </c>
    </row>
    <row r="1819" spans="1:2" x14ac:dyDescent="0.25">
      <c r="A1819" t="s">
        <v>1495</v>
      </c>
      <c r="B1819" t="str">
        <f>IFERROR(INDEX(metadata_combined!D:D,MATCH(INDEX(metadata_combined!B:B, MATCH(A1819,metadata_combined!A:A,0)),metadata_combined!C:C,0)), "Not Found")</f>
        <v>Q</v>
      </c>
    </row>
    <row r="1820" spans="1:2" x14ac:dyDescent="0.25">
      <c r="A1820" t="s">
        <v>1497</v>
      </c>
      <c r="B1820" t="str">
        <f>IFERROR(INDEX(metadata_combined!D:D,MATCH(INDEX(metadata_combined!B:B, MATCH(A1820,metadata_combined!A:A,0)),metadata_combined!C:C,0)), "Not Found")</f>
        <v>Q</v>
      </c>
    </row>
    <row r="1821" spans="1:2" x14ac:dyDescent="0.25">
      <c r="A1821" t="s">
        <v>1499</v>
      </c>
      <c r="B1821" t="str">
        <f>IFERROR(INDEX(metadata_combined!D:D,MATCH(INDEX(metadata_combined!B:B, MATCH(A1821,metadata_combined!A:A,0)),metadata_combined!C:C,0)), "Not Found")</f>
        <v>Q</v>
      </c>
    </row>
    <row r="1822" spans="1:2" x14ac:dyDescent="0.25">
      <c r="A1822" t="s">
        <v>1498</v>
      </c>
      <c r="B1822" t="str">
        <f>IFERROR(INDEX(metadata_combined!D:D,MATCH(INDEX(metadata_combined!B:B, MATCH(A1822,metadata_combined!A:A,0)),metadata_combined!C:C,0)), "Not Found")</f>
        <v>Q</v>
      </c>
    </row>
    <row r="1823" spans="1:2" x14ac:dyDescent="0.25">
      <c r="A1823" t="s">
        <v>1500</v>
      </c>
      <c r="B1823" t="str">
        <f>IFERROR(INDEX(metadata_combined!D:D,MATCH(INDEX(metadata_combined!B:B, MATCH(A1823,metadata_combined!A:A,0)),metadata_combined!C:C,0)), "Not Found")</f>
        <v>Q</v>
      </c>
    </row>
    <row r="1824" spans="1:2" x14ac:dyDescent="0.25">
      <c r="A1824" t="s">
        <v>1501</v>
      </c>
      <c r="B1824" t="str">
        <f>IFERROR(INDEX(metadata_combined!D:D,MATCH(INDEX(metadata_combined!B:B, MATCH(A1824,metadata_combined!A:A,0)),metadata_combined!C:C,0)), "Not Found")</f>
        <v>Q</v>
      </c>
    </row>
    <row r="1825" spans="1:2" x14ac:dyDescent="0.25">
      <c r="A1825" t="s">
        <v>1729</v>
      </c>
      <c r="B1825" t="str">
        <f>IFERROR(INDEX(metadata_combined!D:D,MATCH(INDEX(metadata_combined!B:B, MATCH(A1825,metadata_combined!A:A,0)),metadata_combined!C:C,0)), "Not Found")</f>
        <v>Q</v>
      </c>
    </row>
    <row r="1826" spans="1:2" x14ac:dyDescent="0.25">
      <c r="A1826" t="s">
        <v>1730</v>
      </c>
      <c r="B1826" t="str">
        <f>IFERROR(INDEX(metadata_combined!D:D,MATCH(INDEX(metadata_combined!B:B, MATCH(A1826,metadata_combined!A:A,0)),metadata_combined!C:C,0)), "Not Found")</f>
        <v>Q</v>
      </c>
    </row>
    <row r="1827" spans="1:2" x14ac:dyDescent="0.25">
      <c r="A1827" t="s">
        <v>1428</v>
      </c>
      <c r="B1827" t="str">
        <f>IFERROR(INDEX(metadata_combined!D:D,MATCH(INDEX(metadata_combined!B:B, MATCH(A1827,metadata_combined!A:A,0)),metadata_combined!C:C,0)), "Not Found")</f>
        <v>N</v>
      </c>
    </row>
    <row r="1828" spans="1:2" x14ac:dyDescent="0.25">
      <c r="A1828" t="s">
        <v>1482</v>
      </c>
      <c r="B1828" t="str">
        <f>IFERROR(INDEX(metadata_combined!D:D,MATCH(INDEX(metadata_combined!B:B, MATCH(A1828,metadata_combined!A:A,0)),metadata_combined!C:C,0)), "Not Found")</f>
        <v>Q</v>
      </c>
    </row>
    <row r="1829" spans="1:2" x14ac:dyDescent="0.25">
      <c r="A1829" t="s">
        <v>1429</v>
      </c>
      <c r="B1829" t="str">
        <f>IFERROR(INDEX(metadata_combined!D:D,MATCH(INDEX(metadata_combined!B:B, MATCH(A1829,metadata_combined!A:A,0)),metadata_combined!C:C,0)), "Not Found")</f>
        <v>N</v>
      </c>
    </row>
    <row r="1830" spans="1:2" x14ac:dyDescent="0.25">
      <c r="A1830" t="s">
        <v>1430</v>
      </c>
      <c r="B1830" t="str">
        <f>IFERROR(INDEX(metadata_combined!D:D,MATCH(INDEX(metadata_combined!B:B, MATCH(A1830,metadata_combined!A:A,0)),metadata_combined!C:C,0)), "Not Found")</f>
        <v>N</v>
      </c>
    </row>
    <row r="1831" spans="1:2" x14ac:dyDescent="0.25">
      <c r="A1831" t="s">
        <v>1731</v>
      </c>
      <c r="B1831" t="str">
        <f>IFERROR(INDEX(metadata_combined!D:D,MATCH(INDEX(metadata_combined!B:B, MATCH(A1831,metadata_combined!A:A,0)),metadata_combined!C:C,0)), "Not Found")</f>
        <v>Q</v>
      </c>
    </row>
    <row r="1832" spans="1:2" x14ac:dyDescent="0.25">
      <c r="A1832" t="s">
        <v>1431</v>
      </c>
      <c r="B1832" t="str">
        <f>IFERROR(INDEX(metadata_combined!D:D,MATCH(INDEX(metadata_combined!B:B, MATCH(A1832,metadata_combined!A:A,0)),metadata_combined!C:C,0)), "Not Found")</f>
        <v>N</v>
      </c>
    </row>
    <row r="1833" spans="1:2" x14ac:dyDescent="0.25">
      <c r="A1833" t="s">
        <v>1438</v>
      </c>
      <c r="B1833" t="str">
        <f>IFERROR(INDEX(metadata_combined!D:D,MATCH(INDEX(metadata_combined!B:B, MATCH(A1833,metadata_combined!A:A,0)),metadata_combined!C:C,0)), "Not Found")</f>
        <v>N</v>
      </c>
    </row>
    <row r="1834" spans="1:2" x14ac:dyDescent="0.25">
      <c r="A1834" t="s">
        <v>1439</v>
      </c>
      <c r="B1834" t="str">
        <f>IFERROR(INDEX(metadata_combined!D:D,MATCH(INDEX(metadata_combined!B:B, MATCH(A1834,metadata_combined!A:A,0)),metadata_combined!C:C,0)), "Not Found")</f>
        <v>N</v>
      </c>
    </row>
    <row r="1835" spans="1:2" x14ac:dyDescent="0.25">
      <c r="A1835" t="s">
        <v>1440</v>
      </c>
      <c r="B1835" t="str">
        <f>IFERROR(INDEX(metadata_combined!D:D,MATCH(INDEX(metadata_combined!B:B, MATCH(A1835,metadata_combined!A:A,0)),metadata_combined!C:C,0)), "Not Found")</f>
        <v>N</v>
      </c>
    </row>
    <row r="1836" spans="1:2" x14ac:dyDescent="0.25">
      <c r="A1836" t="s">
        <v>1726</v>
      </c>
      <c r="B1836" t="str">
        <f>IFERROR(INDEX(metadata_combined!D:D,MATCH(INDEX(metadata_combined!B:B, MATCH(A1836,metadata_combined!A:A,0)),metadata_combined!C:C,0)), "Not Found")</f>
        <v>Q</v>
      </c>
    </row>
    <row r="1837" spans="1:2" x14ac:dyDescent="0.25">
      <c r="A1837" t="s">
        <v>1441</v>
      </c>
      <c r="B1837" t="str">
        <f>IFERROR(INDEX(metadata_combined!D:D,MATCH(INDEX(metadata_combined!B:B, MATCH(A1837,metadata_combined!A:A,0)),metadata_combined!C:C,0)), "Not Found")</f>
        <v>N</v>
      </c>
    </row>
    <row r="1838" spans="1:2" x14ac:dyDescent="0.25">
      <c r="A1838" t="s">
        <v>1442</v>
      </c>
      <c r="B1838" t="str">
        <f>IFERROR(INDEX(metadata_combined!D:D,MATCH(INDEX(metadata_combined!B:B, MATCH(A1838,metadata_combined!A:A,0)),metadata_combined!C:C,0)), "Not Found")</f>
        <v>N</v>
      </c>
    </row>
    <row r="1839" spans="1:2" x14ac:dyDescent="0.25">
      <c r="A1839" t="s">
        <v>1443</v>
      </c>
      <c r="B1839" t="str">
        <f>IFERROR(INDEX(metadata_combined!D:D,MATCH(INDEX(metadata_combined!B:B, MATCH(A1839,metadata_combined!A:A,0)),metadata_combined!C:C,0)), "Not Found")</f>
        <v>N</v>
      </c>
    </row>
    <row r="1840" spans="1:2" x14ac:dyDescent="0.25">
      <c r="A1840" t="s">
        <v>1727</v>
      </c>
      <c r="B1840" t="str">
        <f>IFERROR(INDEX(metadata_combined!D:D,MATCH(INDEX(metadata_combined!B:B, MATCH(A1840,metadata_combined!A:A,0)),metadata_combined!C:C,0)), "Not Found")</f>
        <v>Q</v>
      </c>
    </row>
    <row r="1841" spans="1:2" x14ac:dyDescent="0.25">
      <c r="A1841" t="s">
        <v>1432</v>
      </c>
      <c r="B1841" t="str">
        <f>IFERROR(INDEX(metadata_combined!D:D,MATCH(INDEX(metadata_combined!B:B, MATCH(A1841,metadata_combined!A:A,0)),metadata_combined!C:C,0)), "Not Found")</f>
        <v>N</v>
      </c>
    </row>
    <row r="1842" spans="1:2" x14ac:dyDescent="0.25">
      <c r="A1842" t="s">
        <v>1433</v>
      </c>
      <c r="B1842" t="str">
        <f>IFERROR(INDEX(metadata_combined!D:D,MATCH(INDEX(metadata_combined!B:B, MATCH(A1842,metadata_combined!A:A,0)),metadata_combined!C:C,0)), "Not Found")</f>
        <v>N</v>
      </c>
    </row>
    <row r="1843" spans="1:2" x14ac:dyDescent="0.25">
      <c r="A1843" t="s">
        <v>1728</v>
      </c>
      <c r="B1843" t="str">
        <f>IFERROR(INDEX(metadata_combined!D:D,MATCH(INDEX(metadata_combined!B:B, MATCH(A1843,metadata_combined!A:A,0)),metadata_combined!C:C,0)), "Not Found")</f>
        <v>Q</v>
      </c>
    </row>
    <row r="1844" spans="1:2" x14ac:dyDescent="0.25">
      <c r="A1844" t="s">
        <v>1479</v>
      </c>
      <c r="B1844" t="str">
        <f>IFERROR(INDEX(metadata_combined!D:D,MATCH(INDEX(metadata_combined!B:B, MATCH(A1844,metadata_combined!A:A,0)),metadata_combined!C:C,0)), "Not Found")</f>
        <v>Q</v>
      </c>
    </row>
    <row r="1845" spans="1:2" x14ac:dyDescent="0.25">
      <c r="A1845" t="s">
        <v>1434</v>
      </c>
      <c r="B1845" t="str">
        <f>IFERROR(INDEX(metadata_combined!D:D,MATCH(INDEX(metadata_combined!B:B, MATCH(A1845,metadata_combined!A:A,0)),metadata_combined!C:C,0)), "Not Found")</f>
        <v>N</v>
      </c>
    </row>
    <row r="1846" spans="1:2" x14ac:dyDescent="0.25">
      <c r="A1846" t="s">
        <v>1478</v>
      </c>
      <c r="B1846" t="str">
        <f>IFERROR(INDEX(metadata_combined!D:D,MATCH(INDEX(metadata_combined!B:B, MATCH(A1846,metadata_combined!A:A,0)),metadata_combined!C:C,0)), "Not Found")</f>
        <v>Q</v>
      </c>
    </row>
    <row r="1847" spans="1:2" x14ac:dyDescent="0.25">
      <c r="A1847" t="s">
        <v>1435</v>
      </c>
      <c r="B1847" t="str">
        <f>IFERROR(INDEX(metadata_combined!D:D,MATCH(INDEX(metadata_combined!B:B, MATCH(A1847,metadata_combined!A:A,0)),metadata_combined!C:C,0)), "Not Found")</f>
        <v>N</v>
      </c>
    </row>
    <row r="1848" spans="1:2" x14ac:dyDescent="0.25">
      <c r="A1848" t="s">
        <v>1481</v>
      </c>
      <c r="B1848" t="str">
        <f>IFERROR(INDEX(metadata_combined!D:D,MATCH(INDEX(metadata_combined!B:B, MATCH(A1848,metadata_combined!A:A,0)),metadata_combined!C:C,0)), "Not Found")</f>
        <v>Q</v>
      </c>
    </row>
    <row r="1849" spans="1:2" x14ac:dyDescent="0.25">
      <c r="A1849" t="s">
        <v>1436</v>
      </c>
      <c r="B1849" t="str">
        <f>IFERROR(INDEX(metadata_combined!D:D,MATCH(INDEX(metadata_combined!B:B, MATCH(A1849,metadata_combined!A:A,0)),metadata_combined!C:C,0)), "Not Found")</f>
        <v>N</v>
      </c>
    </row>
    <row r="1850" spans="1:2" x14ac:dyDescent="0.25">
      <c r="A1850" t="s">
        <v>1480</v>
      </c>
      <c r="B1850" t="str">
        <f>IFERROR(INDEX(metadata_combined!D:D,MATCH(INDEX(metadata_combined!B:B, MATCH(A1850,metadata_combined!A:A,0)),metadata_combined!C:C,0)), "Not Found")</f>
        <v>Q</v>
      </c>
    </row>
    <row r="1851" spans="1:2" x14ac:dyDescent="0.25">
      <c r="A1851" t="s">
        <v>1437</v>
      </c>
      <c r="B1851" t="str">
        <f>IFERROR(INDEX(metadata_combined!D:D,MATCH(INDEX(metadata_combined!B:B, MATCH(A1851,metadata_combined!A:A,0)),metadata_combined!C:C,0)), "Not Found")</f>
        <v>N</v>
      </c>
    </row>
    <row r="1852" spans="1:2" x14ac:dyDescent="0.25">
      <c r="A1852" t="s">
        <v>1487</v>
      </c>
      <c r="B1852" t="str">
        <f>IFERROR(INDEX(metadata_combined!D:D,MATCH(INDEX(metadata_combined!B:B, MATCH(A1852,metadata_combined!A:A,0)),metadata_combined!C:C,0)), "Not Found")</f>
        <v>Q</v>
      </c>
    </row>
    <row r="1853" spans="1:2" x14ac:dyDescent="0.25">
      <c r="A1853" t="s">
        <v>1402</v>
      </c>
      <c r="B1853" t="str">
        <f>IFERROR(INDEX(metadata_combined!D:D,MATCH(INDEX(metadata_combined!B:B, MATCH(A1853,metadata_combined!A:A,0)),metadata_combined!C:C,0)), "Not Found")</f>
        <v>Q</v>
      </c>
    </row>
    <row r="1854" spans="1:2" x14ac:dyDescent="0.25">
      <c r="A1854" t="s">
        <v>1732</v>
      </c>
      <c r="B1854" t="str">
        <f>IFERROR(INDEX(metadata_combined!D:D,MATCH(INDEX(metadata_combined!B:B, MATCH(A1854,metadata_combined!A:A,0)),metadata_combined!C:C,0)), "Not Found")</f>
        <v>Q</v>
      </c>
    </row>
    <row r="1855" spans="1:2" x14ac:dyDescent="0.25">
      <c r="A1855" t="s">
        <v>1488</v>
      </c>
      <c r="B1855" t="str">
        <f>IFERROR(INDEX(metadata_combined!D:D,MATCH(INDEX(metadata_combined!B:B, MATCH(A1855,metadata_combined!A:A,0)),metadata_combined!C:C,0)), "Not Found")</f>
        <v>Q</v>
      </c>
    </row>
    <row r="1856" spans="1:2" x14ac:dyDescent="0.25">
      <c r="A1856" t="s">
        <v>1733</v>
      </c>
      <c r="B1856" t="str">
        <f>IFERROR(INDEX(metadata_combined!D:D,MATCH(INDEX(metadata_combined!B:B, MATCH(A1856,metadata_combined!A:A,0)),metadata_combined!C:C,0)), "Not Found")</f>
        <v>Q</v>
      </c>
    </row>
    <row r="1857" spans="1:2" x14ac:dyDescent="0.25">
      <c r="A1857" t="s">
        <v>1489</v>
      </c>
      <c r="B1857" t="str">
        <f>IFERROR(INDEX(metadata_combined!D:D,MATCH(INDEX(metadata_combined!B:B, MATCH(A1857,metadata_combined!A:A,0)),metadata_combined!C:C,0)), "Not Found")</f>
        <v>Q</v>
      </c>
    </row>
    <row r="1858" spans="1:2" x14ac:dyDescent="0.25">
      <c r="A1858" t="s">
        <v>1734</v>
      </c>
      <c r="B1858" t="str">
        <f>IFERROR(INDEX(metadata_combined!D:D,MATCH(INDEX(metadata_combined!B:B, MATCH(A1858,metadata_combined!A:A,0)),metadata_combined!C:C,0)), "Not Found")</f>
        <v>Q</v>
      </c>
    </row>
    <row r="1859" spans="1:2" x14ac:dyDescent="0.25">
      <c r="A1859" t="s">
        <v>1403</v>
      </c>
      <c r="B1859" t="str">
        <f>IFERROR(INDEX(metadata_combined!D:D,MATCH(INDEX(metadata_combined!B:B, MATCH(A1859,metadata_combined!A:A,0)),metadata_combined!C:C,0)), "Not Found")</f>
        <v>Q</v>
      </c>
    </row>
    <row r="1860" spans="1:2" x14ac:dyDescent="0.25">
      <c r="A1860" t="s">
        <v>1490</v>
      </c>
      <c r="B1860" t="str">
        <f>IFERROR(INDEX(metadata_combined!D:D,MATCH(INDEX(metadata_combined!B:B, MATCH(A1860,metadata_combined!A:A,0)),metadata_combined!C:C,0)), "Not Found")</f>
        <v>Q</v>
      </c>
    </row>
    <row r="1861" spans="1:2" x14ac:dyDescent="0.25">
      <c r="A1861" t="s">
        <v>1483</v>
      </c>
      <c r="B1861" t="str">
        <f>IFERROR(INDEX(metadata_combined!D:D,MATCH(INDEX(metadata_combined!B:B, MATCH(A1861,metadata_combined!A:A,0)),metadata_combined!C:C,0)), "Not Found")</f>
        <v>Q</v>
      </c>
    </row>
    <row r="1862" spans="1:2" x14ac:dyDescent="0.25">
      <c r="A1862" t="s">
        <v>1484</v>
      </c>
      <c r="B1862" t="str">
        <f>IFERROR(INDEX(metadata_combined!D:D,MATCH(INDEX(metadata_combined!B:B, MATCH(A1862,metadata_combined!A:A,0)),metadata_combined!C:C,0)), "Not Found")</f>
        <v>Q</v>
      </c>
    </row>
    <row r="1863" spans="1:2" x14ac:dyDescent="0.25">
      <c r="A1863" t="s">
        <v>1486</v>
      </c>
      <c r="B1863" t="str">
        <f>IFERROR(INDEX(metadata_combined!D:D,MATCH(INDEX(metadata_combined!B:B, MATCH(A1863,metadata_combined!A:A,0)),metadata_combined!C:C,0)), "Not Found")</f>
        <v>Q</v>
      </c>
    </row>
    <row r="1864" spans="1:2" x14ac:dyDescent="0.25">
      <c r="A1864" t="s">
        <v>1485</v>
      </c>
      <c r="B1864" t="str">
        <f>IFERROR(INDEX(metadata_combined!D:D,MATCH(INDEX(metadata_combined!B:B, MATCH(A1864,metadata_combined!A:A,0)),metadata_combined!C:C,0)), "Not Found")</f>
        <v>Q</v>
      </c>
    </row>
    <row r="1865" spans="1:2" x14ac:dyDescent="0.25">
      <c r="A1865" t="s">
        <v>1424</v>
      </c>
      <c r="B1865" t="str">
        <f>IFERROR(INDEX(metadata_combined!D:D,MATCH(INDEX(metadata_combined!B:B, MATCH(A1865,metadata_combined!A:A,0)),metadata_combined!C:C,0)), "Not Found")</f>
        <v>Q</v>
      </c>
    </row>
    <row r="1866" spans="1:2" x14ac:dyDescent="0.25">
      <c r="A1866" t="s">
        <v>1446</v>
      </c>
      <c r="B1866" t="str">
        <f>IFERROR(INDEX(metadata_combined!D:D,MATCH(INDEX(metadata_combined!B:B, MATCH(A1866,metadata_combined!A:A,0)),metadata_combined!C:C,0)), "Not Found")</f>
        <v>M</v>
      </c>
    </row>
    <row r="1867" spans="1:2" x14ac:dyDescent="0.25">
      <c r="A1867" t="s">
        <v>1753</v>
      </c>
      <c r="B1867" t="str">
        <f>IFERROR(INDEX(metadata_combined!D:D,MATCH(INDEX(metadata_combined!B:B, MATCH(A1867,metadata_combined!A:A,0)),metadata_combined!C:C,0)), "Not Found")</f>
        <v>Q</v>
      </c>
    </row>
    <row r="1868" spans="1:2" x14ac:dyDescent="0.25">
      <c r="A1868" t="s">
        <v>1537</v>
      </c>
      <c r="B1868" t="str">
        <f>IFERROR(INDEX(metadata_combined!D:D,MATCH(INDEX(metadata_combined!B:B, MATCH(A1868,metadata_combined!A:A,0)),metadata_combined!C:C,0)), "Not Found")</f>
        <v>P</v>
      </c>
    </row>
    <row r="1869" spans="1:2" x14ac:dyDescent="0.25">
      <c r="A1869" t="s">
        <v>1538</v>
      </c>
      <c r="B1869" t="str">
        <f>IFERROR(INDEX(metadata_combined!D:D,MATCH(INDEX(metadata_combined!B:B, MATCH(A1869,metadata_combined!A:A,0)),metadata_combined!C:C,0)), "Not Found")</f>
        <v>P</v>
      </c>
    </row>
    <row r="1870" spans="1:2" x14ac:dyDescent="0.25">
      <c r="A1870" t="s">
        <v>1694</v>
      </c>
      <c r="B1870" t="str">
        <f>IFERROR(INDEX(metadata_combined!D:D,MATCH(INDEX(metadata_combined!B:B, MATCH(A1870,metadata_combined!A:A,0)),metadata_combined!C:C,0)), "Not Found")</f>
        <v>Q</v>
      </c>
    </row>
    <row r="1871" spans="1:2" x14ac:dyDescent="0.25">
      <c r="A1871" t="s">
        <v>1696</v>
      </c>
      <c r="B1871" t="str">
        <f>IFERROR(INDEX(metadata_combined!D:D,MATCH(INDEX(metadata_combined!B:B, MATCH(A1871,metadata_combined!A:A,0)),metadata_combined!C:C,0)), "Not Found")</f>
        <v>Q</v>
      </c>
    </row>
    <row r="1872" spans="1:2" x14ac:dyDescent="0.25">
      <c r="A1872" t="s">
        <v>1695</v>
      </c>
      <c r="B1872" t="str">
        <f>IFERROR(INDEX(metadata_combined!D:D,MATCH(INDEX(metadata_combined!B:B, MATCH(A1872,metadata_combined!A:A,0)),metadata_combined!C:C,0)), "Not Found")</f>
        <v>Q</v>
      </c>
    </row>
    <row r="1873" spans="1:2" x14ac:dyDescent="0.25">
      <c r="A1873" t="s">
        <v>1691</v>
      </c>
      <c r="B1873" t="str">
        <f>IFERROR(INDEX(metadata_combined!D:D,MATCH(INDEX(metadata_combined!B:B, MATCH(A1873,metadata_combined!A:A,0)),metadata_combined!C:C,0)), "Not Found")</f>
        <v>Q</v>
      </c>
    </row>
    <row r="1874" spans="1:2" x14ac:dyDescent="0.25">
      <c r="A1874" t="s">
        <v>1693</v>
      </c>
      <c r="B1874" t="str">
        <f>IFERROR(INDEX(metadata_combined!D:D,MATCH(INDEX(metadata_combined!B:B, MATCH(A1874,metadata_combined!A:A,0)),metadata_combined!C:C,0)), "Not Found")</f>
        <v>Q</v>
      </c>
    </row>
    <row r="1875" spans="1:2" x14ac:dyDescent="0.25">
      <c r="A1875" t="s">
        <v>1447</v>
      </c>
      <c r="B1875" t="str">
        <f>IFERROR(INDEX(metadata_combined!D:D,MATCH(INDEX(metadata_combined!B:B, MATCH(A1875,metadata_combined!A:A,0)),metadata_combined!C:C,0)), "Not Found")</f>
        <v>M</v>
      </c>
    </row>
    <row r="1876" spans="1:2" x14ac:dyDescent="0.25">
      <c r="A1876" t="s">
        <v>1692</v>
      </c>
      <c r="B1876" t="str">
        <f>IFERROR(INDEX(metadata_combined!D:D,MATCH(INDEX(metadata_combined!B:B, MATCH(A1876,metadata_combined!A:A,0)),metadata_combined!C:C,0)), "Not Found")</f>
        <v>Q</v>
      </c>
    </row>
    <row r="1877" spans="1:2" x14ac:dyDescent="0.25">
      <c r="A1877" t="s">
        <v>1715</v>
      </c>
      <c r="B1877" t="str">
        <f>IFERROR(INDEX(metadata_combined!D:D,MATCH(INDEX(metadata_combined!B:B, MATCH(A1877,metadata_combined!A:A,0)),metadata_combined!C:C,0)), "Not Found")</f>
        <v>M</v>
      </c>
    </row>
    <row r="1878" spans="1:2" x14ac:dyDescent="0.25">
      <c r="A1878" t="s">
        <v>1718</v>
      </c>
      <c r="B1878" t="str">
        <f>IFERROR(INDEX(metadata_combined!D:D,MATCH(INDEX(metadata_combined!B:B, MATCH(A1878,metadata_combined!A:A,0)),metadata_combined!C:C,0)), "Not Found")</f>
        <v>Q</v>
      </c>
    </row>
    <row r="1879" spans="1:2" x14ac:dyDescent="0.25">
      <c r="A1879" t="s">
        <v>1716</v>
      </c>
      <c r="B1879" t="str">
        <f>IFERROR(INDEX(metadata_combined!D:D,MATCH(INDEX(metadata_combined!B:B, MATCH(A1879,metadata_combined!A:A,0)),metadata_combined!C:C,0)), "Not Found")</f>
        <v>M</v>
      </c>
    </row>
    <row r="1880" spans="1:2" x14ac:dyDescent="0.25">
      <c r="A1880" t="s">
        <v>1477</v>
      </c>
      <c r="B1880" t="str">
        <f>IFERROR(INDEX(metadata_combined!D:D,MATCH(INDEX(metadata_combined!B:B, MATCH(A1880,metadata_combined!A:A,0)),metadata_combined!C:C,0)), "Not Found")</f>
        <v>Q</v>
      </c>
    </row>
    <row r="1881" spans="1:2" x14ac:dyDescent="0.25">
      <c r="A1881" t="s">
        <v>1719</v>
      </c>
      <c r="B1881" t="str">
        <f>IFERROR(INDEX(metadata_combined!D:D,MATCH(INDEX(metadata_combined!B:B, MATCH(A1881,metadata_combined!A:A,0)),metadata_combined!C:C,0)), "Not Found")</f>
        <v>Q</v>
      </c>
    </row>
    <row r="1882" spans="1:2" x14ac:dyDescent="0.25">
      <c r="A1882" t="s">
        <v>1717</v>
      </c>
      <c r="B1882" t="str">
        <f>IFERROR(INDEX(metadata_combined!D:D,MATCH(INDEX(metadata_combined!B:B, MATCH(A1882,metadata_combined!A:A,0)),metadata_combined!C:C,0)), "Not Found")</f>
        <v>M</v>
      </c>
    </row>
    <row r="1883" spans="1:2" x14ac:dyDescent="0.25">
      <c r="A1883" t="s">
        <v>1682</v>
      </c>
      <c r="B1883" t="str">
        <f>IFERROR(INDEX(metadata_combined!D:D,MATCH(INDEX(metadata_combined!B:B, MATCH(A1883,metadata_combined!A:A,0)),metadata_combined!C:C,0)), "Not Found")</f>
        <v>M</v>
      </c>
    </row>
    <row r="1884" spans="1:2" x14ac:dyDescent="0.25">
      <c r="A1884" t="s">
        <v>1681</v>
      </c>
      <c r="B1884" t="str">
        <f>IFERROR(INDEX(metadata_combined!D:D,MATCH(INDEX(metadata_combined!B:B, MATCH(A1884,metadata_combined!A:A,0)),metadata_combined!C:C,0)), "Not Found")</f>
        <v>M</v>
      </c>
    </row>
    <row r="1885" spans="1:2" x14ac:dyDescent="0.25">
      <c r="A1885" t="s">
        <v>1721</v>
      </c>
      <c r="B1885" t="str">
        <f>IFERROR(INDEX(metadata_combined!D:D,MATCH(INDEX(metadata_combined!B:B, MATCH(A1885,metadata_combined!A:A,0)),metadata_combined!C:C,0)), "Not Found")</f>
        <v>Q</v>
      </c>
    </row>
    <row r="1886" spans="1:2" x14ac:dyDescent="0.25">
      <c r="A1886" t="s">
        <v>1680</v>
      </c>
      <c r="B1886" t="str">
        <f>IFERROR(INDEX(metadata_combined!D:D,MATCH(INDEX(metadata_combined!B:B, MATCH(A1886,metadata_combined!A:A,0)),metadata_combined!C:C,0)), "Not Found")</f>
        <v>M</v>
      </c>
    </row>
    <row r="1887" spans="1:2" x14ac:dyDescent="0.25">
      <c r="A1887" t="s">
        <v>1720</v>
      </c>
      <c r="B1887" t="str">
        <f>IFERROR(INDEX(metadata_combined!D:D,MATCH(INDEX(metadata_combined!B:B, MATCH(A1887,metadata_combined!A:A,0)),metadata_combined!C:C,0)), "Not Found")</f>
        <v>Q</v>
      </c>
    </row>
    <row r="1888" spans="1:2" x14ac:dyDescent="0.25">
      <c r="A1888" t="s">
        <v>1679</v>
      </c>
      <c r="B1888" t="str">
        <f>IFERROR(INDEX(metadata_combined!D:D,MATCH(INDEX(metadata_combined!B:B, MATCH(A1888,metadata_combined!A:A,0)),metadata_combined!C:C,0)), "Not Found")</f>
        <v>M</v>
      </c>
    </row>
    <row r="1889" spans="1:2" x14ac:dyDescent="0.25">
      <c r="A1889" t="s">
        <v>1401</v>
      </c>
      <c r="B1889" t="str">
        <f>IFERROR(INDEX(metadata_combined!D:D,MATCH(INDEX(metadata_combined!B:B, MATCH(A1889,metadata_combined!A:A,0)),metadata_combined!C:C,0)), "Not Found")</f>
        <v>Q</v>
      </c>
    </row>
    <row r="1890" spans="1:2" x14ac:dyDescent="0.25">
      <c r="A1890" t="s">
        <v>1425</v>
      </c>
      <c r="B1890" t="str">
        <f>IFERROR(INDEX(metadata_combined!D:D,MATCH(INDEX(metadata_combined!B:B, MATCH(A1890,metadata_combined!A:A,0)),metadata_combined!C:C,0)), "Not Found")</f>
        <v>Q</v>
      </c>
    </row>
    <row r="1891" spans="1:2" x14ac:dyDescent="0.25">
      <c r="A1891" t="s">
        <v>1426</v>
      </c>
      <c r="B1891" t="str">
        <f>IFERROR(INDEX(metadata_combined!D:D,MATCH(INDEX(metadata_combined!B:B, MATCH(A1891,metadata_combined!A:A,0)),metadata_combined!C:C,0)), "Not Found")</f>
        <v>Q</v>
      </c>
    </row>
    <row r="1892" spans="1:2" x14ac:dyDescent="0.25">
      <c r="A1892" t="s">
        <v>1544</v>
      </c>
      <c r="B1892" t="str">
        <f>IFERROR(INDEX(metadata_combined!D:D,MATCH(INDEX(metadata_combined!B:B, MATCH(A1892,metadata_combined!A:A,0)),metadata_combined!C:C,0)), "Not Found")</f>
        <v>N</v>
      </c>
    </row>
    <row r="1893" spans="1:2" x14ac:dyDescent="0.25">
      <c r="A1893" t="s">
        <v>1427</v>
      </c>
      <c r="B1893" t="str">
        <f>IFERROR(INDEX(metadata_combined!D:D,MATCH(INDEX(metadata_combined!B:B, MATCH(A1893,metadata_combined!A:A,0)),metadata_combined!C:C,0)), "Not Found")</f>
        <v>Q</v>
      </c>
    </row>
    <row r="1894" spans="1:2" x14ac:dyDescent="0.25">
      <c r="A1894" t="s">
        <v>1545</v>
      </c>
      <c r="B1894" t="str">
        <f>IFERROR(INDEX(metadata_combined!D:D,MATCH(INDEX(metadata_combined!B:B, MATCH(A1894,metadata_combined!A:A,0)),metadata_combined!C:C,0)), "Not Found")</f>
        <v>N</v>
      </c>
    </row>
    <row r="1895" spans="1:2" x14ac:dyDescent="0.25">
      <c r="A1895" t="s">
        <v>1546</v>
      </c>
      <c r="B1895" t="str">
        <f>IFERROR(INDEX(metadata_combined!D:D,MATCH(INDEX(metadata_combined!B:B, MATCH(A1895,metadata_combined!A:A,0)),metadata_combined!C:C,0)), "Not Found")</f>
        <v>N</v>
      </c>
    </row>
    <row r="1896" spans="1:2" x14ac:dyDescent="0.25">
      <c r="A1896" t="s">
        <v>1547</v>
      </c>
      <c r="B1896" t="str">
        <f>IFERROR(INDEX(metadata_combined!D:D,MATCH(INDEX(metadata_combined!B:B, MATCH(A1896,metadata_combined!A:A,0)),metadata_combined!C:C,0)), "Not Found")</f>
        <v>N</v>
      </c>
    </row>
    <row r="1897" spans="1:2" x14ac:dyDescent="0.25">
      <c r="A1897" t="s">
        <v>1724</v>
      </c>
      <c r="B1897" t="str">
        <f>IFERROR(INDEX(metadata_combined!D:D,MATCH(INDEX(metadata_combined!B:B, MATCH(A1897,metadata_combined!A:A,0)),metadata_combined!C:C,0)), "Not Found")</f>
        <v>Q</v>
      </c>
    </row>
    <row r="1898" spans="1:2" x14ac:dyDescent="0.25">
      <c r="A1898" t="s">
        <v>1725</v>
      </c>
      <c r="B1898" t="str">
        <f>IFERROR(INDEX(metadata_combined!D:D,MATCH(INDEX(metadata_combined!B:B, MATCH(A1898,metadata_combined!A:A,0)),metadata_combined!C:C,0)), "Not Found")</f>
        <v>Q</v>
      </c>
    </row>
    <row r="1899" spans="1:2" x14ac:dyDescent="0.25">
      <c r="A1899" t="s">
        <v>1698</v>
      </c>
      <c r="B1899" t="str">
        <f>IFERROR(INDEX(metadata_combined!D:D,MATCH(INDEX(metadata_combined!B:B, MATCH(A1899,metadata_combined!A:A,0)),metadata_combined!C:C,0)), "Not Found")</f>
        <v>Q</v>
      </c>
    </row>
    <row r="1900" spans="1:2" x14ac:dyDescent="0.25">
      <c r="A1900" t="s">
        <v>1697</v>
      </c>
      <c r="B1900" t="str">
        <f>IFERROR(INDEX(metadata_combined!D:D,MATCH(INDEX(metadata_combined!B:B, MATCH(A1900,metadata_combined!A:A,0)),metadata_combined!C:C,0)), "Not Found")</f>
        <v>Q</v>
      </c>
    </row>
    <row r="1901" spans="1:2" x14ac:dyDescent="0.25">
      <c r="A1901" t="s">
        <v>1540</v>
      </c>
      <c r="B1901" t="str">
        <f>IFERROR(INDEX(metadata_combined!D:D,MATCH(INDEX(metadata_combined!B:B, MATCH(A1901,metadata_combined!A:A,0)),metadata_combined!C:C,0)), "Not Found")</f>
        <v>N</v>
      </c>
    </row>
    <row r="1902" spans="1:2" x14ac:dyDescent="0.25">
      <c r="A1902" t="s">
        <v>1541</v>
      </c>
      <c r="B1902" t="str">
        <f>IFERROR(INDEX(metadata_combined!D:D,MATCH(INDEX(metadata_combined!B:B, MATCH(A1902,metadata_combined!A:A,0)),metadata_combined!C:C,0)), "Not Found")</f>
        <v>N</v>
      </c>
    </row>
    <row r="1903" spans="1:2" x14ac:dyDescent="0.25">
      <c r="A1903" t="s">
        <v>1542</v>
      </c>
      <c r="B1903" t="str">
        <f>IFERROR(INDEX(metadata_combined!D:D,MATCH(INDEX(metadata_combined!B:B, MATCH(A1903,metadata_combined!A:A,0)),metadata_combined!C:C,0)), "Not Found")</f>
        <v>N</v>
      </c>
    </row>
    <row r="1904" spans="1:2" x14ac:dyDescent="0.25">
      <c r="A1904" t="s">
        <v>1699</v>
      </c>
      <c r="B1904" t="str">
        <f>IFERROR(INDEX(metadata_combined!D:D,MATCH(INDEX(metadata_combined!B:B, MATCH(A1904,metadata_combined!A:A,0)),metadata_combined!C:C,0)), "Not Found")</f>
        <v>Q</v>
      </c>
    </row>
    <row r="1905" spans="1:2" x14ac:dyDescent="0.25">
      <c r="A1905" t="s">
        <v>1543</v>
      </c>
      <c r="B1905" t="str">
        <f>IFERROR(INDEX(metadata_combined!D:D,MATCH(INDEX(metadata_combined!B:B, MATCH(A1905,metadata_combined!A:A,0)),metadata_combined!C:C,0)), "Not Found")</f>
        <v>N</v>
      </c>
    </row>
    <row r="1906" spans="1:2" x14ac:dyDescent="0.25">
      <c r="A1906" t="s">
        <v>1722</v>
      </c>
      <c r="B1906" t="str">
        <f>IFERROR(INDEX(metadata_combined!D:D,MATCH(INDEX(metadata_combined!B:B, MATCH(A1906,metadata_combined!A:A,0)),metadata_combined!C:C,0)), "Not Found")</f>
        <v>Q</v>
      </c>
    </row>
    <row r="1907" spans="1:2" x14ac:dyDescent="0.25">
      <c r="A1907" t="s">
        <v>1539</v>
      </c>
      <c r="B1907" t="str">
        <f>IFERROR(INDEX(metadata_combined!D:D,MATCH(INDEX(metadata_combined!B:B, MATCH(A1907,metadata_combined!A:A,0)),metadata_combined!C:C,0)), "Not Found")</f>
        <v>P</v>
      </c>
    </row>
    <row r="1908" spans="1:2" x14ac:dyDescent="0.25">
      <c r="A1908" t="s">
        <v>1700</v>
      </c>
      <c r="B1908" t="str">
        <f>IFERROR(INDEX(metadata_combined!D:D,MATCH(INDEX(metadata_combined!B:B, MATCH(A1908,metadata_combined!A:A,0)),metadata_combined!C:C,0)), "Not Found")</f>
        <v>Q</v>
      </c>
    </row>
    <row r="1909" spans="1:2" x14ac:dyDescent="0.25">
      <c r="A1909" t="s">
        <v>1723</v>
      </c>
      <c r="B1909" t="str">
        <f>IFERROR(INDEX(metadata_combined!D:D,MATCH(INDEX(metadata_combined!B:B, MATCH(A1909,metadata_combined!A:A,0)),metadata_combined!C:C,0)), "Not Found")</f>
        <v>Q</v>
      </c>
    </row>
    <row r="1910" spans="1:2" x14ac:dyDescent="0.25">
      <c r="A1910" t="s">
        <v>1445</v>
      </c>
      <c r="B1910" t="str">
        <f>IFERROR(INDEX(metadata_combined!D:D,MATCH(INDEX(metadata_combined!B:B, MATCH(A1910,metadata_combined!A:A,0)),metadata_combined!C:C,0)), "Not Found")</f>
        <v>M</v>
      </c>
    </row>
    <row r="1911" spans="1:2" x14ac:dyDescent="0.25">
      <c r="A1911" t="s">
        <v>1807</v>
      </c>
      <c r="B1911" t="str">
        <f>IFERROR(INDEX(metadata_combined!D:D,MATCH(INDEX(metadata_combined!B:B, MATCH(A1911,metadata_combined!A:A,0)),metadata_combined!C:C,0)), "Not Found")</f>
        <v>P</v>
      </c>
    </row>
    <row r="1912" spans="1:2" x14ac:dyDescent="0.25">
      <c r="A1912" t="s">
        <v>1808</v>
      </c>
      <c r="B1912" t="str">
        <f>IFERROR(INDEX(metadata_combined!D:D,MATCH(INDEX(metadata_combined!B:B, MATCH(A1912,metadata_combined!A:A,0)),metadata_combined!C:C,0)), "Not Found")</f>
        <v>P</v>
      </c>
    </row>
    <row r="1913" spans="1:2" x14ac:dyDescent="0.25">
      <c r="A1913" t="s">
        <v>1809</v>
      </c>
      <c r="B1913" t="str">
        <f>IFERROR(INDEX(metadata_combined!D:D,MATCH(INDEX(metadata_combined!B:B, MATCH(A1913,metadata_combined!A:A,0)),metadata_combined!C:C,0)), "Not Found")</f>
        <v>P</v>
      </c>
    </row>
    <row r="1914" spans="1:2" x14ac:dyDescent="0.25">
      <c r="A1914" t="s">
        <v>1804</v>
      </c>
      <c r="B1914" t="str">
        <f>IFERROR(INDEX(metadata_combined!D:D,MATCH(INDEX(metadata_combined!B:B, MATCH(A1914,metadata_combined!A:A,0)),metadata_combined!C:C,0)), "Not Found")</f>
        <v>P</v>
      </c>
    </row>
    <row r="1915" spans="1:2" x14ac:dyDescent="0.25">
      <c r="A1915" t="s">
        <v>1805</v>
      </c>
      <c r="B1915" t="str">
        <f>IFERROR(INDEX(metadata_combined!D:D,MATCH(INDEX(metadata_combined!B:B, MATCH(A1915,metadata_combined!A:A,0)),metadata_combined!C:C,0)), "Not Found")</f>
        <v>P</v>
      </c>
    </row>
    <row r="1916" spans="1:2" x14ac:dyDescent="0.25">
      <c r="A1916" t="s">
        <v>1806</v>
      </c>
      <c r="B1916" t="str">
        <f>IFERROR(INDEX(metadata_combined!D:D,MATCH(INDEX(metadata_combined!B:B, MATCH(A1916,metadata_combined!A:A,0)),metadata_combined!C:C,0)), "Not Found")</f>
        <v>P</v>
      </c>
    </row>
    <row r="1917" spans="1:2" x14ac:dyDescent="0.25">
      <c r="A1917" t="s">
        <v>1812</v>
      </c>
      <c r="B1917" t="str">
        <f>IFERROR(INDEX(metadata_combined!D:D,MATCH(INDEX(metadata_combined!B:B, MATCH(A1917,metadata_combined!A:A,0)),metadata_combined!C:C,0)), "Not Found")</f>
        <v>P</v>
      </c>
    </row>
    <row r="1918" spans="1:2" x14ac:dyDescent="0.25">
      <c r="A1918" t="s">
        <v>1810</v>
      </c>
      <c r="B1918" t="str">
        <f>IFERROR(INDEX(metadata_combined!D:D,MATCH(INDEX(metadata_combined!B:B, MATCH(A1918,metadata_combined!A:A,0)),metadata_combined!C:C,0)), "Not Found")</f>
        <v>P</v>
      </c>
    </row>
    <row r="1919" spans="1:2" x14ac:dyDescent="0.25">
      <c r="A1919" t="s">
        <v>1811</v>
      </c>
      <c r="B1919" t="str">
        <f>IFERROR(INDEX(metadata_combined!D:D,MATCH(INDEX(metadata_combined!B:B, MATCH(A1919,metadata_combined!A:A,0)),metadata_combined!C:C,0)), "Not Found")</f>
        <v>P</v>
      </c>
    </row>
    <row r="1920" spans="1:2" x14ac:dyDescent="0.25">
      <c r="A1920" t="s">
        <v>1800</v>
      </c>
      <c r="B1920" t="str">
        <f>IFERROR(INDEX(metadata_combined!D:D,MATCH(INDEX(metadata_combined!B:B, MATCH(A1920,metadata_combined!A:A,0)),metadata_combined!C:C,0)), "Not Found")</f>
        <v>P</v>
      </c>
    </row>
    <row r="1921" spans="1:2" x14ac:dyDescent="0.25">
      <c r="A1921" t="s">
        <v>1801</v>
      </c>
      <c r="B1921" t="str">
        <f>IFERROR(INDEX(metadata_combined!D:D,MATCH(INDEX(metadata_combined!B:B, MATCH(A1921,metadata_combined!A:A,0)),metadata_combined!C:C,0)), "Not Found")</f>
        <v>P</v>
      </c>
    </row>
    <row r="1922" spans="1:2" x14ac:dyDescent="0.25">
      <c r="A1922" t="s">
        <v>1802</v>
      </c>
      <c r="B1922" t="str">
        <f>IFERROR(INDEX(metadata_combined!D:D,MATCH(INDEX(metadata_combined!B:B, MATCH(A1922,metadata_combined!A:A,0)),metadata_combined!C:C,0)), "Not Found")</f>
        <v>P</v>
      </c>
    </row>
    <row r="1923" spans="1:2" x14ac:dyDescent="0.25">
      <c r="A1923" t="s">
        <v>1803</v>
      </c>
      <c r="B1923" t="str">
        <f>IFERROR(INDEX(metadata_combined!D:D,MATCH(INDEX(metadata_combined!B:B, MATCH(A1923,metadata_combined!A:A,0)),metadata_combined!C:C,0)), "Not Found")</f>
        <v>P</v>
      </c>
    </row>
    <row r="1924" spans="1:2" x14ac:dyDescent="0.25">
      <c r="A1924" t="s">
        <v>1818</v>
      </c>
      <c r="B1924" t="str">
        <f>IFERROR(INDEX(metadata_combined!D:D,MATCH(INDEX(metadata_combined!B:B, MATCH(A1924,metadata_combined!A:A,0)),metadata_combined!C:C,0)), "Not Found")</f>
        <v>P</v>
      </c>
    </row>
    <row r="1925" spans="1:2" x14ac:dyDescent="0.25">
      <c r="A1925" t="s">
        <v>1820</v>
      </c>
      <c r="B1925" t="str">
        <f>IFERROR(INDEX(metadata_combined!D:D,MATCH(INDEX(metadata_combined!B:B, MATCH(A1925,metadata_combined!A:A,0)),metadata_combined!C:C,0)), "Not Found")</f>
        <v>P</v>
      </c>
    </row>
    <row r="1926" spans="1:2" x14ac:dyDescent="0.25">
      <c r="A1926" t="s">
        <v>1819</v>
      </c>
      <c r="B1926" t="str">
        <f>IFERROR(INDEX(metadata_combined!D:D,MATCH(INDEX(metadata_combined!B:B, MATCH(A1926,metadata_combined!A:A,0)),metadata_combined!C:C,0)), "Not Found")</f>
        <v>P</v>
      </c>
    </row>
    <row r="1927" spans="1:2" x14ac:dyDescent="0.25">
      <c r="A1927" t="s">
        <v>1817</v>
      </c>
      <c r="B1927" t="str">
        <f>IFERROR(INDEX(metadata_combined!D:D,MATCH(INDEX(metadata_combined!B:B, MATCH(A1927,metadata_combined!A:A,0)),metadata_combined!C:C,0)), "Not Found")</f>
        <v>P</v>
      </c>
    </row>
    <row r="1928" spans="1:2" x14ac:dyDescent="0.25">
      <c r="A1928" t="s">
        <v>1813</v>
      </c>
      <c r="B1928" t="str">
        <f>IFERROR(INDEX(metadata_combined!D:D,MATCH(INDEX(metadata_combined!B:B, MATCH(A1928,metadata_combined!A:A,0)),metadata_combined!C:C,0)), "Not Found")</f>
        <v>P</v>
      </c>
    </row>
    <row r="1929" spans="1:2" x14ac:dyDescent="0.25">
      <c r="A1929" t="s">
        <v>1814</v>
      </c>
      <c r="B1929" t="str">
        <f>IFERROR(INDEX(metadata_combined!D:D,MATCH(INDEX(metadata_combined!B:B, MATCH(A1929,metadata_combined!A:A,0)),metadata_combined!C:C,0)), "Not Found")</f>
        <v>P</v>
      </c>
    </row>
    <row r="1930" spans="1:2" x14ac:dyDescent="0.25">
      <c r="A1930" t="s">
        <v>1815</v>
      </c>
      <c r="B1930" t="str">
        <f>IFERROR(INDEX(metadata_combined!D:D,MATCH(INDEX(metadata_combined!B:B, MATCH(A1930,metadata_combined!A:A,0)),metadata_combined!C:C,0)), "Not Found")</f>
        <v>P</v>
      </c>
    </row>
    <row r="1931" spans="1:2" x14ac:dyDescent="0.25">
      <c r="A1931" t="s">
        <v>1816</v>
      </c>
      <c r="B1931" t="str">
        <f>IFERROR(INDEX(metadata_combined!D:D,MATCH(INDEX(metadata_combined!B:B, MATCH(A1931,metadata_combined!A:A,0)),metadata_combined!C:C,0)), "Not Found")</f>
        <v>P</v>
      </c>
    </row>
    <row r="1932" spans="1:2" x14ac:dyDescent="0.25">
      <c r="A1932" t="s">
        <v>1709</v>
      </c>
      <c r="B1932" t="str">
        <f>IFERROR(INDEX(metadata_combined!D:D,MATCH(INDEX(metadata_combined!B:B, MATCH(A1932,metadata_combined!A:A,0)),metadata_combined!C:C,0)), "Not Found")</f>
        <v>P</v>
      </c>
    </row>
    <row r="1933" spans="1:2" x14ac:dyDescent="0.25">
      <c r="A1933" t="s">
        <v>1784</v>
      </c>
      <c r="B1933" t="str">
        <f>IFERROR(INDEX(metadata_combined!D:D,MATCH(INDEX(metadata_combined!B:B, MATCH(A1933,metadata_combined!A:A,0)),metadata_combined!C:C,0)), "Not Found")</f>
        <v>P</v>
      </c>
    </row>
    <row r="1934" spans="1:2" x14ac:dyDescent="0.25">
      <c r="A1934" t="s">
        <v>1785</v>
      </c>
      <c r="B1934" t="str">
        <f>IFERROR(INDEX(metadata_combined!D:D,MATCH(INDEX(metadata_combined!B:B, MATCH(A1934,metadata_combined!A:A,0)),metadata_combined!C:C,0)), "Not Found")</f>
        <v>P</v>
      </c>
    </row>
    <row r="1935" spans="1:2" x14ac:dyDescent="0.25">
      <c r="A1935" t="s">
        <v>1782</v>
      </c>
      <c r="B1935" t="str">
        <f>IFERROR(INDEX(metadata_combined!D:D,MATCH(INDEX(metadata_combined!B:B, MATCH(A1935,metadata_combined!A:A,0)),metadata_combined!C:C,0)), "Not Found")</f>
        <v>P</v>
      </c>
    </row>
    <row r="1936" spans="1:2" x14ac:dyDescent="0.25">
      <c r="A1936" t="s">
        <v>1783</v>
      </c>
      <c r="B1936" t="str">
        <f>IFERROR(INDEX(metadata_combined!D:D,MATCH(INDEX(metadata_combined!B:B, MATCH(A1936,metadata_combined!A:A,0)),metadata_combined!C:C,0)), "Not Found")</f>
        <v>P</v>
      </c>
    </row>
    <row r="1937" spans="1:2" x14ac:dyDescent="0.25">
      <c r="A1937" t="s">
        <v>1787</v>
      </c>
      <c r="B1937" t="str">
        <f>IFERROR(INDEX(metadata_combined!D:D,MATCH(INDEX(metadata_combined!B:B, MATCH(A1937,metadata_combined!A:A,0)),metadata_combined!C:C,0)), "Not Found")</f>
        <v>P</v>
      </c>
    </row>
    <row r="1938" spans="1:2" x14ac:dyDescent="0.25">
      <c r="A1938" t="s">
        <v>1788</v>
      </c>
      <c r="B1938" t="str">
        <f>IFERROR(INDEX(metadata_combined!D:D,MATCH(INDEX(metadata_combined!B:B, MATCH(A1938,metadata_combined!A:A,0)),metadata_combined!C:C,0)), "Not Found")</f>
        <v>P</v>
      </c>
    </row>
    <row r="1939" spans="1:2" x14ac:dyDescent="0.25">
      <c r="A1939" t="s">
        <v>1789</v>
      </c>
      <c r="B1939" t="str">
        <f>IFERROR(INDEX(metadata_combined!D:D,MATCH(INDEX(metadata_combined!B:B, MATCH(A1939,metadata_combined!A:A,0)),metadata_combined!C:C,0)), "Not Found")</f>
        <v>P</v>
      </c>
    </row>
    <row r="1940" spans="1:2" x14ac:dyDescent="0.25">
      <c r="A1940" t="s">
        <v>1786</v>
      </c>
      <c r="B1940" t="str">
        <f>IFERROR(INDEX(metadata_combined!D:D,MATCH(INDEX(metadata_combined!B:B, MATCH(A1940,metadata_combined!A:A,0)),metadata_combined!C:C,0)), "Not Found")</f>
        <v>P</v>
      </c>
    </row>
    <row r="1941" spans="1:2" x14ac:dyDescent="0.25">
      <c r="A1941" t="s">
        <v>1781</v>
      </c>
      <c r="B1941" t="str">
        <f>IFERROR(INDEX(metadata_combined!D:D,MATCH(INDEX(metadata_combined!B:B, MATCH(A1941,metadata_combined!A:A,0)),metadata_combined!C:C,0)), "Not Found")</f>
        <v>P</v>
      </c>
    </row>
    <row r="1942" spans="1:2" x14ac:dyDescent="0.25">
      <c r="A1942" t="s">
        <v>1708</v>
      </c>
      <c r="B1942" t="str">
        <f>IFERROR(INDEX(metadata_combined!D:D,MATCH(INDEX(metadata_combined!B:B, MATCH(A1942,metadata_combined!A:A,0)),metadata_combined!C:C,0)), "Not Found")</f>
        <v>P</v>
      </c>
    </row>
    <row r="1943" spans="1:2" x14ac:dyDescent="0.25">
      <c r="A1943" t="s">
        <v>1796</v>
      </c>
      <c r="B1943" t="str">
        <f>IFERROR(INDEX(metadata_combined!D:D,MATCH(INDEX(metadata_combined!B:B, MATCH(A1943,metadata_combined!A:A,0)),metadata_combined!C:C,0)), "Not Found")</f>
        <v>P</v>
      </c>
    </row>
    <row r="1944" spans="1:2" x14ac:dyDescent="0.25">
      <c r="A1944" t="s">
        <v>1797</v>
      </c>
      <c r="B1944" t="str">
        <f>IFERROR(INDEX(metadata_combined!D:D,MATCH(INDEX(metadata_combined!B:B, MATCH(A1944,metadata_combined!A:A,0)),metadata_combined!C:C,0)), "Not Found")</f>
        <v>P</v>
      </c>
    </row>
    <row r="1945" spans="1:2" x14ac:dyDescent="0.25">
      <c r="A1945" t="s">
        <v>1799</v>
      </c>
      <c r="B1945" t="str">
        <f>IFERROR(INDEX(metadata_combined!D:D,MATCH(INDEX(metadata_combined!B:B, MATCH(A1945,metadata_combined!A:A,0)),metadata_combined!C:C,0)), "Not Found")</f>
        <v>P</v>
      </c>
    </row>
    <row r="1946" spans="1:2" x14ac:dyDescent="0.25">
      <c r="A1946" t="s">
        <v>1798</v>
      </c>
      <c r="B1946" t="str">
        <f>IFERROR(INDEX(metadata_combined!D:D,MATCH(INDEX(metadata_combined!B:B, MATCH(A1946,metadata_combined!A:A,0)),metadata_combined!C:C,0)), "Not Found")</f>
        <v>P</v>
      </c>
    </row>
    <row r="1947" spans="1:2" x14ac:dyDescent="0.25">
      <c r="A1947" t="s">
        <v>1791</v>
      </c>
      <c r="B1947" t="str">
        <f>IFERROR(INDEX(metadata_combined!D:D,MATCH(INDEX(metadata_combined!B:B, MATCH(A1947,metadata_combined!A:A,0)),metadata_combined!C:C,0)), "Not Found")</f>
        <v>P</v>
      </c>
    </row>
    <row r="1948" spans="1:2" x14ac:dyDescent="0.25">
      <c r="A1948" t="s">
        <v>1792</v>
      </c>
      <c r="B1948" t="str">
        <f>IFERROR(INDEX(metadata_combined!D:D,MATCH(INDEX(metadata_combined!B:B, MATCH(A1948,metadata_combined!A:A,0)),metadata_combined!C:C,0)), "Not Found")</f>
        <v>P</v>
      </c>
    </row>
    <row r="1949" spans="1:2" x14ac:dyDescent="0.25">
      <c r="A1949" t="s">
        <v>1790</v>
      </c>
      <c r="B1949" t="str">
        <f>IFERROR(INDEX(metadata_combined!D:D,MATCH(INDEX(metadata_combined!B:B, MATCH(A1949,metadata_combined!A:A,0)),metadata_combined!C:C,0)), "Not Found")</f>
        <v>P</v>
      </c>
    </row>
    <row r="1950" spans="1:2" x14ac:dyDescent="0.25">
      <c r="A1950" t="s">
        <v>1794</v>
      </c>
      <c r="B1950" t="str">
        <f>IFERROR(INDEX(metadata_combined!D:D,MATCH(INDEX(metadata_combined!B:B, MATCH(A1950,metadata_combined!A:A,0)),metadata_combined!C:C,0)), "Not Found")</f>
        <v>P</v>
      </c>
    </row>
    <row r="1951" spans="1:2" x14ac:dyDescent="0.25">
      <c r="A1951" t="s">
        <v>1795</v>
      </c>
      <c r="B1951" t="str">
        <f>IFERROR(INDEX(metadata_combined!D:D,MATCH(INDEX(metadata_combined!B:B, MATCH(A1951,metadata_combined!A:A,0)),metadata_combined!C:C,0)), "Not Found")</f>
        <v>P</v>
      </c>
    </row>
    <row r="1952" spans="1:2" x14ac:dyDescent="0.25">
      <c r="A1952" t="s">
        <v>1793</v>
      </c>
      <c r="B1952" t="str">
        <f>IFERROR(INDEX(metadata_combined!D:D,MATCH(INDEX(metadata_combined!B:B, MATCH(A1952,metadata_combined!A:A,0)),metadata_combined!C:C,0)), "Not Found")</f>
        <v>P</v>
      </c>
    </row>
    <row r="1953" spans="1:2" x14ac:dyDescent="0.25">
      <c r="A1953" t="s">
        <v>2111</v>
      </c>
      <c r="B1953" t="str">
        <f>IFERROR(INDEX(metadata_combined!D:D,MATCH(INDEX(metadata_combined!B:B, MATCH(A1953,metadata_combined!A:A,0)),metadata_combined!C:C,0)), "Not Found")</f>
        <v>P</v>
      </c>
    </row>
    <row r="1954" spans="1:2" x14ac:dyDescent="0.25">
      <c r="A1954" t="s">
        <v>2112</v>
      </c>
      <c r="B1954" t="str">
        <f>IFERROR(INDEX(metadata_combined!D:D,MATCH(INDEX(metadata_combined!B:B, MATCH(A1954,metadata_combined!A:A,0)),metadata_combined!C:C,0)), "Not Found")</f>
        <v>P</v>
      </c>
    </row>
    <row r="1955" spans="1:2" x14ac:dyDescent="0.25">
      <c r="A1955" t="s">
        <v>2107</v>
      </c>
      <c r="B1955" t="str">
        <f>IFERROR(INDEX(metadata_combined!D:D,MATCH(INDEX(metadata_combined!B:B, MATCH(A1955,metadata_combined!A:A,0)),metadata_combined!C:C,0)), "Not Found")</f>
        <v>M</v>
      </c>
    </row>
    <row r="1956" spans="1:2" x14ac:dyDescent="0.25">
      <c r="A1956" t="s">
        <v>2294</v>
      </c>
      <c r="B1956" t="str">
        <f>IFERROR(INDEX(metadata_combined!D:D,MATCH(INDEX(metadata_combined!B:B, MATCH(A1956,metadata_combined!A:A,0)),metadata_combined!C:C,0)), "Not Found")</f>
        <v>P</v>
      </c>
    </row>
    <row r="1957" spans="1:2" x14ac:dyDescent="0.25">
      <c r="A1957" t="s">
        <v>2286</v>
      </c>
      <c r="B1957" t="str">
        <f>IFERROR(INDEX(metadata_combined!D:D,MATCH(INDEX(metadata_combined!B:B, MATCH(A1957,metadata_combined!A:A,0)),metadata_combined!C:C,0)), "Not Found")</f>
        <v>P</v>
      </c>
    </row>
    <row r="1958" spans="1:2" x14ac:dyDescent="0.25">
      <c r="A1958" t="s">
        <v>2287</v>
      </c>
      <c r="B1958" t="str">
        <f>IFERROR(INDEX(metadata_combined!D:D,MATCH(INDEX(metadata_combined!B:B, MATCH(A1958,metadata_combined!A:A,0)),metadata_combined!C:C,0)), "Not Found")</f>
        <v>P</v>
      </c>
    </row>
    <row r="1959" spans="1:2" x14ac:dyDescent="0.25">
      <c r="A1959" t="s">
        <v>2288</v>
      </c>
      <c r="B1959" t="str">
        <f>IFERROR(INDEX(metadata_combined!D:D,MATCH(INDEX(metadata_combined!B:B, MATCH(A1959,metadata_combined!A:A,0)),metadata_combined!C:C,0)), "Not Found")</f>
        <v>P</v>
      </c>
    </row>
    <row r="1960" spans="1:2" x14ac:dyDescent="0.25">
      <c r="A1960" t="s">
        <v>2289</v>
      </c>
      <c r="B1960" t="str">
        <f>IFERROR(INDEX(metadata_combined!D:D,MATCH(INDEX(metadata_combined!B:B, MATCH(A1960,metadata_combined!A:A,0)),metadata_combined!C:C,0)), "Not Found")</f>
        <v>P</v>
      </c>
    </row>
    <row r="1961" spans="1:2" x14ac:dyDescent="0.25">
      <c r="A1961" t="s">
        <v>2285</v>
      </c>
      <c r="B1961" t="str">
        <f>IFERROR(INDEX(metadata_combined!D:D,MATCH(INDEX(metadata_combined!B:B, MATCH(A1961,metadata_combined!A:A,0)),metadata_combined!C:C,0)), "Not Found")</f>
        <v>P</v>
      </c>
    </row>
    <row r="1962" spans="1:2" x14ac:dyDescent="0.25">
      <c r="A1962" t="s">
        <v>2293</v>
      </c>
      <c r="B1962" t="str">
        <f>IFERROR(INDEX(metadata_combined!D:D,MATCH(INDEX(metadata_combined!B:B, MATCH(A1962,metadata_combined!A:A,0)),metadata_combined!C:C,0)), "Not Found")</f>
        <v>P</v>
      </c>
    </row>
    <row r="1963" spans="1:2" x14ac:dyDescent="0.25">
      <c r="A1963" t="s">
        <v>2290</v>
      </c>
      <c r="B1963" t="str">
        <f>IFERROR(INDEX(metadata_combined!D:D,MATCH(INDEX(metadata_combined!B:B, MATCH(A1963,metadata_combined!A:A,0)),metadata_combined!C:C,0)), "Not Found")</f>
        <v>P</v>
      </c>
    </row>
    <row r="1964" spans="1:2" x14ac:dyDescent="0.25">
      <c r="A1964" t="s">
        <v>2291</v>
      </c>
      <c r="B1964" t="str">
        <f>IFERROR(INDEX(metadata_combined!D:D,MATCH(INDEX(metadata_combined!B:B, MATCH(A1964,metadata_combined!A:A,0)),metadata_combined!C:C,0)), "Not Found")</f>
        <v>P</v>
      </c>
    </row>
    <row r="1965" spans="1:2" x14ac:dyDescent="0.25">
      <c r="A1965" t="s">
        <v>2292</v>
      </c>
      <c r="B1965" t="str">
        <f>IFERROR(INDEX(metadata_combined!D:D,MATCH(INDEX(metadata_combined!B:B, MATCH(A1965,metadata_combined!A:A,0)),metadata_combined!C:C,0)), "Not Found")</f>
        <v>P</v>
      </c>
    </row>
    <row r="1966" spans="1:2" x14ac:dyDescent="0.25">
      <c r="A1966" t="s">
        <v>2113</v>
      </c>
      <c r="B1966" t="str">
        <f>IFERROR(INDEX(metadata_combined!D:D,MATCH(INDEX(metadata_combined!B:B, MATCH(A1966,metadata_combined!A:A,0)),metadata_combined!C:C,0)), "Not Found")</f>
        <v>P</v>
      </c>
    </row>
    <row r="1967" spans="1:2" x14ac:dyDescent="0.25">
      <c r="A1967" t="s">
        <v>2114</v>
      </c>
      <c r="B1967" t="str">
        <f>IFERROR(INDEX(metadata_combined!D:D,MATCH(INDEX(metadata_combined!B:B, MATCH(A1967,metadata_combined!A:A,0)),metadata_combined!C:C,0)), "Not Found")</f>
        <v>P</v>
      </c>
    </row>
    <row r="1968" spans="1:2" x14ac:dyDescent="0.25">
      <c r="A1968" t="s">
        <v>2295</v>
      </c>
      <c r="B1968" t="str">
        <f>IFERROR(INDEX(metadata_combined!D:D,MATCH(INDEX(metadata_combined!B:B, MATCH(A1968,metadata_combined!A:A,0)),metadata_combined!C:C,0)), "Not Found")</f>
        <v>P</v>
      </c>
    </row>
    <row r="1969" spans="1:2" x14ac:dyDescent="0.25">
      <c r="A1969" t="s">
        <v>2102</v>
      </c>
      <c r="B1969" t="str">
        <f>IFERROR(INDEX(metadata_combined!D:D,MATCH(INDEX(metadata_combined!B:B, MATCH(A1969,metadata_combined!A:A,0)),metadata_combined!C:C,0)), "Not Found")</f>
        <v>M</v>
      </c>
    </row>
    <row r="1970" spans="1:2" x14ac:dyDescent="0.25">
      <c r="A1970" t="s">
        <v>2104</v>
      </c>
      <c r="B1970" t="str">
        <f>IFERROR(INDEX(metadata_combined!D:D,MATCH(INDEX(metadata_combined!B:B, MATCH(A1970,metadata_combined!A:A,0)),metadata_combined!C:C,0)), "Not Found")</f>
        <v>M</v>
      </c>
    </row>
    <row r="1971" spans="1:2" x14ac:dyDescent="0.25">
      <c r="A1971" t="s">
        <v>2279</v>
      </c>
      <c r="B1971" t="str">
        <f>IFERROR(INDEX(metadata_combined!D:D,MATCH(INDEX(metadata_combined!B:B, MATCH(A1971,metadata_combined!A:A,0)),metadata_combined!C:C,0)), "Not Found")</f>
        <v>P</v>
      </c>
    </row>
    <row r="1972" spans="1:2" x14ac:dyDescent="0.25">
      <c r="A1972" t="s">
        <v>2280</v>
      </c>
      <c r="B1972" t="str">
        <f>IFERROR(INDEX(metadata_combined!D:D,MATCH(INDEX(metadata_combined!B:B, MATCH(A1972,metadata_combined!A:A,0)),metadata_combined!C:C,0)), "Not Found")</f>
        <v>P</v>
      </c>
    </row>
    <row r="1973" spans="1:2" x14ac:dyDescent="0.25">
      <c r="A1973" t="s">
        <v>2281</v>
      </c>
      <c r="B1973" t="str">
        <f>IFERROR(INDEX(metadata_combined!D:D,MATCH(INDEX(metadata_combined!B:B, MATCH(A1973,metadata_combined!A:A,0)),metadata_combined!C:C,0)), "Not Found")</f>
        <v>P</v>
      </c>
    </row>
    <row r="1974" spans="1:2" x14ac:dyDescent="0.25">
      <c r="A1974" t="s">
        <v>2284</v>
      </c>
      <c r="B1974" t="str">
        <f>IFERROR(INDEX(metadata_combined!D:D,MATCH(INDEX(metadata_combined!B:B, MATCH(A1974,metadata_combined!A:A,0)),metadata_combined!C:C,0)), "Not Found")</f>
        <v>P</v>
      </c>
    </row>
    <row r="1975" spans="1:2" x14ac:dyDescent="0.25">
      <c r="A1975" t="s">
        <v>2105</v>
      </c>
      <c r="B1975" t="str">
        <f>IFERROR(INDEX(metadata_combined!D:D,MATCH(INDEX(metadata_combined!B:B, MATCH(A1975,metadata_combined!A:A,0)),metadata_combined!C:C,0)), "Not Found")</f>
        <v>M</v>
      </c>
    </row>
    <row r="1976" spans="1:2" x14ac:dyDescent="0.25">
      <c r="A1976" t="s">
        <v>2106</v>
      </c>
      <c r="B1976" t="str">
        <f>IFERROR(INDEX(metadata_combined!D:D,MATCH(INDEX(metadata_combined!B:B, MATCH(A1976,metadata_combined!A:A,0)),metadata_combined!C:C,0)), "Not Found")</f>
        <v>M</v>
      </c>
    </row>
    <row r="1977" spans="1:2" x14ac:dyDescent="0.25">
      <c r="A1977" t="s">
        <v>2282</v>
      </c>
      <c r="B1977" t="str">
        <f>IFERROR(INDEX(metadata_combined!D:D,MATCH(INDEX(metadata_combined!B:B, MATCH(A1977,metadata_combined!A:A,0)),metadata_combined!C:C,0)), "Not Found")</f>
        <v>P</v>
      </c>
    </row>
    <row r="1978" spans="1:2" x14ac:dyDescent="0.25">
      <c r="A1978" t="s">
        <v>2283</v>
      </c>
      <c r="B1978" t="str">
        <f>IFERROR(INDEX(metadata_combined!D:D,MATCH(INDEX(metadata_combined!B:B, MATCH(A1978,metadata_combined!A:A,0)),metadata_combined!C:C,0)), "Not Found")</f>
        <v>P</v>
      </c>
    </row>
    <row r="1979" spans="1:2" x14ac:dyDescent="0.25">
      <c r="A1979" t="s">
        <v>2278</v>
      </c>
      <c r="B1979" t="str">
        <f>IFERROR(INDEX(metadata_combined!D:D,MATCH(INDEX(metadata_combined!B:B, MATCH(A1979,metadata_combined!A:A,0)),metadata_combined!C:C,0)), "Not Found")</f>
        <v>P</v>
      </c>
    </row>
    <row r="1980" spans="1:2" x14ac:dyDescent="0.25">
      <c r="A1980" t="s">
        <v>2103</v>
      </c>
      <c r="B1980" t="str">
        <f>IFERROR(INDEX(metadata_combined!D:D,MATCH(INDEX(metadata_combined!B:B, MATCH(A1980,metadata_combined!A:A,0)),metadata_combined!C:C,0)), "Not Found")</f>
        <v>M</v>
      </c>
    </row>
    <row r="1981" spans="1:2" x14ac:dyDescent="0.25">
      <c r="A1981" t="s">
        <v>2134</v>
      </c>
      <c r="B1981" t="str">
        <f>IFERROR(INDEX(metadata_combined!D:D,MATCH(INDEX(metadata_combined!B:B, MATCH(A1981,metadata_combined!A:A,0)),metadata_combined!C:C,0)), "Not Found")</f>
        <v>M</v>
      </c>
    </row>
    <row r="1982" spans="1:2" x14ac:dyDescent="0.25">
      <c r="A1982" t="s">
        <v>2135</v>
      </c>
      <c r="B1982" t="str">
        <f>IFERROR(INDEX(metadata_combined!D:D,MATCH(INDEX(metadata_combined!B:B, MATCH(A1982,metadata_combined!A:A,0)),metadata_combined!C:C,0)), "Not Found")</f>
        <v>M</v>
      </c>
    </row>
    <row r="1983" spans="1:2" x14ac:dyDescent="0.25">
      <c r="A1983" t="s">
        <v>2136</v>
      </c>
      <c r="B1983" t="str">
        <f>IFERROR(INDEX(metadata_combined!D:D,MATCH(INDEX(metadata_combined!B:B, MATCH(A1983,metadata_combined!A:A,0)),metadata_combined!C:C,0)), "Not Found")</f>
        <v>M</v>
      </c>
    </row>
    <row r="1984" spans="1:2" x14ac:dyDescent="0.25">
      <c r="A1984" t="s">
        <v>2140</v>
      </c>
      <c r="B1984" t="str">
        <f>IFERROR(INDEX(metadata_combined!D:D,MATCH(INDEX(metadata_combined!B:B, MATCH(A1984,metadata_combined!A:A,0)),metadata_combined!C:C,0)), "Not Found")</f>
        <v>M</v>
      </c>
    </row>
    <row r="1985" spans="1:2" x14ac:dyDescent="0.25">
      <c r="A1985" t="s">
        <v>2141</v>
      </c>
      <c r="B1985" t="str">
        <f>IFERROR(INDEX(metadata_combined!D:D,MATCH(INDEX(metadata_combined!B:B, MATCH(A1985,metadata_combined!A:A,0)),metadata_combined!C:C,0)), "Not Found")</f>
        <v>M</v>
      </c>
    </row>
    <row r="1986" spans="1:2" x14ac:dyDescent="0.25">
      <c r="A1986" t="s">
        <v>2142</v>
      </c>
      <c r="B1986" t="str">
        <f>IFERROR(INDEX(metadata_combined!D:D,MATCH(INDEX(metadata_combined!B:B, MATCH(A1986,metadata_combined!A:A,0)),metadata_combined!C:C,0)), "Not Found")</f>
        <v>M</v>
      </c>
    </row>
    <row r="1987" spans="1:2" x14ac:dyDescent="0.25">
      <c r="A1987" t="s">
        <v>2110</v>
      </c>
      <c r="B1987" t="str">
        <f>IFERROR(INDEX(metadata_combined!D:D,MATCH(INDEX(metadata_combined!B:B, MATCH(A1987,metadata_combined!A:A,0)),metadata_combined!C:C,0)), "Not Found")</f>
        <v>M</v>
      </c>
    </row>
    <row r="1988" spans="1:2" x14ac:dyDescent="0.25">
      <c r="A1988" t="s">
        <v>2144</v>
      </c>
      <c r="B1988" t="str">
        <f>IFERROR(INDEX(metadata_combined!D:D,MATCH(INDEX(metadata_combined!B:B, MATCH(A1988,metadata_combined!A:A,0)),metadata_combined!C:C,0)), "Not Found")</f>
        <v>M</v>
      </c>
    </row>
    <row r="1989" spans="1:2" x14ac:dyDescent="0.25">
      <c r="A1989" t="s">
        <v>2145</v>
      </c>
      <c r="B1989" t="str">
        <f>IFERROR(INDEX(metadata_combined!D:D,MATCH(INDEX(metadata_combined!B:B, MATCH(A1989,metadata_combined!A:A,0)),metadata_combined!C:C,0)), "Not Found")</f>
        <v>M</v>
      </c>
    </row>
    <row r="1990" spans="1:2" x14ac:dyDescent="0.25">
      <c r="A1990" t="s">
        <v>2146</v>
      </c>
      <c r="B1990" t="str">
        <f>IFERROR(INDEX(metadata_combined!D:D,MATCH(INDEX(metadata_combined!B:B, MATCH(A1990,metadata_combined!A:A,0)),metadata_combined!C:C,0)), "Not Found")</f>
        <v>M</v>
      </c>
    </row>
    <row r="1991" spans="1:2" x14ac:dyDescent="0.25">
      <c r="A1991" t="s">
        <v>2324</v>
      </c>
      <c r="B1991" t="str">
        <f>IFERROR(INDEX(metadata_combined!D:D,MATCH(INDEX(metadata_combined!B:B, MATCH(A1991,metadata_combined!A:A,0)),metadata_combined!C:C,0)), "Not Found")</f>
        <v>M</v>
      </c>
    </row>
    <row r="1992" spans="1:2" x14ac:dyDescent="0.25">
      <c r="A1992" t="s">
        <v>2325</v>
      </c>
      <c r="B1992" t="str">
        <f>IFERROR(INDEX(metadata_combined!D:D,MATCH(INDEX(metadata_combined!B:B, MATCH(A1992,metadata_combined!A:A,0)),metadata_combined!C:C,0)), "Not Found")</f>
        <v>M</v>
      </c>
    </row>
    <row r="1993" spans="1:2" x14ac:dyDescent="0.25">
      <c r="A1993" t="s">
        <v>2326</v>
      </c>
      <c r="B1993" t="str">
        <f>IFERROR(INDEX(metadata_combined!D:D,MATCH(INDEX(metadata_combined!B:B, MATCH(A1993,metadata_combined!A:A,0)),metadata_combined!C:C,0)), "Not Found")</f>
        <v>M</v>
      </c>
    </row>
    <row r="1994" spans="1:2" x14ac:dyDescent="0.25">
      <c r="A1994" t="s">
        <v>2327</v>
      </c>
      <c r="B1994" t="str">
        <f>IFERROR(INDEX(metadata_combined!D:D,MATCH(INDEX(metadata_combined!B:B, MATCH(A1994,metadata_combined!A:A,0)),metadata_combined!C:C,0)), "Not Found")</f>
        <v>M</v>
      </c>
    </row>
    <row r="1995" spans="1:2" x14ac:dyDescent="0.25">
      <c r="A1995" t="s">
        <v>2143</v>
      </c>
      <c r="B1995" t="str">
        <f>IFERROR(INDEX(metadata_combined!D:D,MATCH(INDEX(metadata_combined!B:B, MATCH(A1995,metadata_combined!A:A,0)),metadata_combined!C:C,0)), "Not Found")</f>
        <v>M</v>
      </c>
    </row>
    <row r="1996" spans="1:2" x14ac:dyDescent="0.25">
      <c r="A1996" t="s">
        <v>2322</v>
      </c>
      <c r="B1996" t="str">
        <f>IFERROR(INDEX(metadata_combined!D:D,MATCH(INDEX(metadata_combined!B:B, MATCH(A1996,metadata_combined!A:A,0)),metadata_combined!C:C,0)), "Not Found")</f>
        <v>M</v>
      </c>
    </row>
    <row r="1997" spans="1:2" x14ac:dyDescent="0.25">
      <c r="A1997" t="s">
        <v>2323</v>
      </c>
      <c r="B1997" t="str">
        <f>IFERROR(INDEX(metadata_combined!D:D,MATCH(INDEX(metadata_combined!B:B, MATCH(A1997,metadata_combined!A:A,0)),metadata_combined!C:C,0)), "Not Found")</f>
        <v>M</v>
      </c>
    </row>
    <row r="1998" spans="1:2" x14ac:dyDescent="0.25">
      <c r="A1998" t="s">
        <v>2138</v>
      </c>
      <c r="B1998" t="str">
        <f>IFERROR(INDEX(metadata_combined!D:D,MATCH(INDEX(metadata_combined!B:B, MATCH(A1998,metadata_combined!A:A,0)),metadata_combined!C:C,0)), "Not Found")</f>
        <v>M</v>
      </c>
    </row>
    <row r="1999" spans="1:2" x14ac:dyDescent="0.25">
      <c r="A1999" t="s">
        <v>1929</v>
      </c>
      <c r="B1999" t="str">
        <f>IFERROR(INDEX(metadata_combined!D:D,MATCH(INDEX(metadata_combined!B:B, MATCH(A1999,metadata_combined!A:A,0)),metadata_combined!C:C,0)), "Not Found")</f>
        <v>M</v>
      </c>
    </row>
    <row r="2000" spans="1:2" x14ac:dyDescent="0.25">
      <c r="A2000" t="s">
        <v>2137</v>
      </c>
      <c r="B2000" t="str">
        <f>IFERROR(INDEX(metadata_combined!D:D,MATCH(INDEX(metadata_combined!B:B, MATCH(A2000,metadata_combined!A:A,0)),metadata_combined!C:C,0)), "Not Found")</f>
        <v>M</v>
      </c>
    </row>
    <row r="2001" spans="1:2" x14ac:dyDescent="0.25">
      <c r="A2001" t="s">
        <v>2108</v>
      </c>
      <c r="B2001" t="str">
        <f>IFERROR(INDEX(metadata_combined!D:D,MATCH(INDEX(metadata_combined!B:B, MATCH(A2001,metadata_combined!A:A,0)),metadata_combined!C:C,0)), "Not Found")</f>
        <v>M</v>
      </c>
    </row>
    <row r="2002" spans="1:2" x14ac:dyDescent="0.25">
      <c r="A2002" t="s">
        <v>2109</v>
      </c>
      <c r="B2002" t="str">
        <f>IFERROR(INDEX(metadata_combined!D:D,MATCH(INDEX(metadata_combined!B:B, MATCH(A2002,metadata_combined!A:A,0)),metadata_combined!C:C,0)), "Not Found")</f>
        <v>M</v>
      </c>
    </row>
    <row r="2003" spans="1:2" x14ac:dyDescent="0.25">
      <c r="A2003" t="s">
        <v>2139</v>
      </c>
      <c r="B2003" t="str">
        <f>IFERROR(INDEX(metadata_combined!D:D,MATCH(INDEX(metadata_combined!B:B, MATCH(A2003,metadata_combined!A:A,0)),metadata_combined!C:C,0)), "Not Found")</f>
        <v>M</v>
      </c>
    </row>
    <row r="2004" spans="1:2" x14ac:dyDescent="0.25">
      <c r="A2004" t="s">
        <v>2336</v>
      </c>
      <c r="B2004" t="str">
        <f>IFERROR(INDEX(metadata_combined!D:D,MATCH(INDEX(metadata_combined!B:B, MATCH(A2004,metadata_combined!A:A,0)),metadata_combined!C:C,0)), "Not Found")</f>
        <v>K</v>
      </c>
    </row>
    <row r="2005" spans="1:2" x14ac:dyDescent="0.25">
      <c r="A2005" t="s">
        <v>2301</v>
      </c>
      <c r="B2005" t="str">
        <f>IFERROR(INDEX(metadata_combined!D:D,MATCH(INDEX(metadata_combined!B:B, MATCH(A2005,metadata_combined!A:A,0)),metadata_combined!C:C,0)), "Not Found")</f>
        <v>P</v>
      </c>
    </row>
    <row r="2006" spans="1:2" x14ac:dyDescent="0.25">
      <c r="A2006" t="s">
        <v>2300</v>
      </c>
      <c r="B2006" t="str">
        <f>IFERROR(INDEX(metadata_combined!D:D,MATCH(INDEX(metadata_combined!B:B, MATCH(A2006,metadata_combined!A:A,0)),metadata_combined!C:C,0)), "Not Found")</f>
        <v>P</v>
      </c>
    </row>
    <row r="2007" spans="1:2" x14ac:dyDescent="0.25">
      <c r="A2007" t="s">
        <v>1946</v>
      </c>
      <c r="B2007" t="str">
        <f>IFERROR(INDEX(metadata_combined!D:D,MATCH(INDEX(metadata_combined!B:B, MATCH(A2007,metadata_combined!A:A,0)),metadata_combined!C:C,0)), "Not Found")</f>
        <v>N</v>
      </c>
    </row>
    <row r="2008" spans="1:2" x14ac:dyDescent="0.25">
      <c r="A2008" t="s">
        <v>2296</v>
      </c>
      <c r="B2008" t="str">
        <f>IFERROR(INDEX(metadata_combined!D:D,MATCH(INDEX(metadata_combined!B:B, MATCH(A2008,metadata_combined!A:A,0)),metadata_combined!C:C,0)), "Not Found")</f>
        <v>P</v>
      </c>
    </row>
    <row r="2009" spans="1:2" x14ac:dyDescent="0.25">
      <c r="A2009" t="s">
        <v>2297</v>
      </c>
      <c r="B2009" t="str">
        <f>IFERROR(INDEX(metadata_combined!D:D,MATCH(INDEX(metadata_combined!B:B, MATCH(A2009,metadata_combined!A:A,0)),metadata_combined!C:C,0)), "Not Found")</f>
        <v>P</v>
      </c>
    </row>
    <row r="2010" spans="1:2" x14ac:dyDescent="0.25">
      <c r="A2010" t="s">
        <v>2298</v>
      </c>
      <c r="B2010" t="str">
        <f>IFERROR(INDEX(metadata_combined!D:D,MATCH(INDEX(metadata_combined!B:B, MATCH(A2010,metadata_combined!A:A,0)),metadata_combined!C:C,0)), "Not Found")</f>
        <v>P</v>
      </c>
    </row>
    <row r="2011" spans="1:2" x14ac:dyDescent="0.25">
      <c r="A2011" t="s">
        <v>2299</v>
      </c>
      <c r="B2011" t="str">
        <f>IFERROR(INDEX(metadata_combined!D:D,MATCH(INDEX(metadata_combined!B:B, MATCH(A2011,metadata_combined!A:A,0)),metadata_combined!C:C,0)), "Not Found")</f>
        <v>P</v>
      </c>
    </row>
    <row r="2012" spans="1:2" x14ac:dyDescent="0.25">
      <c r="A2012" t="s">
        <v>2021</v>
      </c>
      <c r="B2012" t="str">
        <f>IFERROR(INDEX(metadata_combined!D:D,MATCH(INDEX(metadata_combined!B:B, MATCH(A2012,metadata_combined!A:A,0)),metadata_combined!C:C,0)), "Not Found")</f>
        <v>M</v>
      </c>
    </row>
    <row r="2013" spans="1:2" x14ac:dyDescent="0.25">
      <c r="A2013" t="s">
        <v>2022</v>
      </c>
      <c r="B2013" t="str">
        <f>IFERROR(INDEX(metadata_combined!D:D,MATCH(INDEX(metadata_combined!B:B, MATCH(A2013,metadata_combined!A:A,0)),metadata_combined!C:C,0)), "Not Found")</f>
        <v>M</v>
      </c>
    </row>
    <row r="2014" spans="1:2" x14ac:dyDescent="0.25">
      <c r="A2014" t="s">
        <v>2023</v>
      </c>
      <c r="B2014" t="str">
        <f>IFERROR(INDEX(metadata_combined!D:D,MATCH(INDEX(metadata_combined!B:B, MATCH(A2014,metadata_combined!A:A,0)),metadata_combined!C:C,0)), "Not Found")</f>
        <v>M</v>
      </c>
    </row>
    <row r="2015" spans="1:2" x14ac:dyDescent="0.25">
      <c r="A2015" t="s">
        <v>2024</v>
      </c>
      <c r="B2015" t="str">
        <f>IFERROR(INDEX(metadata_combined!D:D,MATCH(INDEX(metadata_combined!B:B, MATCH(A2015,metadata_combined!A:A,0)),metadata_combined!C:C,0)), "Not Found")</f>
        <v>M</v>
      </c>
    </row>
    <row r="2016" spans="1:2" x14ac:dyDescent="0.25">
      <c r="A2016" t="s">
        <v>2025</v>
      </c>
      <c r="B2016" t="str">
        <f>IFERROR(INDEX(metadata_combined!D:D,MATCH(INDEX(metadata_combined!B:B, MATCH(A2016,metadata_combined!A:A,0)),metadata_combined!C:C,0)), "Not Found")</f>
        <v>N</v>
      </c>
    </row>
    <row r="2017" spans="1:2" x14ac:dyDescent="0.25">
      <c r="A2017" t="s">
        <v>2026</v>
      </c>
      <c r="B2017" t="str">
        <f>IFERROR(INDEX(metadata_combined!D:D,MATCH(INDEX(metadata_combined!B:B, MATCH(A2017,metadata_combined!A:A,0)),metadata_combined!C:C,0)), "Not Found")</f>
        <v>N</v>
      </c>
    </row>
    <row r="2018" spans="1:2" x14ac:dyDescent="0.25">
      <c r="A2018" t="s">
        <v>2027</v>
      </c>
      <c r="B2018" t="str">
        <f>IFERROR(INDEX(metadata_combined!D:D,MATCH(INDEX(metadata_combined!B:B, MATCH(A2018,metadata_combined!A:A,0)),metadata_combined!C:C,0)), "Not Found")</f>
        <v>N</v>
      </c>
    </row>
    <row r="2019" spans="1:2" x14ac:dyDescent="0.25">
      <c r="A2019" t="s">
        <v>2014</v>
      </c>
      <c r="B2019" t="str">
        <f>IFERROR(INDEX(metadata_combined!D:D,MATCH(INDEX(metadata_combined!B:B, MATCH(A2019,metadata_combined!A:A,0)),metadata_combined!C:C,0)), "Not Found")</f>
        <v>N</v>
      </c>
    </row>
    <row r="2020" spans="1:2" x14ac:dyDescent="0.25">
      <c r="A2020" t="s">
        <v>2015</v>
      </c>
      <c r="B2020" t="str">
        <f>IFERROR(INDEX(metadata_combined!D:D,MATCH(INDEX(metadata_combined!B:B, MATCH(A2020,metadata_combined!A:A,0)),metadata_combined!C:C,0)), "Not Found")</f>
        <v>M</v>
      </c>
    </row>
    <row r="2021" spans="1:2" x14ac:dyDescent="0.25">
      <c r="A2021" t="s">
        <v>2012</v>
      </c>
      <c r="B2021" t="str">
        <f>IFERROR(INDEX(metadata_combined!D:D,MATCH(INDEX(metadata_combined!B:B, MATCH(A2021,metadata_combined!A:A,0)),metadata_combined!C:C,0)), "Not Found")</f>
        <v>M</v>
      </c>
    </row>
    <row r="2022" spans="1:2" x14ac:dyDescent="0.25">
      <c r="A2022" t="s">
        <v>2013</v>
      </c>
      <c r="B2022" t="str">
        <f>IFERROR(INDEX(metadata_combined!D:D,MATCH(INDEX(metadata_combined!B:B, MATCH(A2022,metadata_combined!A:A,0)),metadata_combined!C:C,0)), "Not Found")</f>
        <v>M</v>
      </c>
    </row>
    <row r="2023" spans="1:2" x14ac:dyDescent="0.25">
      <c r="A2023" t="s">
        <v>2019</v>
      </c>
      <c r="B2023" t="str">
        <f>IFERROR(INDEX(metadata_combined!D:D,MATCH(INDEX(metadata_combined!B:B, MATCH(A2023,metadata_combined!A:A,0)),metadata_combined!C:C,0)), "Not Found")</f>
        <v>M</v>
      </c>
    </row>
    <row r="2024" spans="1:2" x14ac:dyDescent="0.25">
      <c r="A2024" t="s">
        <v>2020</v>
      </c>
      <c r="B2024" t="str">
        <f>IFERROR(INDEX(metadata_combined!D:D,MATCH(INDEX(metadata_combined!B:B, MATCH(A2024,metadata_combined!A:A,0)),metadata_combined!C:C,0)), "Not Found")</f>
        <v>M</v>
      </c>
    </row>
    <row r="2025" spans="1:2" x14ac:dyDescent="0.25">
      <c r="A2025" t="s">
        <v>2016</v>
      </c>
      <c r="B2025" t="str">
        <f>IFERROR(INDEX(metadata_combined!D:D,MATCH(INDEX(metadata_combined!B:B, MATCH(A2025,metadata_combined!A:A,0)),metadata_combined!C:C,0)), "Not Found")</f>
        <v>M</v>
      </c>
    </row>
    <row r="2026" spans="1:2" x14ac:dyDescent="0.25">
      <c r="A2026" t="s">
        <v>2017</v>
      </c>
      <c r="B2026" t="str">
        <f>IFERROR(INDEX(metadata_combined!D:D,MATCH(INDEX(metadata_combined!B:B, MATCH(A2026,metadata_combined!A:A,0)),metadata_combined!C:C,0)), "Not Found")</f>
        <v>M</v>
      </c>
    </row>
    <row r="2027" spans="1:2" x14ac:dyDescent="0.25">
      <c r="A2027" t="s">
        <v>2018</v>
      </c>
      <c r="B2027" t="str">
        <f>IFERROR(INDEX(metadata_combined!D:D,MATCH(INDEX(metadata_combined!B:B, MATCH(A2027,metadata_combined!A:A,0)),metadata_combined!C:C,0)), "Not Found")</f>
        <v>M</v>
      </c>
    </row>
    <row r="2028" spans="1:2" x14ac:dyDescent="0.25">
      <c r="A2028" t="s">
        <v>2075</v>
      </c>
      <c r="B2028" t="str">
        <f>IFERROR(INDEX(metadata_combined!D:D,MATCH(INDEX(metadata_combined!B:B, MATCH(A2028,metadata_combined!A:A,0)),metadata_combined!C:C,0)), "Not Found")</f>
        <v>P</v>
      </c>
    </row>
    <row r="2029" spans="1:2" x14ac:dyDescent="0.25">
      <c r="A2029" t="s">
        <v>1943</v>
      </c>
      <c r="B2029" t="str">
        <f>IFERROR(INDEX(metadata_combined!D:D,MATCH(INDEX(metadata_combined!B:B, MATCH(A2029,metadata_combined!A:A,0)),metadata_combined!C:C,0)), "Not Found")</f>
        <v>P</v>
      </c>
    </row>
    <row r="2030" spans="1:2" x14ac:dyDescent="0.25">
      <c r="A2030" t="s">
        <v>2043</v>
      </c>
      <c r="B2030" t="str">
        <f>IFERROR(INDEX(metadata_combined!D:D,MATCH(INDEX(metadata_combined!B:B, MATCH(A2030,metadata_combined!A:A,0)),metadata_combined!C:C,0)), "Not Found")</f>
        <v>M</v>
      </c>
    </row>
    <row r="2031" spans="1:2" x14ac:dyDescent="0.25">
      <c r="A2031" t="s">
        <v>2044</v>
      </c>
      <c r="B2031" t="str">
        <f>IFERROR(INDEX(metadata_combined!D:D,MATCH(INDEX(metadata_combined!B:B, MATCH(A2031,metadata_combined!A:A,0)),metadata_combined!C:C,0)), "Not Found")</f>
        <v>N</v>
      </c>
    </row>
    <row r="2032" spans="1:2" x14ac:dyDescent="0.25">
      <c r="A2032" t="s">
        <v>2045</v>
      </c>
      <c r="B2032" t="str">
        <f>IFERROR(INDEX(metadata_combined!D:D,MATCH(INDEX(metadata_combined!B:B, MATCH(A2032,metadata_combined!A:A,0)),metadata_combined!C:C,0)), "Not Found")</f>
        <v>M</v>
      </c>
    </row>
    <row r="2033" spans="1:2" x14ac:dyDescent="0.25">
      <c r="A2033" t="s">
        <v>2046</v>
      </c>
      <c r="B2033" t="str">
        <f>IFERROR(INDEX(metadata_combined!D:D,MATCH(INDEX(metadata_combined!B:B, MATCH(A2033,metadata_combined!A:A,0)),metadata_combined!C:C,0)), "Not Found")</f>
        <v>M</v>
      </c>
    </row>
    <row r="2034" spans="1:2" x14ac:dyDescent="0.25">
      <c r="A2034" t="s">
        <v>1867</v>
      </c>
      <c r="B2034" t="str">
        <f>IFERROR(INDEX(metadata_combined!D:D,MATCH(INDEX(metadata_combined!B:B, MATCH(A2034,metadata_combined!A:A,0)),metadata_combined!C:C,0)), "Not Found")</f>
        <v>N</v>
      </c>
    </row>
    <row r="2035" spans="1:2" x14ac:dyDescent="0.25">
      <c r="A2035" t="s">
        <v>2073</v>
      </c>
      <c r="B2035" t="str">
        <f>IFERROR(INDEX(metadata_combined!D:D,MATCH(INDEX(metadata_combined!B:B, MATCH(A2035,metadata_combined!A:A,0)),metadata_combined!C:C,0)), "Not Found")</f>
        <v>P</v>
      </c>
    </row>
    <row r="2036" spans="1:2" x14ac:dyDescent="0.25">
      <c r="A2036" t="s">
        <v>1868</v>
      </c>
      <c r="B2036" t="str">
        <f>IFERROR(INDEX(metadata_combined!D:D,MATCH(INDEX(metadata_combined!B:B, MATCH(A2036,metadata_combined!A:A,0)),metadata_combined!C:C,0)), "Not Found")</f>
        <v>M</v>
      </c>
    </row>
    <row r="2037" spans="1:2" x14ac:dyDescent="0.25">
      <c r="A2037" t="s">
        <v>1869</v>
      </c>
      <c r="B2037" t="str">
        <f>IFERROR(INDEX(metadata_combined!D:D,MATCH(INDEX(metadata_combined!B:B, MATCH(A2037,metadata_combined!A:A,0)),metadata_combined!C:C,0)), "Not Found")</f>
        <v>M</v>
      </c>
    </row>
    <row r="2038" spans="1:2" x14ac:dyDescent="0.25">
      <c r="A2038" t="s">
        <v>2074</v>
      </c>
      <c r="B2038" t="str">
        <f>IFERROR(INDEX(metadata_combined!D:D,MATCH(INDEX(metadata_combined!B:B, MATCH(A2038,metadata_combined!A:A,0)),metadata_combined!C:C,0)), "Not Found")</f>
        <v>P</v>
      </c>
    </row>
    <row r="2039" spans="1:2" x14ac:dyDescent="0.25">
      <c r="A2039" t="s">
        <v>2338</v>
      </c>
      <c r="B2039" t="str">
        <f>IFERROR(INDEX(metadata_combined!D:D,MATCH(INDEX(metadata_combined!B:B, MATCH(A2039,metadata_combined!A:A,0)),metadata_combined!C:C,0)), "Not Found")</f>
        <v>M</v>
      </c>
    </row>
    <row r="2040" spans="1:2" x14ac:dyDescent="0.25">
      <c r="A2040" t="s">
        <v>1864</v>
      </c>
      <c r="B2040" t="str">
        <f>IFERROR(INDEX(metadata_combined!D:D,MATCH(INDEX(metadata_combined!B:B, MATCH(A2040,metadata_combined!A:A,0)),metadata_combined!C:C,0)), "Not Found")</f>
        <v>M</v>
      </c>
    </row>
    <row r="2041" spans="1:2" x14ac:dyDescent="0.25">
      <c r="A2041" t="s">
        <v>1865</v>
      </c>
      <c r="B2041" t="str">
        <f>IFERROR(INDEX(metadata_combined!D:D,MATCH(INDEX(metadata_combined!B:B, MATCH(A2041,metadata_combined!A:A,0)),metadata_combined!C:C,0)), "Not Found")</f>
        <v>N</v>
      </c>
    </row>
    <row r="2042" spans="1:2" x14ac:dyDescent="0.25">
      <c r="A2042" t="s">
        <v>1866</v>
      </c>
      <c r="B2042" t="str">
        <f>IFERROR(INDEX(metadata_combined!D:D,MATCH(INDEX(metadata_combined!B:B, MATCH(A2042,metadata_combined!A:A,0)),metadata_combined!C:C,0)), "Not Found")</f>
        <v>M</v>
      </c>
    </row>
    <row r="2043" spans="1:2" x14ac:dyDescent="0.25">
      <c r="A2043" t="s">
        <v>2032</v>
      </c>
      <c r="B2043" t="str">
        <f>IFERROR(INDEX(metadata_combined!D:D,MATCH(INDEX(metadata_combined!B:B, MATCH(A2043,metadata_combined!A:A,0)),metadata_combined!C:C,0)), "Not Found")</f>
        <v>M</v>
      </c>
    </row>
    <row r="2044" spans="1:2" x14ac:dyDescent="0.25">
      <c r="A2044" t="s">
        <v>2033</v>
      </c>
      <c r="B2044" t="str">
        <f>IFERROR(INDEX(metadata_combined!D:D,MATCH(INDEX(metadata_combined!B:B, MATCH(A2044,metadata_combined!A:A,0)),metadata_combined!C:C,0)), "Not Found")</f>
        <v>M</v>
      </c>
    </row>
    <row r="2045" spans="1:2" x14ac:dyDescent="0.25">
      <c r="A2045" t="s">
        <v>2034</v>
      </c>
      <c r="B2045" t="str">
        <f>IFERROR(INDEX(metadata_combined!D:D,MATCH(INDEX(metadata_combined!B:B, MATCH(A2045,metadata_combined!A:A,0)),metadata_combined!C:C,0)), "Not Found")</f>
        <v>M</v>
      </c>
    </row>
    <row r="2046" spans="1:2" x14ac:dyDescent="0.25">
      <c r="A2046" t="s">
        <v>2035</v>
      </c>
      <c r="B2046" t="str">
        <f>IFERROR(INDEX(metadata_combined!D:D,MATCH(INDEX(metadata_combined!B:B, MATCH(A2046,metadata_combined!A:A,0)),metadata_combined!C:C,0)), "Not Found")</f>
        <v>M</v>
      </c>
    </row>
    <row r="2047" spans="1:2" x14ac:dyDescent="0.25">
      <c r="A2047" t="s">
        <v>2028</v>
      </c>
      <c r="B2047" t="str">
        <f>IFERROR(INDEX(metadata_combined!D:D,MATCH(INDEX(metadata_combined!B:B, MATCH(A2047,metadata_combined!A:A,0)),metadata_combined!C:C,0)), "Not Found")</f>
        <v>M</v>
      </c>
    </row>
    <row r="2048" spans="1:2" x14ac:dyDescent="0.25">
      <c r="A2048" t="s">
        <v>2029</v>
      </c>
      <c r="B2048" t="str">
        <f>IFERROR(INDEX(metadata_combined!D:D,MATCH(INDEX(metadata_combined!B:B, MATCH(A2048,metadata_combined!A:A,0)),metadata_combined!C:C,0)), "Not Found")</f>
        <v>M</v>
      </c>
    </row>
    <row r="2049" spans="1:2" x14ac:dyDescent="0.25">
      <c r="A2049" t="s">
        <v>2030</v>
      </c>
      <c r="B2049" t="str">
        <f>IFERROR(INDEX(metadata_combined!D:D,MATCH(INDEX(metadata_combined!B:B, MATCH(A2049,metadata_combined!A:A,0)),metadata_combined!C:C,0)), "Not Found")</f>
        <v>M</v>
      </c>
    </row>
    <row r="2050" spans="1:2" x14ac:dyDescent="0.25">
      <c r="A2050" t="s">
        <v>2031</v>
      </c>
      <c r="B2050" t="str">
        <f>IFERROR(INDEX(metadata_combined!D:D,MATCH(INDEX(metadata_combined!B:B, MATCH(A2050,metadata_combined!A:A,0)),metadata_combined!C:C,0)), "Not Found")</f>
        <v>M</v>
      </c>
    </row>
    <row r="2051" spans="1:2" x14ac:dyDescent="0.25">
      <c r="A2051" t="s">
        <v>2039</v>
      </c>
      <c r="B2051" t="str">
        <f>IFERROR(INDEX(metadata_combined!D:D,MATCH(INDEX(metadata_combined!B:B, MATCH(A2051,metadata_combined!A:A,0)),metadata_combined!C:C,0)), "Not Found")</f>
        <v>N</v>
      </c>
    </row>
    <row r="2052" spans="1:2" x14ac:dyDescent="0.25">
      <c r="A2052" t="s">
        <v>2040</v>
      </c>
      <c r="B2052" t="str">
        <f>IFERROR(INDEX(metadata_combined!D:D,MATCH(INDEX(metadata_combined!B:B, MATCH(A2052,metadata_combined!A:A,0)),metadata_combined!C:C,0)), "Not Found")</f>
        <v>N</v>
      </c>
    </row>
    <row r="2053" spans="1:2" x14ac:dyDescent="0.25">
      <c r="A2053" t="s">
        <v>2041</v>
      </c>
      <c r="B2053" t="str">
        <f>IFERROR(INDEX(metadata_combined!D:D,MATCH(INDEX(metadata_combined!B:B, MATCH(A2053,metadata_combined!A:A,0)),metadata_combined!C:C,0)), "Not Found")</f>
        <v>M</v>
      </c>
    </row>
    <row r="2054" spans="1:2" x14ac:dyDescent="0.25">
      <c r="A2054" t="s">
        <v>2042</v>
      </c>
      <c r="B2054" t="str">
        <f>IFERROR(INDEX(metadata_combined!D:D,MATCH(INDEX(metadata_combined!B:B, MATCH(A2054,metadata_combined!A:A,0)),metadata_combined!C:C,0)), "Not Found")</f>
        <v>M</v>
      </c>
    </row>
    <row r="2055" spans="1:2" x14ac:dyDescent="0.25">
      <c r="A2055" t="s">
        <v>2036</v>
      </c>
      <c r="B2055" t="str">
        <f>IFERROR(INDEX(metadata_combined!D:D,MATCH(INDEX(metadata_combined!B:B, MATCH(A2055,metadata_combined!A:A,0)),metadata_combined!C:C,0)), "Not Found")</f>
        <v>M</v>
      </c>
    </row>
    <row r="2056" spans="1:2" x14ac:dyDescent="0.25">
      <c r="A2056" t="s">
        <v>2037</v>
      </c>
      <c r="B2056" t="str">
        <f>IFERROR(INDEX(metadata_combined!D:D,MATCH(INDEX(metadata_combined!B:B, MATCH(A2056,metadata_combined!A:A,0)),metadata_combined!C:C,0)), "Not Found")</f>
        <v>M</v>
      </c>
    </row>
    <row r="2057" spans="1:2" x14ac:dyDescent="0.25">
      <c r="A2057" t="s">
        <v>2038</v>
      </c>
      <c r="B2057" t="str">
        <f>IFERROR(INDEX(metadata_combined!D:D,MATCH(INDEX(metadata_combined!B:B, MATCH(A2057,metadata_combined!A:A,0)),metadata_combined!C:C,0)), "Not Found")</f>
        <v>M</v>
      </c>
    </row>
    <row r="2058" spans="1:2" x14ac:dyDescent="0.25">
      <c r="A2058" t="s">
        <v>1913</v>
      </c>
      <c r="B2058" t="str">
        <f>IFERROR(INDEX(metadata_combined!D:D,MATCH(INDEX(metadata_combined!B:B, MATCH(A2058,metadata_combined!A:A,0)),metadata_combined!C:C,0)), "Not Found")</f>
        <v>M</v>
      </c>
    </row>
    <row r="2059" spans="1:2" x14ac:dyDescent="0.25">
      <c r="A2059" t="s">
        <v>1914</v>
      </c>
      <c r="B2059" t="str">
        <f>IFERROR(INDEX(metadata_combined!D:D,MATCH(INDEX(metadata_combined!B:B, MATCH(A2059,metadata_combined!A:A,0)),metadata_combined!C:C,0)), "Not Found")</f>
        <v>M</v>
      </c>
    </row>
    <row r="2060" spans="1:2" x14ac:dyDescent="0.25">
      <c r="A2060" t="s">
        <v>1915</v>
      </c>
      <c r="B2060" t="str">
        <f>IFERROR(INDEX(metadata_combined!D:D,MATCH(INDEX(metadata_combined!B:B, MATCH(A2060,metadata_combined!A:A,0)),metadata_combined!C:C,0)), "Not Found")</f>
        <v>M</v>
      </c>
    </row>
    <row r="2061" spans="1:2" x14ac:dyDescent="0.25">
      <c r="A2061" t="s">
        <v>1916</v>
      </c>
      <c r="B2061" t="str">
        <f>IFERROR(INDEX(metadata_combined!D:D,MATCH(INDEX(metadata_combined!B:B, MATCH(A2061,metadata_combined!A:A,0)),metadata_combined!C:C,0)), "Not Found")</f>
        <v>M</v>
      </c>
    </row>
    <row r="2062" spans="1:2" x14ac:dyDescent="0.25">
      <c r="A2062" t="s">
        <v>2167</v>
      </c>
      <c r="B2062" t="str">
        <f>IFERROR(INDEX(metadata_combined!D:D,MATCH(INDEX(metadata_combined!B:B, MATCH(A2062,metadata_combined!A:A,0)),metadata_combined!C:C,0)), "Not Found")</f>
        <v>M</v>
      </c>
    </row>
    <row r="2063" spans="1:2" x14ac:dyDescent="0.25">
      <c r="A2063" t="s">
        <v>2168</v>
      </c>
      <c r="B2063" t="str">
        <f>IFERROR(INDEX(metadata_combined!D:D,MATCH(INDEX(metadata_combined!B:B, MATCH(A2063,metadata_combined!A:A,0)),metadata_combined!C:C,0)), "Not Found")</f>
        <v>M</v>
      </c>
    </row>
    <row r="2064" spans="1:2" x14ac:dyDescent="0.25">
      <c r="A2064" t="s">
        <v>2169</v>
      </c>
      <c r="B2064" t="str">
        <f>IFERROR(INDEX(metadata_combined!D:D,MATCH(INDEX(metadata_combined!B:B, MATCH(A2064,metadata_combined!A:A,0)),metadata_combined!C:C,0)), "Not Found")</f>
        <v>M</v>
      </c>
    </row>
    <row r="2065" spans="1:2" x14ac:dyDescent="0.25">
      <c r="A2065" t="s">
        <v>2173</v>
      </c>
      <c r="B2065" t="str">
        <f>IFERROR(INDEX(metadata_combined!D:D,MATCH(INDEX(metadata_combined!B:B, MATCH(A2065,metadata_combined!A:A,0)),metadata_combined!C:C,0)), "Not Found")</f>
        <v>M</v>
      </c>
    </row>
    <row r="2066" spans="1:2" x14ac:dyDescent="0.25">
      <c r="A2066" t="s">
        <v>2174</v>
      </c>
      <c r="B2066" t="str">
        <f>IFERROR(INDEX(metadata_combined!D:D,MATCH(INDEX(metadata_combined!B:B, MATCH(A2066,metadata_combined!A:A,0)),metadata_combined!C:C,0)), "Not Found")</f>
        <v>M</v>
      </c>
    </row>
    <row r="2067" spans="1:2" x14ac:dyDescent="0.25">
      <c r="A2067" t="s">
        <v>2175</v>
      </c>
      <c r="B2067" t="str">
        <f>IFERROR(INDEX(metadata_combined!D:D,MATCH(INDEX(metadata_combined!B:B, MATCH(A2067,metadata_combined!A:A,0)),metadata_combined!C:C,0)), "Not Found")</f>
        <v>M</v>
      </c>
    </row>
    <row r="2068" spans="1:2" x14ac:dyDescent="0.25">
      <c r="A2068" t="s">
        <v>1936</v>
      </c>
      <c r="B2068" t="str">
        <f>IFERROR(INDEX(metadata_combined!D:D,MATCH(INDEX(metadata_combined!B:B, MATCH(A2068,metadata_combined!A:A,0)),metadata_combined!C:C,0)), "Not Found")</f>
        <v>N</v>
      </c>
    </row>
    <row r="2069" spans="1:2" x14ac:dyDescent="0.25">
      <c r="A2069" t="s">
        <v>2170</v>
      </c>
      <c r="B2069" t="str">
        <f>IFERROR(INDEX(metadata_combined!D:D,MATCH(INDEX(metadata_combined!B:B, MATCH(A2069,metadata_combined!A:A,0)),metadata_combined!C:C,0)), "Not Found")</f>
        <v>N</v>
      </c>
    </row>
    <row r="2070" spans="1:2" x14ac:dyDescent="0.25">
      <c r="A2070" t="s">
        <v>2171</v>
      </c>
      <c r="B2070" t="str">
        <f>IFERROR(INDEX(metadata_combined!D:D,MATCH(INDEX(metadata_combined!B:B, MATCH(A2070,metadata_combined!A:A,0)),metadata_combined!C:C,0)), "Not Found")</f>
        <v>N</v>
      </c>
    </row>
    <row r="2071" spans="1:2" x14ac:dyDescent="0.25">
      <c r="A2071" t="s">
        <v>2172</v>
      </c>
      <c r="B2071" t="str">
        <f>IFERROR(INDEX(metadata_combined!D:D,MATCH(INDEX(metadata_combined!B:B, MATCH(A2071,metadata_combined!A:A,0)),metadata_combined!C:C,0)), "Not Found")</f>
        <v>M</v>
      </c>
    </row>
    <row r="2072" spans="1:2" x14ac:dyDescent="0.25">
      <c r="A2072" t="s">
        <v>2002</v>
      </c>
      <c r="B2072" t="str">
        <f>IFERROR(INDEX(metadata_combined!D:D,MATCH(INDEX(metadata_combined!B:B, MATCH(A2072,metadata_combined!A:A,0)),metadata_combined!C:C,0)), "Not Found")</f>
        <v>M</v>
      </c>
    </row>
    <row r="2073" spans="1:2" x14ac:dyDescent="0.25">
      <c r="A2073" t="s">
        <v>2003</v>
      </c>
      <c r="B2073" t="str">
        <f>IFERROR(INDEX(metadata_combined!D:D,MATCH(INDEX(metadata_combined!B:B, MATCH(A2073,metadata_combined!A:A,0)),metadata_combined!C:C,0)), "Not Found")</f>
        <v>M</v>
      </c>
    </row>
    <row r="2074" spans="1:2" x14ac:dyDescent="0.25">
      <c r="A2074" t="s">
        <v>2004</v>
      </c>
      <c r="B2074" t="str">
        <f>IFERROR(INDEX(metadata_combined!D:D,MATCH(INDEX(metadata_combined!B:B, MATCH(A2074,metadata_combined!A:A,0)),metadata_combined!C:C,0)), "Not Found")</f>
        <v>M</v>
      </c>
    </row>
    <row r="2075" spans="1:2" x14ac:dyDescent="0.25">
      <c r="A2075" t="s">
        <v>1998</v>
      </c>
      <c r="B2075" t="str">
        <f>IFERROR(INDEX(metadata_combined!D:D,MATCH(INDEX(metadata_combined!B:B, MATCH(A2075,metadata_combined!A:A,0)),metadata_combined!C:C,0)), "Not Found")</f>
        <v>M</v>
      </c>
    </row>
    <row r="2076" spans="1:2" x14ac:dyDescent="0.25">
      <c r="A2076" t="s">
        <v>1999</v>
      </c>
      <c r="B2076" t="str">
        <f>IFERROR(INDEX(metadata_combined!D:D,MATCH(INDEX(metadata_combined!B:B, MATCH(A2076,metadata_combined!A:A,0)),metadata_combined!C:C,0)), "Not Found")</f>
        <v>M</v>
      </c>
    </row>
    <row r="2077" spans="1:2" x14ac:dyDescent="0.25">
      <c r="A2077" t="s">
        <v>2000</v>
      </c>
      <c r="B2077" t="str">
        <f>IFERROR(INDEX(metadata_combined!D:D,MATCH(INDEX(metadata_combined!B:B, MATCH(A2077,metadata_combined!A:A,0)),metadata_combined!C:C,0)), "Not Found")</f>
        <v>M</v>
      </c>
    </row>
    <row r="2078" spans="1:2" x14ac:dyDescent="0.25">
      <c r="A2078" t="s">
        <v>2339</v>
      </c>
      <c r="B2078" t="str">
        <f>IFERROR(INDEX(metadata_combined!D:D,MATCH(INDEX(metadata_combined!B:B, MATCH(A2078,metadata_combined!A:A,0)),metadata_combined!C:C,0)), "Not Found")</f>
        <v>K</v>
      </c>
    </row>
    <row r="2079" spans="1:2" x14ac:dyDescent="0.25">
      <c r="A2079" t="s">
        <v>2001</v>
      </c>
      <c r="B2079" t="str">
        <f>IFERROR(INDEX(metadata_combined!D:D,MATCH(INDEX(metadata_combined!B:B, MATCH(A2079,metadata_combined!A:A,0)),metadata_combined!C:C,0)), "Not Found")</f>
        <v>M</v>
      </c>
    </row>
    <row r="2080" spans="1:2" x14ac:dyDescent="0.25">
      <c r="A2080" t="s">
        <v>2007</v>
      </c>
      <c r="B2080" t="str">
        <f>IFERROR(INDEX(metadata_combined!D:D,MATCH(INDEX(metadata_combined!B:B, MATCH(A2080,metadata_combined!A:A,0)),metadata_combined!C:C,0)), "Not Found")</f>
        <v>M</v>
      </c>
    </row>
    <row r="2081" spans="1:2" x14ac:dyDescent="0.25">
      <c r="A2081" t="s">
        <v>2008</v>
      </c>
      <c r="B2081" t="str">
        <f>IFERROR(INDEX(metadata_combined!D:D,MATCH(INDEX(metadata_combined!B:B, MATCH(A2081,metadata_combined!A:A,0)),metadata_combined!C:C,0)), "Not Found")</f>
        <v>M</v>
      </c>
    </row>
    <row r="2082" spans="1:2" x14ac:dyDescent="0.25">
      <c r="A2082" t="s">
        <v>2009</v>
      </c>
      <c r="B2082" t="str">
        <f>IFERROR(INDEX(metadata_combined!D:D,MATCH(INDEX(metadata_combined!B:B, MATCH(A2082,metadata_combined!A:A,0)),metadata_combined!C:C,0)), "Not Found")</f>
        <v>M</v>
      </c>
    </row>
    <row r="2083" spans="1:2" x14ac:dyDescent="0.25">
      <c r="A2083" t="s">
        <v>2005</v>
      </c>
      <c r="B2083" t="str">
        <f>IFERROR(INDEX(metadata_combined!D:D,MATCH(INDEX(metadata_combined!B:B, MATCH(A2083,metadata_combined!A:A,0)),metadata_combined!C:C,0)), "Not Found")</f>
        <v>M</v>
      </c>
    </row>
    <row r="2084" spans="1:2" x14ac:dyDescent="0.25">
      <c r="A2084" t="s">
        <v>2006</v>
      </c>
      <c r="B2084" t="str">
        <f>IFERROR(INDEX(metadata_combined!D:D,MATCH(INDEX(metadata_combined!B:B, MATCH(A2084,metadata_combined!A:A,0)),metadata_combined!C:C,0)), "Not Found")</f>
        <v>M</v>
      </c>
    </row>
    <row r="2085" spans="1:2" x14ac:dyDescent="0.25">
      <c r="A2085" t="s">
        <v>2189</v>
      </c>
      <c r="B2085" t="str">
        <f>IFERROR(INDEX(metadata_combined!D:D,MATCH(INDEX(metadata_combined!B:B, MATCH(A2085,metadata_combined!A:A,0)),metadata_combined!C:C,0)), "Not Found")</f>
        <v>M</v>
      </c>
    </row>
    <row r="2086" spans="1:2" x14ac:dyDescent="0.25">
      <c r="A2086" t="s">
        <v>2190</v>
      </c>
      <c r="B2086" t="str">
        <f>IFERROR(INDEX(metadata_combined!D:D,MATCH(INDEX(metadata_combined!B:B, MATCH(A2086,metadata_combined!A:A,0)),metadata_combined!C:C,0)), "Not Found")</f>
        <v>M</v>
      </c>
    </row>
    <row r="2087" spans="1:2" x14ac:dyDescent="0.25">
      <c r="A2087" t="s">
        <v>2185</v>
      </c>
      <c r="B2087" t="str">
        <f>IFERROR(INDEX(metadata_combined!D:D,MATCH(INDEX(metadata_combined!B:B, MATCH(A2087,metadata_combined!A:A,0)),metadata_combined!C:C,0)), "Not Found")</f>
        <v>M</v>
      </c>
    </row>
    <row r="2088" spans="1:2" x14ac:dyDescent="0.25">
      <c r="A2088" t="s">
        <v>2186</v>
      </c>
      <c r="B2088" t="str">
        <f>IFERROR(INDEX(metadata_combined!D:D,MATCH(INDEX(metadata_combined!B:B, MATCH(A2088,metadata_combined!A:A,0)),metadata_combined!C:C,0)), "Not Found")</f>
        <v>M</v>
      </c>
    </row>
    <row r="2089" spans="1:2" x14ac:dyDescent="0.25">
      <c r="A2089" t="s">
        <v>2187</v>
      </c>
      <c r="B2089" t="str">
        <f>IFERROR(INDEX(metadata_combined!D:D,MATCH(INDEX(metadata_combined!B:B, MATCH(A2089,metadata_combined!A:A,0)),metadata_combined!C:C,0)), "Not Found")</f>
        <v>M</v>
      </c>
    </row>
    <row r="2090" spans="1:2" x14ac:dyDescent="0.25">
      <c r="A2090" t="s">
        <v>2188</v>
      </c>
      <c r="B2090" t="str">
        <f>IFERROR(INDEX(metadata_combined!D:D,MATCH(INDEX(metadata_combined!B:B, MATCH(A2090,metadata_combined!A:A,0)),metadata_combined!C:C,0)), "Not Found")</f>
        <v>M</v>
      </c>
    </row>
    <row r="2091" spans="1:2" x14ac:dyDescent="0.25">
      <c r="A2091" t="s">
        <v>2010</v>
      </c>
      <c r="B2091" t="str">
        <f>IFERROR(INDEX(metadata_combined!D:D,MATCH(INDEX(metadata_combined!B:B, MATCH(A2091,metadata_combined!A:A,0)),metadata_combined!C:C,0)), "Not Found")</f>
        <v>M</v>
      </c>
    </row>
    <row r="2092" spans="1:2" x14ac:dyDescent="0.25">
      <c r="A2092" t="s">
        <v>2011</v>
      </c>
      <c r="B2092" t="str">
        <f>IFERROR(INDEX(metadata_combined!D:D,MATCH(INDEX(metadata_combined!B:B, MATCH(A2092,metadata_combined!A:A,0)),metadata_combined!C:C,0)), "Not Found")</f>
        <v>M</v>
      </c>
    </row>
    <row r="2093" spans="1:2" x14ac:dyDescent="0.25">
      <c r="A2093" t="s">
        <v>1919</v>
      </c>
      <c r="B2093" t="str">
        <f>IFERROR(INDEX(metadata_combined!D:D,MATCH(INDEX(metadata_combined!B:B, MATCH(A2093,metadata_combined!A:A,0)),metadata_combined!C:C,0)), "Not Found")</f>
        <v>N</v>
      </c>
    </row>
    <row r="2094" spans="1:2" x14ac:dyDescent="0.25">
      <c r="A2094" t="s">
        <v>2191</v>
      </c>
      <c r="B2094" t="str">
        <f>IFERROR(INDEX(metadata_combined!D:D,MATCH(INDEX(metadata_combined!B:B, MATCH(A2094,metadata_combined!A:A,0)),metadata_combined!C:C,0)), "Not Found")</f>
        <v>M</v>
      </c>
    </row>
    <row r="2095" spans="1:2" x14ac:dyDescent="0.25">
      <c r="A2095" t="s">
        <v>2179</v>
      </c>
      <c r="B2095" t="str">
        <f>IFERROR(INDEX(metadata_combined!D:D,MATCH(INDEX(metadata_combined!B:B, MATCH(A2095,metadata_combined!A:A,0)),metadata_combined!C:C,0)), "Not Found")</f>
        <v>M</v>
      </c>
    </row>
    <row r="2096" spans="1:2" x14ac:dyDescent="0.25">
      <c r="A2096" t="s">
        <v>2180</v>
      </c>
      <c r="B2096" t="str">
        <f>IFERROR(INDEX(metadata_combined!D:D,MATCH(INDEX(metadata_combined!B:B, MATCH(A2096,metadata_combined!A:A,0)),metadata_combined!C:C,0)), "Not Found")</f>
        <v>M</v>
      </c>
    </row>
    <row r="2097" spans="1:2" x14ac:dyDescent="0.25">
      <c r="A2097" t="s">
        <v>2181</v>
      </c>
      <c r="B2097" t="str">
        <f>IFERROR(INDEX(metadata_combined!D:D,MATCH(INDEX(metadata_combined!B:B, MATCH(A2097,metadata_combined!A:A,0)),metadata_combined!C:C,0)), "Not Found")</f>
        <v>M</v>
      </c>
    </row>
    <row r="2098" spans="1:2" x14ac:dyDescent="0.25">
      <c r="A2098" t="s">
        <v>2182</v>
      </c>
      <c r="B2098" t="str">
        <f>IFERROR(INDEX(metadata_combined!D:D,MATCH(INDEX(metadata_combined!B:B, MATCH(A2098,metadata_combined!A:A,0)),metadata_combined!C:C,0)), "Not Found")</f>
        <v>M</v>
      </c>
    </row>
    <row r="2099" spans="1:2" x14ac:dyDescent="0.25">
      <c r="A2099" t="s">
        <v>2176</v>
      </c>
      <c r="B2099" t="str">
        <f>IFERROR(INDEX(metadata_combined!D:D,MATCH(INDEX(metadata_combined!B:B, MATCH(A2099,metadata_combined!A:A,0)),metadata_combined!C:C,0)), "Not Found")</f>
        <v>M</v>
      </c>
    </row>
    <row r="2100" spans="1:2" x14ac:dyDescent="0.25">
      <c r="A2100" t="s">
        <v>2177</v>
      </c>
      <c r="B2100" t="str">
        <f>IFERROR(INDEX(metadata_combined!D:D,MATCH(INDEX(metadata_combined!B:B, MATCH(A2100,metadata_combined!A:A,0)),metadata_combined!C:C,0)), "Not Found")</f>
        <v>M</v>
      </c>
    </row>
    <row r="2101" spans="1:2" x14ac:dyDescent="0.25">
      <c r="A2101" t="s">
        <v>2178</v>
      </c>
      <c r="B2101" t="str">
        <f>IFERROR(INDEX(metadata_combined!D:D,MATCH(INDEX(metadata_combined!B:B, MATCH(A2101,metadata_combined!A:A,0)),metadata_combined!C:C,0)), "Not Found")</f>
        <v>M</v>
      </c>
    </row>
    <row r="2102" spans="1:2" x14ac:dyDescent="0.25">
      <c r="A2102" t="s">
        <v>1918</v>
      </c>
      <c r="B2102" t="str">
        <f>IFERROR(INDEX(metadata_combined!D:D,MATCH(INDEX(metadata_combined!B:B, MATCH(A2102,metadata_combined!A:A,0)),metadata_combined!C:C,0)), "Not Found")</f>
        <v>N</v>
      </c>
    </row>
    <row r="2103" spans="1:2" x14ac:dyDescent="0.25">
      <c r="A2103" t="s">
        <v>2184</v>
      </c>
      <c r="B2103" t="str">
        <f>IFERROR(INDEX(metadata_combined!D:D,MATCH(INDEX(metadata_combined!B:B, MATCH(A2103,metadata_combined!A:A,0)),metadata_combined!C:C,0)), "Not Found")</f>
        <v>M</v>
      </c>
    </row>
    <row r="2104" spans="1:2" x14ac:dyDescent="0.25">
      <c r="A2104" t="s">
        <v>2183</v>
      </c>
      <c r="B2104" t="str">
        <f>IFERROR(INDEX(metadata_combined!D:D,MATCH(INDEX(metadata_combined!B:B, MATCH(A2104,metadata_combined!A:A,0)),metadata_combined!C:C,0)), "Not Found")</f>
        <v>M</v>
      </c>
    </row>
    <row r="2105" spans="1:2" x14ac:dyDescent="0.25">
      <c r="A2105" t="s">
        <v>1917</v>
      </c>
      <c r="B2105" t="str">
        <f>IFERROR(INDEX(metadata_combined!D:D,MATCH(INDEX(metadata_combined!B:B, MATCH(A2105,metadata_combined!A:A,0)),metadata_combined!C:C,0)), "Not Found")</f>
        <v>M</v>
      </c>
    </row>
    <row r="2106" spans="1:2" x14ac:dyDescent="0.25">
      <c r="A2106" t="s">
        <v>2078</v>
      </c>
      <c r="B2106" t="str">
        <f>IFERROR(INDEX(metadata_combined!D:D,MATCH(INDEX(metadata_combined!B:B, MATCH(A2106,metadata_combined!A:A,0)),metadata_combined!C:C,0)), "Not Found")</f>
        <v>N</v>
      </c>
    </row>
    <row r="2107" spans="1:2" x14ac:dyDescent="0.25">
      <c r="A2107" t="s">
        <v>2161</v>
      </c>
      <c r="B2107" t="str">
        <f>IFERROR(INDEX(metadata_combined!D:D,MATCH(INDEX(metadata_combined!B:B, MATCH(A2107,metadata_combined!A:A,0)),metadata_combined!C:C,0)), "Not Found")</f>
        <v>M</v>
      </c>
    </row>
    <row r="2108" spans="1:2" x14ac:dyDescent="0.25">
      <c r="A2108" t="s">
        <v>2306</v>
      </c>
      <c r="B2108" t="str">
        <f>IFERROR(INDEX(metadata_combined!D:D,MATCH(INDEX(metadata_combined!B:B, MATCH(A2108,metadata_combined!A:A,0)),metadata_combined!C:C,0)), "Not Found")</f>
        <v>P</v>
      </c>
    </row>
    <row r="2109" spans="1:2" x14ac:dyDescent="0.25">
      <c r="A2109" t="s">
        <v>2162</v>
      </c>
      <c r="B2109" t="str">
        <f>IFERROR(INDEX(metadata_combined!D:D,MATCH(INDEX(metadata_combined!B:B, MATCH(A2109,metadata_combined!A:A,0)),metadata_combined!C:C,0)), "Not Found")</f>
        <v>M</v>
      </c>
    </row>
    <row r="2110" spans="1:2" x14ac:dyDescent="0.25">
      <c r="A2110" t="s">
        <v>2163</v>
      </c>
      <c r="B2110" t="str">
        <f>IFERROR(INDEX(metadata_combined!D:D,MATCH(INDEX(metadata_combined!B:B, MATCH(A2110,metadata_combined!A:A,0)),metadata_combined!C:C,0)), "Not Found")</f>
        <v>M</v>
      </c>
    </row>
    <row r="2111" spans="1:2" x14ac:dyDescent="0.25">
      <c r="A2111" t="s">
        <v>2164</v>
      </c>
      <c r="B2111" t="str">
        <f>IFERROR(INDEX(metadata_combined!D:D,MATCH(INDEX(metadata_combined!B:B, MATCH(A2111,metadata_combined!A:A,0)),metadata_combined!C:C,0)), "Not Found")</f>
        <v>M</v>
      </c>
    </row>
    <row r="2112" spans="1:2" x14ac:dyDescent="0.25">
      <c r="A2112" t="s">
        <v>2305</v>
      </c>
      <c r="B2112" t="str">
        <f>IFERROR(INDEX(metadata_combined!D:D,MATCH(INDEX(metadata_combined!B:B, MATCH(A2112,metadata_combined!A:A,0)),metadata_combined!C:C,0)), "Not Found")</f>
        <v>P</v>
      </c>
    </row>
    <row r="2113" spans="1:2" x14ac:dyDescent="0.25">
      <c r="A2113" t="s">
        <v>2157</v>
      </c>
      <c r="B2113" t="str">
        <f>IFERROR(INDEX(metadata_combined!D:D,MATCH(INDEX(metadata_combined!B:B, MATCH(A2113,metadata_combined!A:A,0)),metadata_combined!C:C,0)), "Not Found")</f>
        <v>M</v>
      </c>
    </row>
    <row r="2114" spans="1:2" x14ac:dyDescent="0.25">
      <c r="A2114" t="s">
        <v>2158</v>
      </c>
      <c r="B2114" t="str">
        <f>IFERROR(INDEX(metadata_combined!D:D,MATCH(INDEX(metadata_combined!B:B, MATCH(A2114,metadata_combined!A:A,0)),metadata_combined!C:C,0)), "Not Found")</f>
        <v>M</v>
      </c>
    </row>
    <row r="2115" spans="1:2" x14ac:dyDescent="0.25">
      <c r="A2115" t="s">
        <v>2159</v>
      </c>
      <c r="B2115" t="str">
        <f>IFERROR(INDEX(metadata_combined!D:D,MATCH(INDEX(metadata_combined!B:B, MATCH(A2115,metadata_combined!A:A,0)),metadata_combined!C:C,0)), "Not Found")</f>
        <v>M</v>
      </c>
    </row>
    <row r="2116" spans="1:2" x14ac:dyDescent="0.25">
      <c r="A2116" t="s">
        <v>2160</v>
      </c>
      <c r="B2116" t="str">
        <f>IFERROR(INDEX(metadata_combined!D:D,MATCH(INDEX(metadata_combined!B:B, MATCH(A2116,metadata_combined!A:A,0)),metadata_combined!C:C,0)), "Not Found")</f>
        <v>M</v>
      </c>
    </row>
    <row r="2117" spans="1:2" x14ac:dyDescent="0.25">
      <c r="A2117" t="s">
        <v>2165</v>
      </c>
      <c r="B2117" t="str">
        <f>IFERROR(INDEX(metadata_combined!D:D,MATCH(INDEX(metadata_combined!B:B, MATCH(A2117,metadata_combined!A:A,0)),metadata_combined!C:C,0)), "Not Found")</f>
        <v>M</v>
      </c>
    </row>
    <row r="2118" spans="1:2" x14ac:dyDescent="0.25">
      <c r="A2118" t="s">
        <v>2166</v>
      </c>
      <c r="B2118" t="str">
        <f>IFERROR(INDEX(metadata_combined!D:D,MATCH(INDEX(metadata_combined!B:B, MATCH(A2118,metadata_combined!A:A,0)),metadata_combined!C:C,0)), "Not Found")</f>
        <v>N</v>
      </c>
    </row>
    <row r="2119" spans="1:2" x14ac:dyDescent="0.25">
      <c r="A2119" t="s">
        <v>1997</v>
      </c>
      <c r="B2119" t="str">
        <f>IFERROR(INDEX(metadata_combined!D:D,MATCH(INDEX(metadata_combined!B:B, MATCH(A2119,metadata_combined!A:A,0)),metadata_combined!C:C,0)), "Not Found")</f>
        <v>M</v>
      </c>
    </row>
    <row r="2120" spans="1:2" x14ac:dyDescent="0.25">
      <c r="A2120" t="s">
        <v>1931</v>
      </c>
      <c r="B2120" t="str">
        <f>IFERROR(INDEX(metadata_combined!D:D,MATCH(INDEX(metadata_combined!B:B, MATCH(A2120,metadata_combined!A:A,0)),metadata_combined!C:C,0)), "Not Found")</f>
        <v>M</v>
      </c>
    </row>
    <row r="2121" spans="1:2" x14ac:dyDescent="0.25">
      <c r="A2121" t="s">
        <v>2117</v>
      </c>
      <c r="B2121" t="str">
        <f>IFERROR(INDEX(metadata_combined!D:D,MATCH(INDEX(metadata_combined!B:B, MATCH(A2121,metadata_combined!A:A,0)),metadata_combined!C:C,0)), "Not Found")</f>
        <v>P</v>
      </c>
    </row>
    <row r="2122" spans="1:2" x14ac:dyDescent="0.25">
      <c r="A2122" t="s">
        <v>1996</v>
      </c>
      <c r="B2122" t="str">
        <f>IFERROR(INDEX(metadata_combined!D:D,MATCH(INDEX(metadata_combined!B:B, MATCH(A2122,metadata_combined!A:A,0)),metadata_combined!C:C,0)), "Not Found")</f>
        <v>M</v>
      </c>
    </row>
    <row r="2123" spans="1:2" x14ac:dyDescent="0.25">
      <c r="A2123" t="s">
        <v>2148</v>
      </c>
      <c r="B2123" t="str">
        <f>IFERROR(INDEX(metadata_combined!D:D,MATCH(INDEX(metadata_combined!B:B, MATCH(A2123,metadata_combined!A:A,0)),metadata_combined!C:C,0)), "Not Found")</f>
        <v>M</v>
      </c>
    </row>
    <row r="2124" spans="1:2" x14ac:dyDescent="0.25">
      <c r="A2124" t="s">
        <v>2116</v>
      </c>
      <c r="B2124" t="str">
        <f>IFERROR(INDEX(metadata_combined!D:D,MATCH(INDEX(metadata_combined!B:B, MATCH(A2124,metadata_combined!A:A,0)),metadata_combined!C:C,0)), "Not Found")</f>
        <v>P</v>
      </c>
    </row>
    <row r="2125" spans="1:2" x14ac:dyDescent="0.25">
      <c r="A2125" t="s">
        <v>2149</v>
      </c>
      <c r="B2125" t="str">
        <f>IFERROR(INDEX(metadata_combined!D:D,MATCH(INDEX(metadata_combined!B:B, MATCH(A2125,metadata_combined!A:A,0)),metadata_combined!C:C,0)), "Not Found")</f>
        <v>M</v>
      </c>
    </row>
    <row r="2126" spans="1:2" x14ac:dyDescent="0.25">
      <c r="A2126" t="s">
        <v>2302</v>
      </c>
      <c r="B2126" t="str">
        <f>IFERROR(INDEX(metadata_combined!D:D,MATCH(INDEX(metadata_combined!B:B, MATCH(A2126,metadata_combined!A:A,0)),metadata_combined!C:C,0)), "Not Found")</f>
        <v>P</v>
      </c>
    </row>
    <row r="2127" spans="1:2" x14ac:dyDescent="0.25">
      <c r="A2127" t="s">
        <v>2304</v>
      </c>
      <c r="B2127" t="str">
        <f>IFERROR(INDEX(metadata_combined!D:D,MATCH(INDEX(metadata_combined!B:B, MATCH(A2127,metadata_combined!A:A,0)),metadata_combined!C:C,0)), "Not Found")</f>
        <v>P</v>
      </c>
    </row>
    <row r="2128" spans="1:2" x14ac:dyDescent="0.25">
      <c r="A2128" t="s">
        <v>2153</v>
      </c>
      <c r="B2128" t="str">
        <f>IFERROR(INDEX(metadata_combined!D:D,MATCH(INDEX(metadata_combined!B:B, MATCH(A2128,metadata_combined!A:A,0)),metadata_combined!C:C,0)), "Not Found")</f>
        <v>M</v>
      </c>
    </row>
    <row r="2129" spans="1:2" x14ac:dyDescent="0.25">
      <c r="A2129" t="s">
        <v>2154</v>
      </c>
      <c r="B2129" t="str">
        <f>IFERROR(INDEX(metadata_combined!D:D,MATCH(INDEX(metadata_combined!B:B, MATCH(A2129,metadata_combined!A:A,0)),metadata_combined!C:C,0)), "Not Found")</f>
        <v>N</v>
      </c>
    </row>
    <row r="2130" spans="1:2" x14ac:dyDescent="0.25">
      <c r="A2130" t="s">
        <v>2155</v>
      </c>
      <c r="B2130" t="str">
        <f>IFERROR(INDEX(metadata_combined!D:D,MATCH(INDEX(metadata_combined!B:B, MATCH(A2130,metadata_combined!A:A,0)),metadata_combined!C:C,0)), "Not Found")</f>
        <v>M</v>
      </c>
    </row>
    <row r="2131" spans="1:2" x14ac:dyDescent="0.25">
      <c r="A2131" t="s">
        <v>2303</v>
      </c>
      <c r="B2131" t="str">
        <f>IFERROR(INDEX(metadata_combined!D:D,MATCH(INDEX(metadata_combined!B:B, MATCH(A2131,metadata_combined!A:A,0)),metadata_combined!C:C,0)), "Not Found")</f>
        <v>P</v>
      </c>
    </row>
    <row r="2132" spans="1:2" x14ac:dyDescent="0.25">
      <c r="A2132" t="s">
        <v>2156</v>
      </c>
      <c r="B2132" t="str">
        <f>IFERROR(INDEX(metadata_combined!D:D,MATCH(INDEX(metadata_combined!B:B, MATCH(A2132,metadata_combined!A:A,0)),metadata_combined!C:C,0)), "Not Found")</f>
        <v>M</v>
      </c>
    </row>
    <row r="2133" spans="1:2" x14ac:dyDescent="0.25">
      <c r="A2133" t="s">
        <v>2150</v>
      </c>
      <c r="B2133" t="str">
        <f>IFERROR(INDEX(metadata_combined!D:D,MATCH(INDEX(metadata_combined!B:B, MATCH(A2133,metadata_combined!A:A,0)),metadata_combined!C:C,0)), "Not Found")</f>
        <v>M</v>
      </c>
    </row>
    <row r="2134" spans="1:2" x14ac:dyDescent="0.25">
      <c r="A2134" t="s">
        <v>2151</v>
      </c>
      <c r="B2134" t="str">
        <f>IFERROR(INDEX(metadata_combined!D:D,MATCH(INDEX(metadata_combined!B:B, MATCH(A2134,metadata_combined!A:A,0)),metadata_combined!C:C,0)), "Not Found")</f>
        <v>M</v>
      </c>
    </row>
    <row r="2135" spans="1:2" x14ac:dyDescent="0.25">
      <c r="A2135" t="s">
        <v>2152</v>
      </c>
      <c r="B2135" t="str">
        <f>IFERROR(INDEX(metadata_combined!D:D,MATCH(INDEX(metadata_combined!B:B, MATCH(A2135,metadata_combined!A:A,0)),metadata_combined!C:C,0)), "Not Found")</f>
        <v>M</v>
      </c>
    </row>
    <row r="2136" spans="1:2" x14ac:dyDescent="0.25">
      <c r="A2136" t="s">
        <v>2317</v>
      </c>
      <c r="B2136" t="str">
        <f>IFERROR(INDEX(metadata_combined!D:D,MATCH(INDEX(metadata_combined!B:B, MATCH(A2136,metadata_combined!A:A,0)),metadata_combined!C:C,0)), "Not Found")</f>
        <v>P</v>
      </c>
    </row>
    <row r="2137" spans="1:2" x14ac:dyDescent="0.25">
      <c r="A2137" t="s">
        <v>2316</v>
      </c>
      <c r="B2137" t="str">
        <f>IFERROR(INDEX(metadata_combined!D:D,MATCH(INDEX(metadata_combined!B:B, MATCH(A2137,metadata_combined!A:A,0)),metadata_combined!C:C,0)), "Not Found")</f>
        <v>P</v>
      </c>
    </row>
    <row r="2138" spans="1:2" x14ac:dyDescent="0.25">
      <c r="A2138" t="s">
        <v>2315</v>
      </c>
      <c r="B2138" t="str">
        <f>IFERROR(INDEX(metadata_combined!D:D,MATCH(INDEX(metadata_combined!B:B, MATCH(A2138,metadata_combined!A:A,0)),metadata_combined!C:C,0)), "Not Found")</f>
        <v>P</v>
      </c>
    </row>
    <row r="2139" spans="1:2" x14ac:dyDescent="0.25">
      <c r="A2139" t="s">
        <v>2314</v>
      </c>
      <c r="B2139" t="str">
        <f>IFERROR(INDEX(metadata_combined!D:D,MATCH(INDEX(metadata_combined!B:B, MATCH(A2139,metadata_combined!A:A,0)),metadata_combined!C:C,0)), "Not Found")</f>
        <v>P</v>
      </c>
    </row>
    <row r="2140" spans="1:2" x14ac:dyDescent="0.25">
      <c r="A2140" t="s">
        <v>1947</v>
      </c>
      <c r="B2140" t="str">
        <f>IFERROR(INDEX(metadata_combined!D:D,MATCH(INDEX(metadata_combined!B:B, MATCH(A2140,metadata_combined!A:A,0)),metadata_combined!C:C,0)), "Not Found")</f>
        <v>N</v>
      </c>
    </row>
    <row r="2141" spans="1:2" x14ac:dyDescent="0.25">
      <c r="A2141" t="s">
        <v>2318</v>
      </c>
      <c r="B2141" t="str">
        <f>IFERROR(INDEX(metadata_combined!D:D,MATCH(INDEX(metadata_combined!B:B, MATCH(A2141,metadata_combined!A:A,0)),metadata_combined!C:C,0)), "Not Found")</f>
        <v>P</v>
      </c>
    </row>
    <row r="2142" spans="1:2" x14ac:dyDescent="0.25">
      <c r="A2142" t="s">
        <v>1934</v>
      </c>
      <c r="B2142" t="str">
        <f>IFERROR(INDEX(metadata_combined!D:D,MATCH(INDEX(metadata_combined!B:B, MATCH(A2142,metadata_combined!A:A,0)),metadata_combined!C:C,0)), "Not Found")</f>
        <v>P</v>
      </c>
    </row>
    <row r="2143" spans="1:2" x14ac:dyDescent="0.25">
      <c r="A2143" t="s">
        <v>2310</v>
      </c>
      <c r="B2143" t="str">
        <f>IFERROR(INDEX(metadata_combined!D:D,MATCH(INDEX(metadata_combined!B:B, MATCH(A2143,metadata_combined!A:A,0)),metadata_combined!C:C,0)), "Not Found")</f>
        <v>P</v>
      </c>
    </row>
    <row r="2144" spans="1:2" x14ac:dyDescent="0.25">
      <c r="A2144" t="s">
        <v>2313</v>
      </c>
      <c r="B2144" t="str">
        <f>IFERROR(INDEX(metadata_combined!D:D,MATCH(INDEX(metadata_combined!B:B, MATCH(A2144,metadata_combined!A:A,0)),metadata_combined!C:C,0)), "Not Found")</f>
        <v>P</v>
      </c>
    </row>
    <row r="2145" spans="1:2" x14ac:dyDescent="0.25">
      <c r="A2145" t="s">
        <v>2312</v>
      </c>
      <c r="B2145" t="str">
        <f>IFERROR(INDEX(metadata_combined!D:D,MATCH(INDEX(metadata_combined!B:B, MATCH(A2145,metadata_combined!A:A,0)),metadata_combined!C:C,0)), "Not Found")</f>
        <v>P</v>
      </c>
    </row>
    <row r="2146" spans="1:2" x14ac:dyDescent="0.25">
      <c r="A2146" t="s">
        <v>1935</v>
      </c>
      <c r="B2146" t="str">
        <f>IFERROR(INDEX(metadata_combined!D:D,MATCH(INDEX(metadata_combined!B:B, MATCH(A2146,metadata_combined!A:A,0)),metadata_combined!C:C,0)), "Not Found")</f>
        <v>P</v>
      </c>
    </row>
    <row r="2147" spans="1:2" x14ac:dyDescent="0.25">
      <c r="A2147" t="s">
        <v>2311</v>
      </c>
      <c r="B2147" t="str">
        <f>IFERROR(INDEX(metadata_combined!D:D,MATCH(INDEX(metadata_combined!B:B, MATCH(A2147,metadata_combined!A:A,0)),metadata_combined!C:C,0)), "Not Found")</f>
        <v>P</v>
      </c>
    </row>
    <row r="2148" spans="1:2" x14ac:dyDescent="0.25">
      <c r="A2148" t="s">
        <v>1945</v>
      </c>
      <c r="B2148" t="str">
        <f>IFERROR(INDEX(metadata_combined!D:D,MATCH(INDEX(metadata_combined!B:B, MATCH(A2148,metadata_combined!A:A,0)),metadata_combined!C:C,0)), "Not Found")</f>
        <v>P</v>
      </c>
    </row>
    <row r="2149" spans="1:2" x14ac:dyDescent="0.25">
      <c r="A2149" t="s">
        <v>2100</v>
      </c>
      <c r="B2149" t="str">
        <f>IFERROR(INDEX(metadata_combined!D:D,MATCH(INDEX(metadata_combined!B:B, MATCH(A2149,metadata_combined!A:A,0)),metadata_combined!C:C,0)), "Not Found")</f>
        <v>M</v>
      </c>
    </row>
    <row r="2150" spans="1:2" x14ac:dyDescent="0.25">
      <c r="A2150" t="s">
        <v>2267</v>
      </c>
      <c r="B2150" t="str">
        <f>IFERROR(INDEX(metadata_combined!D:D,MATCH(INDEX(metadata_combined!B:B, MATCH(A2150,metadata_combined!A:A,0)),metadata_combined!C:C,0)), "Not Found")</f>
        <v>M</v>
      </c>
    </row>
    <row r="2151" spans="1:2" x14ac:dyDescent="0.25">
      <c r="A2151" t="s">
        <v>1941</v>
      </c>
      <c r="B2151" t="str">
        <f>IFERROR(INDEX(metadata_combined!D:D,MATCH(INDEX(metadata_combined!B:B, MATCH(A2151,metadata_combined!A:A,0)),metadata_combined!C:C,0)), "Not Found")</f>
        <v>M</v>
      </c>
    </row>
    <row r="2152" spans="1:2" x14ac:dyDescent="0.25">
      <c r="A2152" t="s">
        <v>2129</v>
      </c>
      <c r="B2152" t="str">
        <f>IFERROR(INDEX(metadata_combined!D:D,MATCH(INDEX(metadata_combined!B:B, MATCH(A2152,metadata_combined!A:A,0)),metadata_combined!C:C,0)), "Not Found")</f>
        <v>M</v>
      </c>
    </row>
    <row r="2153" spans="1:2" x14ac:dyDescent="0.25">
      <c r="A2153" t="s">
        <v>2268</v>
      </c>
      <c r="B2153" t="str">
        <f>IFERROR(INDEX(metadata_combined!D:D,MATCH(INDEX(metadata_combined!B:B, MATCH(A2153,metadata_combined!A:A,0)),metadata_combined!C:C,0)), "Not Found")</f>
        <v>M</v>
      </c>
    </row>
    <row r="2154" spans="1:2" x14ac:dyDescent="0.25">
      <c r="A2154" t="s">
        <v>2341</v>
      </c>
      <c r="B2154" t="str">
        <f>IFERROR(INDEX(metadata_combined!D:D,MATCH(INDEX(metadata_combined!B:B, MATCH(A2154,metadata_combined!A:A,0)),metadata_combined!C:C,0)), "Not Found")</f>
        <v>M</v>
      </c>
    </row>
    <row r="2155" spans="1:2" x14ac:dyDescent="0.25">
      <c r="A2155" t="s">
        <v>1950</v>
      </c>
      <c r="B2155" t="str">
        <f>IFERROR(INDEX(metadata_combined!D:D,MATCH(INDEX(metadata_combined!B:B, MATCH(A2155,metadata_combined!A:A,0)),metadata_combined!C:C,0)), "Not Found")</f>
        <v>M</v>
      </c>
    </row>
    <row r="2156" spans="1:2" x14ac:dyDescent="0.25">
      <c r="A2156" t="s">
        <v>2269</v>
      </c>
      <c r="B2156" t="str">
        <f>IFERROR(INDEX(metadata_combined!D:D,MATCH(INDEX(metadata_combined!B:B, MATCH(A2156,metadata_combined!A:A,0)),metadata_combined!C:C,0)), "Not Found")</f>
        <v>M</v>
      </c>
    </row>
    <row r="2157" spans="1:2" x14ac:dyDescent="0.25">
      <c r="A2157" t="s">
        <v>2277</v>
      </c>
      <c r="B2157" t="str">
        <f>IFERROR(INDEX(metadata_combined!D:D,MATCH(INDEX(metadata_combined!B:B, MATCH(A2157,metadata_combined!A:A,0)),metadata_combined!C:C,0)), "Not Found")</f>
        <v>M</v>
      </c>
    </row>
    <row r="2158" spans="1:2" x14ac:dyDescent="0.25">
      <c r="A2158" t="s">
        <v>2101</v>
      </c>
      <c r="B2158" t="str">
        <f>IFERROR(INDEX(metadata_combined!D:D,MATCH(INDEX(metadata_combined!B:B, MATCH(A2158,metadata_combined!A:A,0)),metadata_combined!C:C,0)), "Not Found")</f>
        <v>M</v>
      </c>
    </row>
    <row r="2159" spans="1:2" x14ac:dyDescent="0.25">
      <c r="A2159" t="s">
        <v>2264</v>
      </c>
      <c r="B2159" t="str">
        <f>IFERROR(INDEX(metadata_combined!D:D,MATCH(INDEX(metadata_combined!B:B, MATCH(A2159,metadata_combined!A:A,0)),metadata_combined!C:C,0)), "Not Found")</f>
        <v>M</v>
      </c>
    </row>
    <row r="2160" spans="1:2" x14ac:dyDescent="0.25">
      <c r="A2160" t="s">
        <v>2130</v>
      </c>
      <c r="B2160" t="str">
        <f>IFERROR(INDEX(metadata_combined!D:D,MATCH(INDEX(metadata_combined!B:B, MATCH(A2160,metadata_combined!A:A,0)),metadata_combined!C:C,0)), "Not Found")</f>
        <v>M</v>
      </c>
    </row>
    <row r="2161" spans="1:2" x14ac:dyDescent="0.25">
      <c r="A2161" t="s">
        <v>2265</v>
      </c>
      <c r="B2161" t="str">
        <f>IFERROR(INDEX(metadata_combined!D:D,MATCH(INDEX(metadata_combined!B:B, MATCH(A2161,metadata_combined!A:A,0)),metadata_combined!C:C,0)), "Not Found")</f>
        <v>M</v>
      </c>
    </row>
    <row r="2162" spans="1:2" x14ac:dyDescent="0.25">
      <c r="A2162" t="s">
        <v>2266</v>
      </c>
      <c r="B2162" t="str">
        <f>IFERROR(INDEX(metadata_combined!D:D,MATCH(INDEX(metadata_combined!B:B, MATCH(A2162,metadata_combined!A:A,0)),metadata_combined!C:C,0)), "Not Found")</f>
        <v>M</v>
      </c>
    </row>
    <row r="2163" spans="1:2" x14ac:dyDescent="0.25">
      <c r="A2163" t="s">
        <v>2273</v>
      </c>
      <c r="B2163" t="str">
        <f>IFERROR(INDEX(metadata_combined!D:D,MATCH(INDEX(metadata_combined!B:B, MATCH(A2163,metadata_combined!A:A,0)),metadata_combined!C:C,0)), "Not Found")</f>
        <v>M</v>
      </c>
    </row>
    <row r="2164" spans="1:2" x14ac:dyDescent="0.25">
      <c r="A2164" t="s">
        <v>2274</v>
      </c>
      <c r="B2164" t="str">
        <f>IFERROR(INDEX(metadata_combined!D:D,MATCH(INDEX(metadata_combined!B:B, MATCH(A2164,metadata_combined!A:A,0)),metadata_combined!C:C,0)), "Not Found")</f>
        <v>M</v>
      </c>
    </row>
    <row r="2165" spans="1:2" x14ac:dyDescent="0.25">
      <c r="A2165" t="s">
        <v>2275</v>
      </c>
      <c r="B2165" t="str">
        <f>IFERROR(INDEX(metadata_combined!D:D,MATCH(INDEX(metadata_combined!B:B, MATCH(A2165,metadata_combined!A:A,0)),metadata_combined!C:C,0)), "Not Found")</f>
        <v>N</v>
      </c>
    </row>
    <row r="2166" spans="1:2" x14ac:dyDescent="0.25">
      <c r="A2166" t="s">
        <v>2270</v>
      </c>
      <c r="B2166" t="str">
        <f>IFERROR(INDEX(metadata_combined!D:D,MATCH(INDEX(metadata_combined!B:B, MATCH(A2166,metadata_combined!A:A,0)),metadata_combined!C:C,0)), "Not Found")</f>
        <v>N</v>
      </c>
    </row>
    <row r="2167" spans="1:2" x14ac:dyDescent="0.25">
      <c r="A2167" t="s">
        <v>2271</v>
      </c>
      <c r="B2167" t="str">
        <f>IFERROR(INDEX(metadata_combined!D:D,MATCH(INDEX(metadata_combined!B:B, MATCH(A2167,metadata_combined!A:A,0)),metadata_combined!C:C,0)), "Not Found")</f>
        <v>N</v>
      </c>
    </row>
    <row r="2168" spans="1:2" x14ac:dyDescent="0.25">
      <c r="A2168" t="s">
        <v>2131</v>
      </c>
      <c r="B2168" t="str">
        <f>IFERROR(INDEX(metadata_combined!D:D,MATCH(INDEX(metadata_combined!B:B, MATCH(A2168,metadata_combined!A:A,0)),metadata_combined!C:C,0)), "Not Found")</f>
        <v>M</v>
      </c>
    </row>
    <row r="2169" spans="1:2" x14ac:dyDescent="0.25">
      <c r="A2169" t="s">
        <v>2272</v>
      </c>
      <c r="B2169" t="str">
        <f>IFERROR(INDEX(metadata_combined!D:D,MATCH(INDEX(metadata_combined!B:B, MATCH(A2169,metadata_combined!A:A,0)),metadata_combined!C:C,0)), "Not Found")</f>
        <v>M</v>
      </c>
    </row>
    <row r="2170" spans="1:2" x14ac:dyDescent="0.25">
      <c r="A2170" t="s">
        <v>2132</v>
      </c>
      <c r="B2170" t="str">
        <f>IFERROR(INDEX(metadata_combined!D:D,MATCH(INDEX(metadata_combined!B:B, MATCH(A2170,metadata_combined!A:A,0)),metadata_combined!C:C,0)), "Not Found")</f>
        <v>M</v>
      </c>
    </row>
    <row r="2171" spans="1:2" x14ac:dyDescent="0.25">
      <c r="A2171" t="s">
        <v>2096</v>
      </c>
      <c r="B2171" t="str">
        <f>IFERROR(INDEX(metadata_combined!D:D,MATCH(INDEX(metadata_combined!B:B, MATCH(A2171,metadata_combined!A:A,0)),metadata_combined!C:C,0)), "Not Found")</f>
        <v>M</v>
      </c>
    </row>
    <row r="2172" spans="1:2" x14ac:dyDescent="0.25">
      <c r="A2172" t="s">
        <v>1949</v>
      </c>
      <c r="B2172" t="str">
        <f>IFERROR(INDEX(metadata_combined!D:D,MATCH(INDEX(metadata_combined!B:B, MATCH(A2172,metadata_combined!A:A,0)),metadata_combined!C:C,0)), "Not Found")</f>
        <v>M</v>
      </c>
    </row>
    <row r="2173" spans="1:2" x14ac:dyDescent="0.25">
      <c r="A2173" t="s">
        <v>2257</v>
      </c>
      <c r="B2173" t="str">
        <f>IFERROR(INDEX(metadata_combined!D:D,MATCH(INDEX(metadata_combined!B:B, MATCH(A2173,metadata_combined!A:A,0)),metadata_combined!C:C,0)), "Not Found")</f>
        <v>M</v>
      </c>
    </row>
    <row r="2174" spans="1:2" x14ac:dyDescent="0.25">
      <c r="A2174" t="s">
        <v>2125</v>
      </c>
      <c r="B2174" t="str">
        <f>IFERROR(INDEX(metadata_combined!D:D,MATCH(INDEX(metadata_combined!B:B, MATCH(A2174,metadata_combined!A:A,0)),metadata_combined!C:C,0)), "Not Found")</f>
        <v>M</v>
      </c>
    </row>
    <row r="2175" spans="1:2" x14ac:dyDescent="0.25">
      <c r="A2175" t="s">
        <v>2258</v>
      </c>
      <c r="B2175" t="str">
        <f>IFERROR(INDEX(metadata_combined!D:D,MATCH(INDEX(metadata_combined!B:B, MATCH(A2175,metadata_combined!A:A,0)),metadata_combined!C:C,0)), "Not Found")</f>
        <v>M</v>
      </c>
    </row>
    <row r="2176" spans="1:2" x14ac:dyDescent="0.25">
      <c r="A2176" t="s">
        <v>2097</v>
      </c>
      <c r="B2176" t="str">
        <f>IFERROR(INDEX(metadata_combined!D:D,MATCH(INDEX(metadata_combined!B:B, MATCH(A2176,metadata_combined!A:A,0)),metadata_combined!C:C,0)), "Not Found")</f>
        <v>M</v>
      </c>
    </row>
    <row r="2177" spans="1:2" x14ac:dyDescent="0.25">
      <c r="A2177" t="s">
        <v>2259</v>
      </c>
      <c r="B2177" t="str">
        <f>IFERROR(INDEX(metadata_combined!D:D,MATCH(INDEX(metadata_combined!B:B, MATCH(A2177,metadata_combined!A:A,0)),metadata_combined!C:C,0)), "Not Found")</f>
        <v>M</v>
      </c>
    </row>
    <row r="2178" spans="1:2" x14ac:dyDescent="0.25">
      <c r="A2178" t="s">
        <v>2126</v>
      </c>
      <c r="B2178" t="str">
        <f>IFERROR(INDEX(metadata_combined!D:D,MATCH(INDEX(metadata_combined!B:B, MATCH(A2178,metadata_combined!A:A,0)),metadata_combined!C:C,0)), "Not Found")</f>
        <v>M</v>
      </c>
    </row>
    <row r="2179" spans="1:2" x14ac:dyDescent="0.25">
      <c r="A2179" t="s">
        <v>2256</v>
      </c>
      <c r="B2179" t="str">
        <f>IFERROR(INDEX(metadata_combined!D:D,MATCH(INDEX(metadata_combined!B:B, MATCH(A2179,metadata_combined!A:A,0)),metadata_combined!C:C,0)), "Not Found")</f>
        <v>M</v>
      </c>
    </row>
    <row r="2180" spans="1:2" x14ac:dyDescent="0.25">
      <c r="A2180" t="s">
        <v>2098</v>
      </c>
      <c r="B2180" t="str">
        <f>IFERROR(INDEX(metadata_combined!D:D,MATCH(INDEX(metadata_combined!B:B, MATCH(A2180,metadata_combined!A:A,0)),metadata_combined!C:C,0)), "Not Found")</f>
        <v>M</v>
      </c>
    </row>
    <row r="2181" spans="1:2" x14ac:dyDescent="0.25">
      <c r="A2181" t="s">
        <v>2127</v>
      </c>
      <c r="B2181" t="str">
        <f>IFERROR(INDEX(metadata_combined!D:D,MATCH(INDEX(metadata_combined!B:B, MATCH(A2181,metadata_combined!A:A,0)),metadata_combined!C:C,0)), "Not Found")</f>
        <v>M</v>
      </c>
    </row>
    <row r="2182" spans="1:2" x14ac:dyDescent="0.25">
      <c r="A2182" t="s">
        <v>2128</v>
      </c>
      <c r="B2182" t="str">
        <f>IFERROR(INDEX(metadata_combined!D:D,MATCH(INDEX(metadata_combined!B:B, MATCH(A2182,metadata_combined!A:A,0)),metadata_combined!C:C,0)), "Not Found")</f>
        <v>M</v>
      </c>
    </row>
    <row r="2183" spans="1:2" x14ac:dyDescent="0.25">
      <c r="A2183" t="s">
        <v>2262</v>
      </c>
      <c r="B2183" t="str">
        <f>IFERROR(INDEX(metadata_combined!D:D,MATCH(INDEX(metadata_combined!B:B, MATCH(A2183,metadata_combined!A:A,0)),metadata_combined!C:C,0)), "Not Found")</f>
        <v>M</v>
      </c>
    </row>
    <row r="2184" spans="1:2" x14ac:dyDescent="0.25">
      <c r="A2184" t="s">
        <v>2263</v>
      </c>
      <c r="B2184" t="str">
        <f>IFERROR(INDEX(metadata_combined!D:D,MATCH(INDEX(metadata_combined!B:B, MATCH(A2184,metadata_combined!A:A,0)),metadata_combined!C:C,0)), "Not Found")</f>
        <v>M</v>
      </c>
    </row>
    <row r="2185" spans="1:2" x14ac:dyDescent="0.25">
      <c r="A2185" t="s">
        <v>2260</v>
      </c>
      <c r="B2185" t="str">
        <f>IFERROR(INDEX(metadata_combined!D:D,MATCH(INDEX(metadata_combined!B:B, MATCH(A2185,metadata_combined!A:A,0)),metadata_combined!C:C,0)), "Not Found")</f>
        <v>M</v>
      </c>
    </row>
    <row r="2186" spans="1:2" x14ac:dyDescent="0.25">
      <c r="A2186" t="s">
        <v>2261</v>
      </c>
      <c r="B2186" t="str">
        <f>IFERROR(INDEX(metadata_combined!D:D,MATCH(INDEX(metadata_combined!B:B, MATCH(A2186,metadata_combined!A:A,0)),metadata_combined!C:C,0)), "Not Found")</f>
        <v>M</v>
      </c>
    </row>
    <row r="2187" spans="1:2" x14ac:dyDescent="0.25">
      <c r="A2187" t="s">
        <v>2099</v>
      </c>
      <c r="B2187" t="str">
        <f>IFERROR(INDEX(metadata_combined!D:D,MATCH(INDEX(metadata_combined!B:B, MATCH(A2187,metadata_combined!A:A,0)),metadata_combined!C:C,0)), "Not Found")</f>
        <v>M</v>
      </c>
    </row>
    <row r="2188" spans="1:2" x14ac:dyDescent="0.25">
      <c r="A2188" t="s">
        <v>1907</v>
      </c>
      <c r="B2188" t="str">
        <f>IFERROR(INDEX(metadata_combined!D:D,MATCH(INDEX(metadata_combined!B:B, MATCH(A2188,metadata_combined!A:A,0)),metadata_combined!C:C,0)), "Not Found")</f>
        <v>P</v>
      </c>
    </row>
    <row r="2189" spans="1:2" x14ac:dyDescent="0.25">
      <c r="A2189" t="s">
        <v>1924</v>
      </c>
      <c r="B2189" t="str">
        <f>IFERROR(INDEX(metadata_combined!D:D,MATCH(INDEX(metadata_combined!B:B, MATCH(A2189,metadata_combined!A:A,0)),metadata_combined!C:C,0)), "Not Found")</f>
        <v>P</v>
      </c>
    </row>
    <row r="2190" spans="1:2" x14ac:dyDescent="0.25">
      <c r="A2190" t="s">
        <v>1925</v>
      </c>
      <c r="B2190" t="str">
        <f>IFERROR(INDEX(metadata_combined!D:D,MATCH(INDEX(metadata_combined!B:B, MATCH(A2190,metadata_combined!A:A,0)),metadata_combined!C:C,0)), "Not Found")</f>
        <v>P</v>
      </c>
    </row>
    <row r="2191" spans="1:2" x14ac:dyDescent="0.25">
      <c r="A2191" t="s">
        <v>1933</v>
      </c>
      <c r="B2191" t="str">
        <f>IFERROR(INDEX(metadata_combined!D:D,MATCH(INDEX(metadata_combined!B:B, MATCH(A2191,metadata_combined!A:A,0)),metadata_combined!C:C,0)), "Not Found")</f>
        <v>P</v>
      </c>
    </row>
    <row r="2192" spans="1:2" x14ac:dyDescent="0.25">
      <c r="A2192" t="s">
        <v>2079</v>
      </c>
      <c r="B2192" t="str">
        <f>IFERROR(INDEX(metadata_combined!D:D,MATCH(INDEX(metadata_combined!B:B, MATCH(A2192,metadata_combined!A:A,0)),metadata_combined!C:C,0)), "Not Found")</f>
        <v>M</v>
      </c>
    </row>
    <row r="2193" spans="1:2" x14ac:dyDescent="0.25">
      <c r="A2193" t="s">
        <v>2080</v>
      </c>
      <c r="B2193" t="str">
        <f>IFERROR(INDEX(metadata_combined!D:D,MATCH(INDEX(metadata_combined!B:B, MATCH(A2193,metadata_combined!A:A,0)),metadata_combined!C:C,0)), "Not Found")</f>
        <v>N</v>
      </c>
    </row>
    <row r="2194" spans="1:2" x14ac:dyDescent="0.25">
      <c r="A2194" t="s">
        <v>1926</v>
      </c>
      <c r="B2194" t="str">
        <f>IFERROR(INDEX(metadata_combined!D:D,MATCH(INDEX(metadata_combined!B:B, MATCH(A2194,metadata_combined!A:A,0)),metadata_combined!C:C,0)), "Not Found")</f>
        <v>P</v>
      </c>
    </row>
    <row r="2195" spans="1:2" x14ac:dyDescent="0.25">
      <c r="A2195" t="s">
        <v>1927</v>
      </c>
      <c r="B2195" t="str">
        <f>IFERROR(INDEX(metadata_combined!D:D,MATCH(INDEX(metadata_combined!B:B, MATCH(A2195,metadata_combined!A:A,0)),metadata_combined!C:C,0)), "Not Found")</f>
        <v>P</v>
      </c>
    </row>
    <row r="2196" spans="1:2" x14ac:dyDescent="0.25">
      <c r="A2196" t="s">
        <v>1928</v>
      </c>
      <c r="B2196" t="str">
        <f>IFERROR(INDEX(metadata_combined!D:D,MATCH(INDEX(metadata_combined!B:B, MATCH(A2196,metadata_combined!A:A,0)),metadata_combined!C:C,0)), "Not Found")</f>
        <v>P</v>
      </c>
    </row>
    <row r="2197" spans="1:2" x14ac:dyDescent="0.25">
      <c r="A2197" t="s">
        <v>1904</v>
      </c>
      <c r="B2197" t="str">
        <f>IFERROR(INDEX(metadata_combined!D:D,MATCH(INDEX(metadata_combined!B:B, MATCH(A2197,metadata_combined!A:A,0)),metadata_combined!C:C,0)), "Not Found")</f>
        <v>P</v>
      </c>
    </row>
    <row r="2198" spans="1:2" x14ac:dyDescent="0.25">
      <c r="A2198" t="s">
        <v>2133</v>
      </c>
      <c r="B2198" t="str">
        <f>IFERROR(INDEX(metadata_combined!D:D,MATCH(INDEX(metadata_combined!B:B, MATCH(A2198,metadata_combined!A:A,0)),metadata_combined!C:C,0)), "Not Found")</f>
        <v>M</v>
      </c>
    </row>
    <row r="2199" spans="1:2" x14ac:dyDescent="0.25">
      <c r="A2199" t="s">
        <v>2054</v>
      </c>
      <c r="B2199" t="str">
        <f>IFERROR(INDEX(metadata_combined!D:D,MATCH(INDEX(metadata_combined!B:B, MATCH(A2199,metadata_combined!A:A,0)),metadata_combined!C:C,0)), "Not Found")</f>
        <v>P</v>
      </c>
    </row>
    <row r="2200" spans="1:2" x14ac:dyDescent="0.25">
      <c r="A2200" t="s">
        <v>1911</v>
      </c>
      <c r="B2200" t="str">
        <f>IFERROR(INDEX(metadata_combined!D:D,MATCH(INDEX(metadata_combined!B:B, MATCH(A2200,metadata_combined!A:A,0)),metadata_combined!C:C,0)), "Not Found")</f>
        <v>P</v>
      </c>
    </row>
    <row r="2201" spans="1:2" x14ac:dyDescent="0.25">
      <c r="A2201" t="s">
        <v>1932</v>
      </c>
      <c r="B2201" t="str">
        <f>IFERROR(INDEX(metadata_combined!D:D,MATCH(INDEX(metadata_combined!B:B, MATCH(A2201,metadata_combined!A:A,0)),metadata_combined!C:C,0)), "Not Found")</f>
        <v>P</v>
      </c>
    </row>
    <row r="2202" spans="1:2" x14ac:dyDescent="0.25">
      <c r="A2202" t="s">
        <v>2276</v>
      </c>
      <c r="B2202" t="str">
        <f>IFERROR(INDEX(metadata_combined!D:D,MATCH(INDEX(metadata_combined!B:B, MATCH(A2202,metadata_combined!A:A,0)),metadata_combined!C:C,0)), "Not Found")</f>
        <v>P</v>
      </c>
    </row>
    <row r="2203" spans="1:2" x14ac:dyDescent="0.25">
      <c r="A2203" t="s">
        <v>1923</v>
      </c>
      <c r="B2203" t="str">
        <f>IFERROR(INDEX(metadata_combined!D:D,MATCH(INDEX(metadata_combined!B:B, MATCH(A2203,metadata_combined!A:A,0)),metadata_combined!C:C,0)), "Not Found")</f>
        <v>P</v>
      </c>
    </row>
    <row r="2204" spans="1:2" x14ac:dyDescent="0.25">
      <c r="A2204" t="s">
        <v>2055</v>
      </c>
      <c r="B2204" t="str">
        <f>IFERROR(INDEX(metadata_combined!D:D,MATCH(INDEX(metadata_combined!B:B, MATCH(A2204,metadata_combined!A:A,0)),metadata_combined!C:C,0)), "Not Found")</f>
        <v>P</v>
      </c>
    </row>
    <row r="2205" spans="1:2" x14ac:dyDescent="0.25">
      <c r="A2205" t="s">
        <v>2115</v>
      </c>
      <c r="B2205" t="str">
        <f>IFERROR(INDEX(metadata_combined!D:D,MATCH(INDEX(metadata_combined!B:B, MATCH(A2205,metadata_combined!A:A,0)),metadata_combined!C:C,0)), "Not Found")</f>
        <v>P</v>
      </c>
    </row>
    <row r="2206" spans="1:2" x14ac:dyDescent="0.25">
      <c r="A2206" t="s">
        <v>1906</v>
      </c>
      <c r="B2206" t="str">
        <f>IFERROR(INDEX(metadata_combined!D:D,MATCH(INDEX(metadata_combined!B:B, MATCH(A2206,metadata_combined!A:A,0)),metadata_combined!C:C,0)), "Not Found")</f>
        <v>P</v>
      </c>
    </row>
    <row r="2207" spans="1:2" x14ac:dyDescent="0.25">
      <c r="A2207" t="s">
        <v>1905</v>
      </c>
      <c r="B2207" t="str">
        <f>IFERROR(INDEX(metadata_combined!D:D,MATCH(INDEX(metadata_combined!B:B, MATCH(A2207,metadata_combined!A:A,0)),metadata_combined!C:C,0)), "Not Found")</f>
        <v>P</v>
      </c>
    </row>
    <row r="2208" spans="1:2" x14ac:dyDescent="0.25">
      <c r="A2208" t="s">
        <v>2119</v>
      </c>
      <c r="B2208" t="str">
        <f>IFERROR(INDEX(metadata_combined!D:D,MATCH(INDEX(metadata_combined!B:B, MATCH(A2208,metadata_combined!A:A,0)),metadata_combined!C:C,0)), "Not Found")</f>
        <v>N</v>
      </c>
    </row>
    <row r="2209" spans="1:2" x14ac:dyDescent="0.25">
      <c r="A2209" t="s">
        <v>1920</v>
      </c>
      <c r="B2209" t="str">
        <f>IFERROR(INDEX(metadata_combined!D:D,MATCH(INDEX(metadata_combined!B:B, MATCH(A2209,metadata_combined!A:A,0)),metadata_combined!C:C,0)), "Not Found")</f>
        <v>P</v>
      </c>
    </row>
    <row r="2210" spans="1:2" x14ac:dyDescent="0.25">
      <c r="A2210" t="s">
        <v>1921</v>
      </c>
      <c r="B2210" t="str">
        <f>IFERROR(INDEX(metadata_combined!D:D,MATCH(INDEX(metadata_combined!B:B, MATCH(A2210,metadata_combined!A:A,0)),metadata_combined!C:C,0)), "Not Found")</f>
        <v>P</v>
      </c>
    </row>
    <row r="2211" spans="1:2" x14ac:dyDescent="0.25">
      <c r="A2211" t="s">
        <v>1922</v>
      </c>
      <c r="B2211" t="str">
        <f>IFERROR(INDEX(metadata_combined!D:D,MATCH(INDEX(metadata_combined!B:B, MATCH(A2211,metadata_combined!A:A,0)),metadata_combined!C:C,0)), "Not Found")</f>
        <v>P</v>
      </c>
    </row>
    <row r="2212" spans="1:2" x14ac:dyDescent="0.25">
      <c r="A2212" t="s">
        <v>2229</v>
      </c>
      <c r="B2212" t="str">
        <f>IFERROR(INDEX(metadata_combined!D:D,MATCH(INDEX(metadata_combined!B:B, MATCH(A2212,metadata_combined!A:A,0)),metadata_combined!C:C,0)), "Not Found")</f>
        <v>N</v>
      </c>
    </row>
    <row r="2213" spans="1:2" x14ac:dyDescent="0.25">
      <c r="A2213" t="s">
        <v>2319</v>
      </c>
      <c r="B2213" t="str">
        <f>IFERROR(INDEX(metadata_combined!D:D,MATCH(INDEX(metadata_combined!B:B, MATCH(A2213,metadata_combined!A:A,0)),metadata_combined!C:C,0)), "Not Found")</f>
        <v>P</v>
      </c>
    </row>
    <row r="2214" spans="1:2" x14ac:dyDescent="0.25">
      <c r="A2214" t="s">
        <v>2225</v>
      </c>
      <c r="B2214" t="str">
        <f>IFERROR(INDEX(metadata_combined!D:D,MATCH(INDEX(metadata_combined!B:B, MATCH(A2214,metadata_combined!A:A,0)),metadata_combined!C:C,0)), "Not Found")</f>
        <v>M</v>
      </c>
    </row>
    <row r="2215" spans="1:2" x14ac:dyDescent="0.25">
      <c r="A2215" t="s">
        <v>2320</v>
      </c>
      <c r="B2215" t="str">
        <f>IFERROR(INDEX(metadata_combined!D:D,MATCH(INDEX(metadata_combined!B:B, MATCH(A2215,metadata_combined!A:A,0)),metadata_combined!C:C,0)), "Not Found")</f>
        <v>P</v>
      </c>
    </row>
    <row r="2216" spans="1:2" x14ac:dyDescent="0.25">
      <c r="A2216" t="s">
        <v>2226</v>
      </c>
      <c r="B2216" t="str">
        <f>IFERROR(INDEX(metadata_combined!D:D,MATCH(INDEX(metadata_combined!B:B, MATCH(A2216,metadata_combined!A:A,0)),metadata_combined!C:C,0)), "Not Found")</f>
        <v>N</v>
      </c>
    </row>
    <row r="2217" spans="1:2" x14ac:dyDescent="0.25">
      <c r="A2217" t="s">
        <v>2227</v>
      </c>
      <c r="B2217" t="str">
        <f>IFERROR(INDEX(metadata_combined!D:D,MATCH(INDEX(metadata_combined!B:B, MATCH(A2217,metadata_combined!A:A,0)),metadata_combined!C:C,0)), "Not Found")</f>
        <v>N</v>
      </c>
    </row>
    <row r="2218" spans="1:2" x14ac:dyDescent="0.25">
      <c r="A2218" t="s">
        <v>1908</v>
      </c>
      <c r="B2218" t="str">
        <f>IFERROR(INDEX(metadata_combined!D:D,MATCH(INDEX(metadata_combined!B:B, MATCH(A2218,metadata_combined!A:A,0)),metadata_combined!C:C,0)), "Not Found")</f>
        <v>N</v>
      </c>
    </row>
    <row r="2219" spans="1:2" x14ac:dyDescent="0.25">
      <c r="A2219" t="s">
        <v>2228</v>
      </c>
      <c r="B2219" t="str">
        <f>IFERROR(INDEX(metadata_combined!D:D,MATCH(INDEX(metadata_combined!B:B, MATCH(A2219,metadata_combined!A:A,0)),metadata_combined!C:C,0)), "Not Found")</f>
        <v>N</v>
      </c>
    </row>
    <row r="2220" spans="1:2" x14ac:dyDescent="0.25">
      <c r="A2220" t="s">
        <v>2232</v>
      </c>
      <c r="B2220" t="str">
        <f>IFERROR(INDEX(metadata_combined!D:D,MATCH(INDEX(metadata_combined!B:B, MATCH(A2220,metadata_combined!A:A,0)),metadata_combined!C:C,0)), "Not Found")</f>
        <v>M</v>
      </c>
    </row>
    <row r="2221" spans="1:2" x14ac:dyDescent="0.25">
      <c r="A2221" t="s">
        <v>2233</v>
      </c>
      <c r="B2221" t="str">
        <f>IFERROR(INDEX(metadata_combined!D:D,MATCH(INDEX(metadata_combined!B:B, MATCH(A2221,metadata_combined!A:A,0)),metadata_combined!C:C,0)), "Not Found")</f>
        <v>M</v>
      </c>
    </row>
    <row r="2222" spans="1:2" x14ac:dyDescent="0.25">
      <c r="A2222" t="s">
        <v>2071</v>
      </c>
      <c r="B2222" t="str">
        <f>IFERROR(INDEX(metadata_combined!D:D,MATCH(INDEX(metadata_combined!B:B, MATCH(A2222,metadata_combined!A:A,0)),metadata_combined!C:C,0)), "Not Found")</f>
        <v>P</v>
      </c>
    </row>
    <row r="2223" spans="1:2" x14ac:dyDescent="0.25">
      <c r="A2223" t="s">
        <v>2234</v>
      </c>
      <c r="B2223" t="str">
        <f>IFERROR(INDEX(metadata_combined!D:D,MATCH(INDEX(metadata_combined!B:B, MATCH(A2223,metadata_combined!A:A,0)),metadata_combined!C:C,0)), "Not Found")</f>
        <v>M</v>
      </c>
    </row>
    <row r="2224" spans="1:2" x14ac:dyDescent="0.25">
      <c r="A2224" t="s">
        <v>2070</v>
      </c>
      <c r="B2224" t="str">
        <f>IFERROR(INDEX(metadata_combined!D:D,MATCH(INDEX(metadata_combined!B:B, MATCH(A2224,metadata_combined!A:A,0)),metadata_combined!C:C,0)), "Not Found")</f>
        <v>P</v>
      </c>
    </row>
    <row r="2225" spans="1:2" x14ac:dyDescent="0.25">
      <c r="A2225" t="s">
        <v>2118</v>
      </c>
      <c r="B2225" t="str">
        <f>IFERROR(INDEX(metadata_combined!D:D,MATCH(INDEX(metadata_combined!B:B, MATCH(A2225,metadata_combined!A:A,0)),metadata_combined!C:C,0)), "Not Found")</f>
        <v>N</v>
      </c>
    </row>
    <row r="2226" spans="1:2" x14ac:dyDescent="0.25">
      <c r="A2226" t="s">
        <v>2230</v>
      </c>
      <c r="B2226" t="str">
        <f>IFERROR(INDEX(metadata_combined!D:D,MATCH(INDEX(metadata_combined!B:B, MATCH(A2226,metadata_combined!A:A,0)),metadata_combined!C:C,0)), "Not Found")</f>
        <v>M</v>
      </c>
    </row>
    <row r="2227" spans="1:2" x14ac:dyDescent="0.25">
      <c r="A2227" t="s">
        <v>2053</v>
      </c>
      <c r="B2227" t="str">
        <f>IFERROR(INDEX(metadata_combined!D:D,MATCH(INDEX(metadata_combined!B:B, MATCH(A2227,metadata_combined!A:A,0)),metadata_combined!C:C,0)), "Not Found")</f>
        <v>M</v>
      </c>
    </row>
    <row r="2228" spans="1:2" x14ac:dyDescent="0.25">
      <c r="A2228" t="s">
        <v>2093</v>
      </c>
      <c r="B2228" t="str">
        <f>IFERROR(INDEX(metadata_combined!D:D,MATCH(INDEX(metadata_combined!B:B, MATCH(A2228,metadata_combined!A:A,0)),metadata_combined!C:C,0)), "Not Found")</f>
        <v>M</v>
      </c>
    </row>
    <row r="2229" spans="1:2" x14ac:dyDescent="0.25">
      <c r="A2229" t="s">
        <v>2231</v>
      </c>
      <c r="B2229" t="str">
        <f>IFERROR(INDEX(metadata_combined!D:D,MATCH(INDEX(metadata_combined!B:B, MATCH(A2229,metadata_combined!A:A,0)),metadata_combined!C:C,0)), "Not Found")</f>
        <v>M</v>
      </c>
    </row>
    <row r="2230" spans="1:2" x14ac:dyDescent="0.25">
      <c r="A2230" t="s">
        <v>2215</v>
      </c>
      <c r="B2230" t="str">
        <f>IFERROR(INDEX(metadata_combined!D:D,MATCH(INDEX(metadata_combined!B:B, MATCH(A2230,metadata_combined!A:A,0)),metadata_combined!C:C,0)), "Not Found")</f>
        <v>M</v>
      </c>
    </row>
    <row r="2231" spans="1:2" x14ac:dyDescent="0.25">
      <c r="A2231" t="s">
        <v>2092</v>
      </c>
      <c r="B2231" t="str">
        <f>IFERROR(INDEX(metadata_combined!D:D,MATCH(INDEX(metadata_combined!B:B, MATCH(A2231,metadata_combined!A:A,0)),metadata_combined!C:C,0)), "Not Found")</f>
        <v>M</v>
      </c>
    </row>
    <row r="2232" spans="1:2" x14ac:dyDescent="0.25">
      <c r="A2232" t="s">
        <v>2216</v>
      </c>
      <c r="B2232" t="str">
        <f>IFERROR(INDEX(metadata_combined!D:D,MATCH(INDEX(metadata_combined!B:B, MATCH(A2232,metadata_combined!A:A,0)),metadata_combined!C:C,0)), "Not Found")</f>
        <v>M</v>
      </c>
    </row>
    <row r="2233" spans="1:2" x14ac:dyDescent="0.25">
      <c r="A2233" t="s">
        <v>2069</v>
      </c>
      <c r="B2233" t="str">
        <f>IFERROR(INDEX(metadata_combined!D:D,MATCH(INDEX(metadata_combined!B:B, MATCH(A2233,metadata_combined!A:A,0)),metadata_combined!C:C,0)), "Not Found")</f>
        <v>P</v>
      </c>
    </row>
    <row r="2234" spans="1:2" x14ac:dyDescent="0.25">
      <c r="A2234" t="s">
        <v>2217</v>
      </c>
      <c r="B2234" t="str">
        <f>IFERROR(INDEX(metadata_combined!D:D,MATCH(INDEX(metadata_combined!B:B, MATCH(A2234,metadata_combined!A:A,0)),metadata_combined!C:C,0)), "Not Found")</f>
        <v>M</v>
      </c>
    </row>
    <row r="2235" spans="1:2" x14ac:dyDescent="0.25">
      <c r="A2235" t="s">
        <v>2068</v>
      </c>
      <c r="B2235" t="str">
        <f>IFERROR(INDEX(metadata_combined!D:D,MATCH(INDEX(metadata_combined!B:B, MATCH(A2235,metadata_combined!A:A,0)),metadata_combined!C:C,0)), "Not Found")</f>
        <v>N</v>
      </c>
    </row>
    <row r="2236" spans="1:2" x14ac:dyDescent="0.25">
      <c r="A2236" t="s">
        <v>2091</v>
      </c>
      <c r="B2236" t="str">
        <f>IFERROR(INDEX(metadata_combined!D:D,MATCH(INDEX(metadata_combined!B:B, MATCH(A2236,metadata_combined!A:A,0)),metadata_combined!C:C,0)), "Not Found")</f>
        <v>M</v>
      </c>
    </row>
    <row r="2237" spans="1:2" x14ac:dyDescent="0.25">
      <c r="A2237" t="s">
        <v>2218</v>
      </c>
      <c r="B2237" t="str">
        <f>IFERROR(INDEX(metadata_combined!D:D,MATCH(INDEX(metadata_combined!B:B, MATCH(A2237,metadata_combined!A:A,0)),metadata_combined!C:C,0)), "Not Found")</f>
        <v>M</v>
      </c>
    </row>
    <row r="2238" spans="1:2" x14ac:dyDescent="0.25">
      <c r="A2238" t="s">
        <v>2090</v>
      </c>
      <c r="B2238" t="str">
        <f>IFERROR(INDEX(metadata_combined!D:D,MATCH(INDEX(metadata_combined!B:B, MATCH(A2238,metadata_combined!A:A,0)),metadata_combined!C:C,0)), "Not Found")</f>
        <v>M</v>
      </c>
    </row>
    <row r="2239" spans="1:2" x14ac:dyDescent="0.25">
      <c r="A2239" t="s">
        <v>2212</v>
      </c>
      <c r="B2239" t="str">
        <f>IFERROR(INDEX(metadata_combined!D:D,MATCH(INDEX(metadata_combined!B:B, MATCH(A2239,metadata_combined!A:A,0)),metadata_combined!C:C,0)), "Not Found")</f>
        <v>M</v>
      </c>
    </row>
    <row r="2240" spans="1:2" x14ac:dyDescent="0.25">
      <c r="A2240" t="s">
        <v>2213</v>
      </c>
      <c r="B2240" t="str">
        <f>IFERROR(INDEX(metadata_combined!D:D,MATCH(INDEX(metadata_combined!B:B, MATCH(A2240,metadata_combined!A:A,0)),metadata_combined!C:C,0)), "Not Found")</f>
        <v>M</v>
      </c>
    </row>
    <row r="2241" spans="1:2" x14ac:dyDescent="0.25">
      <c r="A2241" t="s">
        <v>2214</v>
      </c>
      <c r="B2241" t="str">
        <f>IFERROR(INDEX(metadata_combined!D:D,MATCH(INDEX(metadata_combined!B:B, MATCH(A2241,metadata_combined!A:A,0)),metadata_combined!C:C,0)), "Not Found")</f>
        <v>M</v>
      </c>
    </row>
    <row r="2242" spans="1:2" x14ac:dyDescent="0.25">
      <c r="A2242" t="s">
        <v>2081</v>
      </c>
      <c r="B2242" t="str">
        <f>IFERROR(INDEX(metadata_combined!D:D,MATCH(INDEX(metadata_combined!B:B, MATCH(A2242,metadata_combined!A:A,0)),metadata_combined!C:C,0)), "Not Found")</f>
        <v>M</v>
      </c>
    </row>
    <row r="2243" spans="1:2" x14ac:dyDescent="0.25">
      <c r="A2243" t="s">
        <v>2222</v>
      </c>
      <c r="B2243" t="str">
        <f>IFERROR(INDEX(metadata_combined!D:D,MATCH(INDEX(metadata_combined!B:B, MATCH(A2243,metadata_combined!A:A,0)),metadata_combined!C:C,0)), "Not Found")</f>
        <v>M</v>
      </c>
    </row>
    <row r="2244" spans="1:2" x14ac:dyDescent="0.25">
      <c r="A2244" t="s">
        <v>2064</v>
      </c>
      <c r="B2244" t="str">
        <f>IFERROR(INDEX(metadata_combined!D:D,MATCH(INDEX(metadata_combined!B:B, MATCH(A2244,metadata_combined!A:A,0)),metadata_combined!C:C,0)), "Not Found")</f>
        <v>N</v>
      </c>
    </row>
    <row r="2245" spans="1:2" x14ac:dyDescent="0.25">
      <c r="A2245" t="s">
        <v>2223</v>
      </c>
      <c r="B2245" t="str">
        <f>IFERROR(INDEX(metadata_combined!D:D,MATCH(INDEX(metadata_combined!B:B, MATCH(A2245,metadata_combined!A:A,0)),metadata_combined!C:C,0)), "Not Found")</f>
        <v>M</v>
      </c>
    </row>
    <row r="2246" spans="1:2" x14ac:dyDescent="0.25">
      <c r="A2246" t="s">
        <v>2063</v>
      </c>
      <c r="B2246" t="str">
        <f>IFERROR(INDEX(metadata_combined!D:D,MATCH(INDEX(metadata_combined!B:B, MATCH(A2246,metadata_combined!A:A,0)),metadata_combined!C:C,0)), "Not Found")</f>
        <v>N</v>
      </c>
    </row>
    <row r="2247" spans="1:2" x14ac:dyDescent="0.25">
      <c r="A2247" t="s">
        <v>2224</v>
      </c>
      <c r="B2247" t="str">
        <f>IFERROR(INDEX(metadata_combined!D:D,MATCH(INDEX(metadata_combined!B:B, MATCH(A2247,metadata_combined!A:A,0)),metadata_combined!C:C,0)), "Not Found")</f>
        <v>M</v>
      </c>
    </row>
    <row r="2248" spans="1:2" x14ac:dyDescent="0.25">
      <c r="A2248" t="s">
        <v>2219</v>
      </c>
      <c r="B2248" t="str">
        <f>IFERROR(INDEX(metadata_combined!D:D,MATCH(INDEX(metadata_combined!B:B, MATCH(A2248,metadata_combined!A:A,0)),metadata_combined!C:C,0)), "Not Found")</f>
        <v>M</v>
      </c>
    </row>
    <row r="2249" spans="1:2" x14ac:dyDescent="0.25">
      <c r="A2249" t="s">
        <v>2066</v>
      </c>
      <c r="B2249" t="str">
        <f>IFERROR(INDEX(metadata_combined!D:D,MATCH(INDEX(metadata_combined!B:B, MATCH(A2249,metadata_combined!A:A,0)),metadata_combined!C:C,0)), "Not Found")</f>
        <v>N</v>
      </c>
    </row>
    <row r="2250" spans="1:2" x14ac:dyDescent="0.25">
      <c r="A2250" t="s">
        <v>2220</v>
      </c>
      <c r="B2250" t="str">
        <f>IFERROR(INDEX(metadata_combined!D:D,MATCH(INDEX(metadata_combined!B:B, MATCH(A2250,metadata_combined!A:A,0)),metadata_combined!C:C,0)), "Not Found")</f>
        <v>M</v>
      </c>
    </row>
    <row r="2251" spans="1:2" x14ac:dyDescent="0.25">
      <c r="A2251" t="s">
        <v>2067</v>
      </c>
      <c r="B2251" t="str">
        <f>IFERROR(INDEX(metadata_combined!D:D,MATCH(INDEX(metadata_combined!B:B, MATCH(A2251,metadata_combined!A:A,0)),metadata_combined!C:C,0)), "Not Found")</f>
        <v>N</v>
      </c>
    </row>
    <row r="2252" spans="1:2" x14ac:dyDescent="0.25">
      <c r="A2252" t="s">
        <v>2065</v>
      </c>
      <c r="B2252" t="str">
        <f>IFERROR(INDEX(metadata_combined!D:D,MATCH(INDEX(metadata_combined!B:B, MATCH(A2252,metadata_combined!A:A,0)),metadata_combined!C:C,0)), "Not Found")</f>
        <v>N</v>
      </c>
    </row>
    <row r="2253" spans="1:2" x14ac:dyDescent="0.25">
      <c r="A2253" t="s">
        <v>2221</v>
      </c>
      <c r="B2253" t="str">
        <f>IFERROR(INDEX(metadata_combined!D:D,MATCH(INDEX(metadata_combined!B:B, MATCH(A2253,metadata_combined!A:A,0)),metadata_combined!C:C,0)), "Not Found")</f>
        <v>M</v>
      </c>
    </row>
    <row r="2254" spans="1:2" x14ac:dyDescent="0.25">
      <c r="A2254" t="s">
        <v>2094</v>
      </c>
      <c r="B2254" t="str">
        <f>IFERROR(INDEX(metadata_combined!D:D,MATCH(INDEX(metadata_combined!B:B, MATCH(A2254,metadata_combined!A:A,0)),metadata_combined!C:C,0)), "Not Found")</f>
        <v>N</v>
      </c>
    </row>
    <row r="2255" spans="1:2" x14ac:dyDescent="0.25">
      <c r="A2255" t="s">
        <v>2250</v>
      </c>
      <c r="B2255" t="str">
        <f>IFERROR(INDEX(metadata_combined!D:D,MATCH(INDEX(metadata_combined!B:B, MATCH(A2255,metadata_combined!A:A,0)),metadata_combined!C:C,0)), "Not Found")</f>
        <v>M</v>
      </c>
    </row>
    <row r="2256" spans="1:2" x14ac:dyDescent="0.25">
      <c r="A2256" t="s">
        <v>2095</v>
      </c>
      <c r="B2256" t="str">
        <f>IFERROR(INDEX(metadata_combined!D:D,MATCH(INDEX(metadata_combined!B:B, MATCH(A2256,metadata_combined!A:A,0)),metadata_combined!C:C,0)), "Not Found")</f>
        <v>N</v>
      </c>
    </row>
    <row r="2257" spans="1:2" x14ac:dyDescent="0.25">
      <c r="A2257" t="s">
        <v>2247</v>
      </c>
      <c r="B2257" t="str">
        <f>IFERROR(INDEX(metadata_combined!D:D,MATCH(INDEX(metadata_combined!B:B, MATCH(A2257,metadata_combined!A:A,0)),metadata_combined!C:C,0)), "Not Found")</f>
        <v>M</v>
      </c>
    </row>
    <row r="2258" spans="1:2" x14ac:dyDescent="0.25">
      <c r="A2258" t="s">
        <v>2120</v>
      </c>
      <c r="B2258" t="str">
        <f>IFERROR(INDEX(metadata_combined!D:D,MATCH(INDEX(metadata_combined!B:B, MATCH(A2258,metadata_combined!A:A,0)),metadata_combined!C:C,0)), "Not Found")</f>
        <v>M</v>
      </c>
    </row>
    <row r="2259" spans="1:2" x14ac:dyDescent="0.25">
      <c r="A2259" t="s">
        <v>2248</v>
      </c>
      <c r="B2259" t="str">
        <f>IFERROR(INDEX(metadata_combined!D:D,MATCH(INDEX(metadata_combined!B:B, MATCH(A2259,metadata_combined!A:A,0)),metadata_combined!C:C,0)), "Not Found")</f>
        <v>M</v>
      </c>
    </row>
    <row r="2260" spans="1:2" x14ac:dyDescent="0.25">
      <c r="A2260" t="s">
        <v>2249</v>
      </c>
      <c r="B2260" t="str">
        <f>IFERROR(INDEX(metadata_combined!D:D,MATCH(INDEX(metadata_combined!B:B, MATCH(A2260,metadata_combined!A:A,0)),metadata_combined!C:C,0)), "Not Found")</f>
        <v>N</v>
      </c>
    </row>
    <row r="2261" spans="1:2" x14ac:dyDescent="0.25">
      <c r="A2261" t="s">
        <v>2082</v>
      </c>
      <c r="B2261" t="str">
        <f>IFERROR(INDEX(metadata_combined!D:D,MATCH(INDEX(metadata_combined!B:B, MATCH(A2261,metadata_combined!A:A,0)),metadata_combined!C:C,0)), "Not Found")</f>
        <v>M</v>
      </c>
    </row>
    <row r="2262" spans="1:2" x14ac:dyDescent="0.25">
      <c r="A2262" t="s">
        <v>2121</v>
      </c>
      <c r="B2262" t="str">
        <f>IFERROR(INDEX(metadata_combined!D:D,MATCH(INDEX(metadata_combined!B:B, MATCH(A2262,metadata_combined!A:A,0)),metadata_combined!C:C,0)), "Not Found")</f>
        <v>M</v>
      </c>
    </row>
    <row r="2263" spans="1:2" x14ac:dyDescent="0.25">
      <c r="A2263" t="s">
        <v>2254</v>
      </c>
      <c r="B2263" t="str">
        <f>IFERROR(INDEX(metadata_combined!D:D,MATCH(INDEX(metadata_combined!B:B, MATCH(A2263,metadata_combined!A:A,0)),metadata_combined!C:C,0)), "Not Found")</f>
        <v>M</v>
      </c>
    </row>
    <row r="2264" spans="1:2" x14ac:dyDescent="0.25">
      <c r="A2264" t="s">
        <v>2122</v>
      </c>
      <c r="B2264" t="str">
        <f>IFERROR(INDEX(metadata_combined!D:D,MATCH(INDEX(metadata_combined!B:B, MATCH(A2264,metadata_combined!A:A,0)),metadata_combined!C:C,0)), "Not Found")</f>
        <v>M</v>
      </c>
    </row>
    <row r="2265" spans="1:2" x14ac:dyDescent="0.25">
      <c r="A2265" t="s">
        <v>2255</v>
      </c>
      <c r="B2265" t="str">
        <f>IFERROR(INDEX(metadata_combined!D:D,MATCH(INDEX(metadata_combined!B:B, MATCH(A2265,metadata_combined!A:A,0)),metadata_combined!C:C,0)), "Not Found")</f>
        <v>M</v>
      </c>
    </row>
    <row r="2266" spans="1:2" x14ac:dyDescent="0.25">
      <c r="A2266" t="s">
        <v>1944</v>
      </c>
      <c r="B2266" t="str">
        <f>IFERROR(INDEX(metadata_combined!D:D,MATCH(INDEX(metadata_combined!B:B, MATCH(A2266,metadata_combined!A:A,0)),metadata_combined!C:C,0)), "Not Found")</f>
        <v>M</v>
      </c>
    </row>
    <row r="2267" spans="1:2" x14ac:dyDescent="0.25">
      <c r="A2267" t="s">
        <v>2123</v>
      </c>
      <c r="B2267" t="str">
        <f>IFERROR(INDEX(metadata_combined!D:D,MATCH(INDEX(metadata_combined!B:B, MATCH(A2267,metadata_combined!A:A,0)),metadata_combined!C:C,0)), "Not Found")</f>
        <v>N</v>
      </c>
    </row>
    <row r="2268" spans="1:2" x14ac:dyDescent="0.25">
      <c r="A2268" t="s">
        <v>2124</v>
      </c>
      <c r="B2268" t="str">
        <f>IFERROR(INDEX(metadata_combined!D:D,MATCH(INDEX(metadata_combined!B:B, MATCH(A2268,metadata_combined!A:A,0)),metadata_combined!C:C,0)), "Not Found")</f>
        <v>N</v>
      </c>
    </row>
    <row r="2269" spans="1:2" x14ac:dyDescent="0.25">
      <c r="A2269" t="s">
        <v>2251</v>
      </c>
      <c r="B2269" t="str">
        <f>IFERROR(INDEX(metadata_combined!D:D,MATCH(INDEX(metadata_combined!B:B, MATCH(A2269,metadata_combined!A:A,0)),metadata_combined!C:C,0)), "Not Found")</f>
        <v>M</v>
      </c>
    </row>
    <row r="2270" spans="1:2" x14ac:dyDescent="0.25">
      <c r="A2270" t="s">
        <v>2252</v>
      </c>
      <c r="B2270" t="str">
        <f>IFERROR(INDEX(metadata_combined!D:D,MATCH(INDEX(metadata_combined!B:B, MATCH(A2270,metadata_combined!A:A,0)),metadata_combined!C:C,0)), "Not Found")</f>
        <v>M</v>
      </c>
    </row>
    <row r="2271" spans="1:2" x14ac:dyDescent="0.25">
      <c r="A2271" t="s">
        <v>1948</v>
      </c>
      <c r="B2271" t="str">
        <f>IFERROR(INDEX(metadata_combined!D:D,MATCH(INDEX(metadata_combined!B:B, MATCH(A2271,metadata_combined!A:A,0)),metadata_combined!C:C,0)), "Not Found")</f>
        <v>M</v>
      </c>
    </row>
    <row r="2272" spans="1:2" x14ac:dyDescent="0.25">
      <c r="A2272" t="s">
        <v>2253</v>
      </c>
      <c r="B2272" t="str">
        <f>IFERROR(INDEX(metadata_combined!D:D,MATCH(INDEX(metadata_combined!B:B, MATCH(A2272,metadata_combined!A:A,0)),metadata_combined!C:C,0)), "Not Found")</f>
        <v>M</v>
      </c>
    </row>
    <row r="2273" spans="1:2" x14ac:dyDescent="0.25">
      <c r="A2273" t="s">
        <v>2238</v>
      </c>
      <c r="B2273" t="str">
        <f>IFERROR(INDEX(metadata_combined!D:D,MATCH(INDEX(metadata_combined!B:B, MATCH(A2273,metadata_combined!A:A,0)),metadata_combined!C:C,0)), "Not Found")</f>
        <v>M</v>
      </c>
    </row>
    <row r="2274" spans="1:2" x14ac:dyDescent="0.25">
      <c r="A2274" t="s">
        <v>2239</v>
      </c>
      <c r="B2274" t="str">
        <f>IFERROR(INDEX(metadata_combined!D:D,MATCH(INDEX(metadata_combined!B:B, MATCH(A2274,metadata_combined!A:A,0)),metadata_combined!C:C,0)), "Not Found")</f>
        <v>M</v>
      </c>
    </row>
    <row r="2275" spans="1:2" x14ac:dyDescent="0.25">
      <c r="A2275" t="s">
        <v>2240</v>
      </c>
      <c r="B2275" t="str">
        <f>IFERROR(INDEX(metadata_combined!D:D,MATCH(INDEX(metadata_combined!B:B, MATCH(A2275,metadata_combined!A:A,0)),metadata_combined!C:C,0)), "Not Found")</f>
        <v>M</v>
      </c>
    </row>
    <row r="2276" spans="1:2" x14ac:dyDescent="0.25">
      <c r="A2276" t="s">
        <v>2072</v>
      </c>
      <c r="B2276" t="str">
        <f>IFERROR(INDEX(metadata_combined!D:D,MATCH(INDEX(metadata_combined!B:B, MATCH(A2276,metadata_combined!A:A,0)),metadata_combined!C:C,0)), "Not Found")</f>
        <v>P</v>
      </c>
    </row>
    <row r="2277" spans="1:2" x14ac:dyDescent="0.25">
      <c r="A2277" t="s">
        <v>2235</v>
      </c>
      <c r="B2277" t="str">
        <f>IFERROR(INDEX(metadata_combined!D:D,MATCH(INDEX(metadata_combined!B:B, MATCH(A2277,metadata_combined!A:A,0)),metadata_combined!C:C,0)), "Not Found")</f>
        <v>M</v>
      </c>
    </row>
    <row r="2278" spans="1:2" x14ac:dyDescent="0.25">
      <c r="A2278" t="s">
        <v>2236</v>
      </c>
      <c r="B2278" t="str">
        <f>IFERROR(INDEX(metadata_combined!D:D,MATCH(INDEX(metadata_combined!B:B, MATCH(A2278,metadata_combined!A:A,0)),metadata_combined!C:C,0)), "Not Found")</f>
        <v>M</v>
      </c>
    </row>
    <row r="2279" spans="1:2" x14ac:dyDescent="0.25">
      <c r="A2279" t="s">
        <v>2237</v>
      </c>
      <c r="B2279" t="str">
        <f>IFERROR(INDEX(metadata_combined!D:D,MATCH(INDEX(metadata_combined!B:B, MATCH(A2279,metadata_combined!A:A,0)),metadata_combined!C:C,0)), "Not Found")</f>
        <v>M</v>
      </c>
    </row>
    <row r="2280" spans="1:2" x14ac:dyDescent="0.25">
      <c r="A2280" t="s">
        <v>2244</v>
      </c>
      <c r="B2280" t="str">
        <f>IFERROR(INDEX(metadata_combined!D:D,MATCH(INDEX(metadata_combined!B:B, MATCH(A2280,metadata_combined!A:A,0)),metadata_combined!C:C,0)), "Not Found")</f>
        <v>M</v>
      </c>
    </row>
    <row r="2281" spans="1:2" x14ac:dyDescent="0.25">
      <c r="A2281" t="s">
        <v>2245</v>
      </c>
      <c r="B2281" t="str">
        <f>IFERROR(INDEX(metadata_combined!D:D,MATCH(INDEX(metadata_combined!B:B, MATCH(A2281,metadata_combined!A:A,0)),metadata_combined!C:C,0)), "Not Found")</f>
        <v>N</v>
      </c>
    </row>
    <row r="2282" spans="1:2" x14ac:dyDescent="0.25">
      <c r="A2282" t="s">
        <v>2246</v>
      </c>
      <c r="B2282" t="str">
        <f>IFERROR(INDEX(metadata_combined!D:D,MATCH(INDEX(metadata_combined!B:B, MATCH(A2282,metadata_combined!A:A,0)),metadata_combined!C:C,0)), "Not Found")</f>
        <v>N</v>
      </c>
    </row>
    <row r="2283" spans="1:2" x14ac:dyDescent="0.25">
      <c r="A2283" t="s">
        <v>2241</v>
      </c>
      <c r="B2283" t="str">
        <f>IFERROR(INDEX(metadata_combined!D:D,MATCH(INDEX(metadata_combined!B:B, MATCH(A2283,metadata_combined!A:A,0)),metadata_combined!C:C,0)), "Not Found")</f>
        <v>M</v>
      </c>
    </row>
    <row r="2284" spans="1:2" x14ac:dyDescent="0.25">
      <c r="A2284" t="s">
        <v>2242</v>
      </c>
      <c r="B2284" t="str">
        <f>IFERROR(INDEX(metadata_combined!D:D,MATCH(INDEX(metadata_combined!B:B, MATCH(A2284,metadata_combined!A:A,0)),metadata_combined!C:C,0)), "Not Found")</f>
        <v>M</v>
      </c>
    </row>
    <row r="2285" spans="1:2" x14ac:dyDescent="0.25">
      <c r="A2285" t="s">
        <v>2243</v>
      </c>
      <c r="B2285" t="str">
        <f>IFERROR(INDEX(metadata_combined!D:D,MATCH(INDEX(metadata_combined!B:B, MATCH(A2285,metadata_combined!A:A,0)),metadata_combined!C:C,0)), "Not Found")</f>
        <v>M</v>
      </c>
    </row>
    <row r="2286" spans="1:2" x14ac:dyDescent="0.25">
      <c r="A2286" t="s">
        <v>2052</v>
      </c>
      <c r="B2286" t="str">
        <f>IFERROR(INDEX(metadata_combined!D:D,MATCH(INDEX(metadata_combined!B:B, MATCH(A2286,metadata_combined!A:A,0)),metadata_combined!C:C,0)), "Not Found")</f>
        <v>M</v>
      </c>
    </row>
    <row r="2287" spans="1:2" x14ac:dyDescent="0.25">
      <c r="A2287" t="s">
        <v>2208</v>
      </c>
      <c r="B2287" t="str">
        <f>IFERROR(INDEX(metadata_combined!D:D,MATCH(INDEX(metadata_combined!B:B, MATCH(A2287,metadata_combined!A:A,0)),metadata_combined!C:C,0)), "Not Found")</f>
        <v>M</v>
      </c>
    </row>
    <row r="2288" spans="1:2" x14ac:dyDescent="0.25">
      <c r="A2288" t="s">
        <v>2205</v>
      </c>
      <c r="B2288" t="str">
        <f>IFERROR(INDEX(metadata_combined!D:D,MATCH(INDEX(metadata_combined!B:B, MATCH(A2288,metadata_combined!A:A,0)),metadata_combined!C:C,0)), "Not Found")</f>
        <v>M</v>
      </c>
    </row>
    <row r="2289" spans="1:2" x14ac:dyDescent="0.25">
      <c r="A2289" t="s">
        <v>2206</v>
      </c>
      <c r="B2289" t="str">
        <f>IFERROR(INDEX(metadata_combined!D:D,MATCH(INDEX(metadata_combined!B:B, MATCH(A2289,metadata_combined!A:A,0)),metadata_combined!C:C,0)), "Not Found")</f>
        <v>M</v>
      </c>
    </row>
    <row r="2290" spans="1:2" x14ac:dyDescent="0.25">
      <c r="A2290" t="s">
        <v>2207</v>
      </c>
      <c r="B2290" t="str">
        <f>IFERROR(INDEX(metadata_combined!D:D,MATCH(INDEX(metadata_combined!B:B, MATCH(A2290,metadata_combined!A:A,0)),metadata_combined!C:C,0)), "Not Found")</f>
        <v>M</v>
      </c>
    </row>
    <row r="2291" spans="1:2" x14ac:dyDescent="0.25">
      <c r="A2291" t="s">
        <v>2209</v>
      </c>
      <c r="B2291" t="str">
        <f>IFERROR(INDEX(metadata_combined!D:D,MATCH(INDEX(metadata_combined!B:B, MATCH(A2291,metadata_combined!A:A,0)),metadata_combined!C:C,0)), "Not Found")</f>
        <v>M</v>
      </c>
    </row>
    <row r="2292" spans="1:2" x14ac:dyDescent="0.25">
      <c r="A2292" t="s">
        <v>2060</v>
      </c>
      <c r="B2292" t="str">
        <f>IFERROR(INDEX(metadata_combined!D:D,MATCH(INDEX(metadata_combined!B:B, MATCH(A2292,metadata_combined!A:A,0)),metadata_combined!C:C,0)), "Not Found")</f>
        <v>N</v>
      </c>
    </row>
    <row r="2293" spans="1:2" x14ac:dyDescent="0.25">
      <c r="A2293" t="s">
        <v>2059</v>
      </c>
      <c r="B2293" t="str">
        <f>IFERROR(INDEX(metadata_combined!D:D,MATCH(INDEX(metadata_combined!B:B, MATCH(A2293,metadata_combined!A:A,0)),metadata_combined!C:C,0)), "Not Found")</f>
        <v>N</v>
      </c>
    </row>
    <row r="2294" spans="1:2" x14ac:dyDescent="0.25">
      <c r="A2294" t="s">
        <v>2062</v>
      </c>
      <c r="B2294" t="str">
        <f>IFERROR(INDEX(metadata_combined!D:D,MATCH(INDEX(metadata_combined!B:B, MATCH(A2294,metadata_combined!A:A,0)),metadata_combined!C:C,0)), "Not Found")</f>
        <v>N</v>
      </c>
    </row>
    <row r="2295" spans="1:2" x14ac:dyDescent="0.25">
      <c r="A2295" t="s">
        <v>2061</v>
      </c>
      <c r="B2295" t="str">
        <f>IFERROR(INDEX(metadata_combined!D:D,MATCH(INDEX(metadata_combined!B:B, MATCH(A2295,metadata_combined!A:A,0)),metadata_combined!C:C,0)), "Not Found")</f>
        <v>N</v>
      </c>
    </row>
    <row r="2296" spans="1:2" x14ac:dyDescent="0.25">
      <c r="A2296" t="s">
        <v>2211</v>
      </c>
      <c r="B2296" t="str">
        <f>IFERROR(INDEX(metadata_combined!D:D,MATCH(INDEX(metadata_combined!B:B, MATCH(A2296,metadata_combined!A:A,0)),metadata_combined!C:C,0)), "Not Found")</f>
        <v>M</v>
      </c>
    </row>
    <row r="2297" spans="1:2" x14ac:dyDescent="0.25">
      <c r="A2297" t="s">
        <v>2058</v>
      </c>
      <c r="B2297" t="str">
        <f>IFERROR(INDEX(metadata_combined!D:D,MATCH(INDEX(metadata_combined!B:B, MATCH(A2297,metadata_combined!A:A,0)),metadata_combined!C:C,0)), "Not Found")</f>
        <v>N</v>
      </c>
    </row>
    <row r="2298" spans="1:2" x14ac:dyDescent="0.25">
      <c r="A2298" t="s">
        <v>2210</v>
      </c>
      <c r="B2298" t="str">
        <f>IFERROR(INDEX(metadata_combined!D:D,MATCH(INDEX(metadata_combined!B:B, MATCH(A2298,metadata_combined!A:A,0)),metadata_combined!C:C,0)), "Not Found")</f>
        <v>M</v>
      </c>
    </row>
    <row r="2299" spans="1:2" x14ac:dyDescent="0.25">
      <c r="A2299" t="s">
        <v>2056</v>
      </c>
      <c r="B2299" t="str">
        <f>IFERROR(INDEX(metadata_combined!D:D,MATCH(INDEX(metadata_combined!B:B, MATCH(A2299,metadata_combined!A:A,0)),metadata_combined!C:C,0)), "Not Found")</f>
        <v>N</v>
      </c>
    </row>
    <row r="2300" spans="1:2" x14ac:dyDescent="0.25">
      <c r="A2300" t="s">
        <v>2057</v>
      </c>
      <c r="B2300" t="str">
        <f>IFERROR(INDEX(metadata_combined!D:D,MATCH(INDEX(metadata_combined!B:B, MATCH(A2300,metadata_combined!A:A,0)),metadata_combined!C:C,0)), "Not Found")</f>
        <v>N</v>
      </c>
    </row>
    <row r="2301" spans="1:2" x14ac:dyDescent="0.25">
      <c r="A2301" t="s">
        <v>1930</v>
      </c>
      <c r="B2301" t="str">
        <f>IFERROR(INDEX(metadata_combined!D:D,MATCH(INDEX(metadata_combined!B:B, MATCH(A2301,metadata_combined!A:A,0)),metadata_combined!C:C,0)), "Not Found")</f>
        <v>N</v>
      </c>
    </row>
    <row r="2302" spans="1:2" x14ac:dyDescent="0.25">
      <c r="A2302" t="s">
        <v>1937</v>
      </c>
      <c r="B2302" t="str">
        <f>IFERROR(INDEX(metadata_combined!D:D,MATCH(INDEX(metadata_combined!B:B, MATCH(A2302,metadata_combined!A:A,0)),metadata_combined!C:C,0)), "Not Found")</f>
        <v>N</v>
      </c>
    </row>
    <row r="2303" spans="1:2" x14ac:dyDescent="0.25">
      <c r="A2303" t="s">
        <v>2329</v>
      </c>
      <c r="B2303" t="str">
        <f>IFERROR(INDEX(metadata_combined!D:D,MATCH(INDEX(metadata_combined!B:B, MATCH(A2303,metadata_combined!A:A,0)),metadata_combined!C:C,0)), "Not Found")</f>
        <v>N</v>
      </c>
    </row>
    <row r="2304" spans="1:2" x14ac:dyDescent="0.25">
      <c r="A2304" t="s">
        <v>2328</v>
      </c>
      <c r="B2304" t="str">
        <f>IFERROR(INDEX(metadata_combined!D:D,MATCH(INDEX(metadata_combined!B:B, MATCH(A2304,metadata_combined!A:A,0)),metadata_combined!C:C,0)), "Not Found")</f>
        <v>N</v>
      </c>
    </row>
    <row r="2305" spans="1:2" x14ac:dyDescent="0.25">
      <c r="A2305" t="s">
        <v>1879</v>
      </c>
      <c r="B2305" t="str">
        <f>IFERROR(INDEX(metadata_combined!D:D,MATCH(INDEX(metadata_combined!B:B, MATCH(A2305,metadata_combined!A:A,0)),metadata_combined!C:C,0)), "Not Found")</f>
        <v>M</v>
      </c>
    </row>
    <row r="2306" spans="1:2" x14ac:dyDescent="0.25">
      <c r="A2306" t="s">
        <v>1880</v>
      </c>
      <c r="B2306" t="str">
        <f>IFERROR(INDEX(metadata_combined!D:D,MATCH(INDEX(metadata_combined!B:B, MATCH(A2306,metadata_combined!A:A,0)),metadata_combined!C:C,0)), "Not Found")</f>
        <v>M</v>
      </c>
    </row>
    <row r="2307" spans="1:2" x14ac:dyDescent="0.25">
      <c r="A2307" t="s">
        <v>1884</v>
      </c>
      <c r="B2307" t="str">
        <f>IFERROR(INDEX(metadata_combined!D:D,MATCH(INDEX(metadata_combined!B:B, MATCH(A2307,metadata_combined!A:A,0)),metadata_combined!C:C,0)), "Not Found")</f>
        <v>M</v>
      </c>
    </row>
    <row r="2308" spans="1:2" x14ac:dyDescent="0.25">
      <c r="A2308" t="s">
        <v>1885</v>
      </c>
      <c r="B2308" t="str">
        <f>IFERROR(INDEX(metadata_combined!D:D,MATCH(INDEX(metadata_combined!B:B, MATCH(A2308,metadata_combined!A:A,0)),metadata_combined!C:C,0)), "Not Found")</f>
        <v>M</v>
      </c>
    </row>
    <row r="2309" spans="1:2" x14ac:dyDescent="0.25">
      <c r="A2309" t="s">
        <v>1881</v>
      </c>
      <c r="B2309" t="str">
        <f>IFERROR(INDEX(metadata_combined!D:D,MATCH(INDEX(metadata_combined!B:B, MATCH(A2309,metadata_combined!A:A,0)),metadata_combined!C:C,0)), "Not Found")</f>
        <v>M</v>
      </c>
    </row>
    <row r="2310" spans="1:2" x14ac:dyDescent="0.25">
      <c r="A2310" t="s">
        <v>1882</v>
      </c>
      <c r="B2310" t="str">
        <f>IFERROR(INDEX(metadata_combined!D:D,MATCH(INDEX(metadata_combined!B:B, MATCH(A2310,metadata_combined!A:A,0)),metadata_combined!C:C,0)), "Not Found")</f>
        <v>M</v>
      </c>
    </row>
    <row r="2311" spans="1:2" x14ac:dyDescent="0.25">
      <c r="A2311" t="s">
        <v>1883</v>
      </c>
      <c r="B2311" t="str">
        <f>IFERROR(INDEX(metadata_combined!D:D,MATCH(INDEX(metadata_combined!B:B, MATCH(A2311,metadata_combined!A:A,0)),metadata_combined!C:C,0)), "Not Found")</f>
        <v>M</v>
      </c>
    </row>
    <row r="2312" spans="1:2" x14ac:dyDescent="0.25">
      <c r="A2312" t="s">
        <v>1872</v>
      </c>
      <c r="B2312" t="str">
        <f>IFERROR(INDEX(metadata_combined!D:D,MATCH(INDEX(metadata_combined!B:B, MATCH(A2312,metadata_combined!A:A,0)),metadata_combined!C:C,0)), "Not Found")</f>
        <v>N</v>
      </c>
    </row>
    <row r="2313" spans="1:2" x14ac:dyDescent="0.25">
      <c r="A2313" t="s">
        <v>1873</v>
      </c>
      <c r="B2313" t="str">
        <f>IFERROR(INDEX(metadata_combined!D:D,MATCH(INDEX(metadata_combined!B:B, MATCH(A2313,metadata_combined!A:A,0)),metadata_combined!C:C,0)), "Not Found")</f>
        <v>M</v>
      </c>
    </row>
    <row r="2314" spans="1:2" x14ac:dyDescent="0.25">
      <c r="A2314" t="s">
        <v>1874</v>
      </c>
      <c r="B2314" t="str">
        <f>IFERROR(INDEX(metadata_combined!D:D,MATCH(INDEX(metadata_combined!B:B, MATCH(A2314,metadata_combined!A:A,0)),metadata_combined!C:C,0)), "Not Found")</f>
        <v>M</v>
      </c>
    </row>
    <row r="2315" spans="1:2" x14ac:dyDescent="0.25">
      <c r="A2315" t="s">
        <v>1875</v>
      </c>
      <c r="B2315" t="str">
        <f>IFERROR(INDEX(metadata_combined!D:D,MATCH(INDEX(metadata_combined!B:B, MATCH(A2315,metadata_combined!A:A,0)),metadata_combined!C:C,0)), "Not Found")</f>
        <v>M</v>
      </c>
    </row>
    <row r="2316" spans="1:2" x14ac:dyDescent="0.25">
      <c r="A2316" t="s">
        <v>1870</v>
      </c>
      <c r="B2316" t="str">
        <f>IFERROR(INDEX(metadata_combined!D:D,MATCH(INDEX(metadata_combined!B:B, MATCH(A2316,metadata_combined!A:A,0)),metadata_combined!C:C,0)), "Not Found")</f>
        <v>M</v>
      </c>
    </row>
    <row r="2317" spans="1:2" x14ac:dyDescent="0.25">
      <c r="A2317" t="s">
        <v>1871</v>
      </c>
      <c r="B2317" t="str">
        <f>IFERROR(INDEX(metadata_combined!D:D,MATCH(INDEX(metadata_combined!B:B, MATCH(A2317,metadata_combined!A:A,0)),metadata_combined!C:C,0)), "Not Found")</f>
        <v>M</v>
      </c>
    </row>
    <row r="2318" spans="1:2" x14ac:dyDescent="0.25">
      <c r="A2318" t="s">
        <v>2049</v>
      </c>
      <c r="B2318" t="str">
        <f>IFERROR(INDEX(metadata_combined!D:D,MATCH(INDEX(metadata_combined!B:B, MATCH(A2318,metadata_combined!A:A,0)),metadata_combined!C:C,0)), "Not Found")</f>
        <v>M</v>
      </c>
    </row>
    <row r="2319" spans="1:2" x14ac:dyDescent="0.25">
      <c r="A2319" t="s">
        <v>2050</v>
      </c>
      <c r="B2319" t="str">
        <f>IFERROR(INDEX(metadata_combined!D:D,MATCH(INDEX(metadata_combined!B:B, MATCH(A2319,metadata_combined!A:A,0)),metadata_combined!C:C,0)), "Not Found")</f>
        <v>M</v>
      </c>
    </row>
    <row r="2320" spans="1:2" x14ac:dyDescent="0.25">
      <c r="A2320" t="s">
        <v>1877</v>
      </c>
      <c r="B2320" t="str">
        <f>IFERROR(INDEX(metadata_combined!D:D,MATCH(INDEX(metadata_combined!B:B, MATCH(A2320,metadata_combined!A:A,0)),metadata_combined!C:C,0)), "Not Found")</f>
        <v>M</v>
      </c>
    </row>
    <row r="2321" spans="1:2" x14ac:dyDescent="0.25">
      <c r="A2321" t="s">
        <v>2321</v>
      </c>
      <c r="B2321" t="str">
        <f>IFERROR(INDEX(metadata_combined!D:D,MATCH(INDEX(metadata_combined!B:B, MATCH(A2321,metadata_combined!A:A,0)),metadata_combined!C:C,0)), "Not Found")</f>
        <v>P</v>
      </c>
    </row>
    <row r="2322" spans="1:2" x14ac:dyDescent="0.25">
      <c r="A2322" t="s">
        <v>1878</v>
      </c>
      <c r="B2322" t="str">
        <f>IFERROR(INDEX(metadata_combined!D:D,MATCH(INDEX(metadata_combined!B:B, MATCH(A2322,metadata_combined!A:A,0)),metadata_combined!C:C,0)), "Not Found")</f>
        <v>M</v>
      </c>
    </row>
    <row r="2323" spans="1:2" x14ac:dyDescent="0.25">
      <c r="A2323" t="s">
        <v>1876</v>
      </c>
      <c r="B2323" t="str">
        <f>IFERROR(INDEX(metadata_combined!D:D,MATCH(INDEX(metadata_combined!B:B, MATCH(A2323,metadata_combined!A:A,0)),metadata_combined!C:C,0)), "Not Found")</f>
        <v>M</v>
      </c>
    </row>
    <row r="2324" spans="1:2" x14ac:dyDescent="0.25">
      <c r="A2324" t="s">
        <v>2076</v>
      </c>
      <c r="B2324" t="str">
        <f>IFERROR(INDEX(metadata_combined!D:D,MATCH(INDEX(metadata_combined!B:B, MATCH(A2324,metadata_combined!A:A,0)),metadata_combined!C:C,0)), "Not Found")</f>
        <v>P</v>
      </c>
    </row>
    <row r="2325" spans="1:2" x14ac:dyDescent="0.25">
      <c r="A2325" t="s">
        <v>2331</v>
      </c>
      <c r="B2325" t="str">
        <f>IFERROR(INDEX(metadata_combined!D:D,MATCH(INDEX(metadata_combined!B:B, MATCH(A2325,metadata_combined!A:A,0)),metadata_combined!C:C,0)), "Not Found")</f>
        <v>N</v>
      </c>
    </row>
    <row r="2326" spans="1:2" x14ac:dyDescent="0.25">
      <c r="A2326" t="s">
        <v>2047</v>
      </c>
      <c r="B2326" t="str">
        <f>IFERROR(INDEX(metadata_combined!D:D,MATCH(INDEX(metadata_combined!B:B, MATCH(A2326,metadata_combined!A:A,0)),metadata_combined!C:C,0)), "Not Found")</f>
        <v>M</v>
      </c>
    </row>
    <row r="2327" spans="1:2" x14ac:dyDescent="0.25">
      <c r="A2327" t="s">
        <v>2330</v>
      </c>
      <c r="B2327" t="str">
        <f>IFERROR(INDEX(metadata_combined!D:D,MATCH(INDEX(metadata_combined!B:B, MATCH(A2327,metadata_combined!A:A,0)),metadata_combined!C:C,0)), "Not Found")</f>
        <v>N</v>
      </c>
    </row>
    <row r="2328" spans="1:2" x14ac:dyDescent="0.25">
      <c r="A2328" t="s">
        <v>2048</v>
      </c>
      <c r="B2328" t="str">
        <f>IFERROR(INDEX(metadata_combined!D:D,MATCH(INDEX(metadata_combined!B:B, MATCH(A2328,metadata_combined!A:A,0)),metadata_combined!C:C,0)), "Not Found")</f>
        <v>M</v>
      </c>
    </row>
    <row r="2329" spans="1:2" x14ac:dyDescent="0.25">
      <c r="A2329" t="s">
        <v>2077</v>
      </c>
      <c r="B2329" t="str">
        <f>IFERROR(INDEX(metadata_combined!D:D,MATCH(INDEX(metadata_combined!B:B, MATCH(A2329,metadata_combined!A:A,0)),metadata_combined!C:C,0)), "Not Found")</f>
        <v>P</v>
      </c>
    </row>
    <row r="2330" spans="1:2" x14ac:dyDescent="0.25">
      <c r="A2330" t="s">
        <v>2196</v>
      </c>
      <c r="B2330" t="str">
        <f>IFERROR(INDEX(metadata_combined!D:D,MATCH(INDEX(metadata_combined!B:B, MATCH(A2330,metadata_combined!A:A,0)),metadata_combined!C:C,0)), "Not Found")</f>
        <v>M</v>
      </c>
    </row>
    <row r="2331" spans="1:2" x14ac:dyDescent="0.25">
      <c r="A2331" t="s">
        <v>2197</v>
      </c>
      <c r="B2331" t="str">
        <f>IFERROR(INDEX(metadata_combined!D:D,MATCH(INDEX(metadata_combined!B:B, MATCH(A2331,metadata_combined!A:A,0)),metadata_combined!C:C,0)), "Not Found")</f>
        <v>M</v>
      </c>
    </row>
    <row r="2332" spans="1:2" x14ac:dyDescent="0.25">
      <c r="A2332" t="s">
        <v>2198</v>
      </c>
      <c r="B2332" t="str">
        <f>IFERROR(INDEX(metadata_combined!D:D,MATCH(INDEX(metadata_combined!B:B, MATCH(A2332,metadata_combined!A:A,0)),metadata_combined!C:C,0)), "Not Found")</f>
        <v>M</v>
      </c>
    </row>
    <row r="2333" spans="1:2" x14ac:dyDescent="0.25">
      <c r="A2333" t="s">
        <v>2195</v>
      </c>
      <c r="B2333" t="str">
        <f>IFERROR(INDEX(metadata_combined!D:D,MATCH(INDEX(metadata_combined!B:B, MATCH(A2333,metadata_combined!A:A,0)),metadata_combined!C:C,0)), "Not Found")</f>
        <v>M</v>
      </c>
    </row>
    <row r="2334" spans="1:2" x14ac:dyDescent="0.25">
      <c r="A2334" t="s">
        <v>2201</v>
      </c>
      <c r="B2334" t="str">
        <f>IFERROR(INDEX(metadata_combined!D:D,MATCH(INDEX(metadata_combined!B:B, MATCH(A2334,metadata_combined!A:A,0)),metadata_combined!C:C,0)), "Not Found")</f>
        <v>M</v>
      </c>
    </row>
    <row r="2335" spans="1:2" x14ac:dyDescent="0.25">
      <c r="A2335" t="s">
        <v>2202</v>
      </c>
      <c r="B2335" t="str">
        <f>IFERROR(INDEX(metadata_combined!D:D,MATCH(INDEX(metadata_combined!B:B, MATCH(A2335,metadata_combined!A:A,0)),metadata_combined!C:C,0)), "Not Found")</f>
        <v>M</v>
      </c>
    </row>
    <row r="2336" spans="1:2" x14ac:dyDescent="0.25">
      <c r="A2336" t="s">
        <v>2203</v>
      </c>
      <c r="B2336" t="str">
        <f>IFERROR(INDEX(metadata_combined!D:D,MATCH(INDEX(metadata_combined!B:B, MATCH(A2336,metadata_combined!A:A,0)),metadata_combined!C:C,0)), "Not Found")</f>
        <v>M</v>
      </c>
    </row>
    <row r="2337" spans="1:2" x14ac:dyDescent="0.25">
      <c r="A2337" t="s">
        <v>2204</v>
      </c>
      <c r="B2337" t="str">
        <f>IFERROR(INDEX(metadata_combined!D:D,MATCH(INDEX(metadata_combined!B:B, MATCH(A2337,metadata_combined!A:A,0)),metadata_combined!C:C,0)), "Not Found")</f>
        <v>M</v>
      </c>
    </row>
    <row r="2338" spans="1:2" x14ac:dyDescent="0.25">
      <c r="A2338" t="s">
        <v>2199</v>
      </c>
      <c r="B2338" t="str">
        <f>IFERROR(INDEX(metadata_combined!D:D,MATCH(INDEX(metadata_combined!B:B, MATCH(A2338,metadata_combined!A:A,0)),metadata_combined!C:C,0)), "Not Found")</f>
        <v>M</v>
      </c>
    </row>
    <row r="2339" spans="1:2" x14ac:dyDescent="0.25">
      <c r="A2339" t="s">
        <v>2200</v>
      </c>
      <c r="B2339" t="str">
        <f>IFERROR(INDEX(metadata_combined!D:D,MATCH(INDEX(metadata_combined!B:B, MATCH(A2339,metadata_combined!A:A,0)),metadata_combined!C:C,0)), "Not Found")</f>
        <v>M</v>
      </c>
    </row>
    <row r="2340" spans="1:2" x14ac:dyDescent="0.25">
      <c r="A2340" t="s">
        <v>1890</v>
      </c>
      <c r="B2340" t="str">
        <f>IFERROR(INDEX(metadata_combined!D:D,MATCH(INDEX(metadata_combined!B:B, MATCH(A2340,metadata_combined!A:A,0)),metadata_combined!C:C,0)), "Not Found")</f>
        <v>M</v>
      </c>
    </row>
    <row r="2341" spans="1:2" x14ac:dyDescent="0.25">
      <c r="A2341" t="s">
        <v>1891</v>
      </c>
      <c r="B2341" t="str">
        <f>IFERROR(INDEX(metadata_combined!D:D,MATCH(INDEX(metadata_combined!B:B, MATCH(A2341,metadata_combined!A:A,0)),metadata_combined!C:C,0)), "Not Found")</f>
        <v>M</v>
      </c>
    </row>
    <row r="2342" spans="1:2" x14ac:dyDescent="0.25">
      <c r="A2342" t="s">
        <v>2051</v>
      </c>
      <c r="B2342" t="str">
        <f>IFERROR(INDEX(metadata_combined!D:D,MATCH(INDEX(metadata_combined!B:B, MATCH(A2342,metadata_combined!A:A,0)),metadata_combined!C:C,0)), "Not Found")</f>
        <v>M</v>
      </c>
    </row>
    <row r="2343" spans="1:2" x14ac:dyDescent="0.25">
      <c r="A2343" t="s">
        <v>1886</v>
      </c>
      <c r="B2343" t="str">
        <f>IFERROR(INDEX(metadata_combined!D:D,MATCH(INDEX(metadata_combined!B:B, MATCH(A2343,metadata_combined!A:A,0)),metadata_combined!C:C,0)), "Not Found")</f>
        <v>N</v>
      </c>
    </row>
    <row r="2344" spans="1:2" x14ac:dyDescent="0.25">
      <c r="A2344" t="s">
        <v>1887</v>
      </c>
      <c r="B2344" t="str">
        <f>IFERROR(INDEX(metadata_combined!D:D,MATCH(INDEX(metadata_combined!B:B, MATCH(A2344,metadata_combined!A:A,0)),metadata_combined!C:C,0)), "Not Found")</f>
        <v>M</v>
      </c>
    </row>
    <row r="2345" spans="1:2" x14ac:dyDescent="0.25">
      <c r="A2345" t="s">
        <v>1888</v>
      </c>
      <c r="B2345" t="str">
        <f>IFERROR(INDEX(metadata_combined!D:D,MATCH(INDEX(metadata_combined!B:B, MATCH(A2345,metadata_combined!A:A,0)),metadata_combined!C:C,0)), "Not Found")</f>
        <v>M</v>
      </c>
    </row>
    <row r="2346" spans="1:2" x14ac:dyDescent="0.25">
      <c r="A2346" t="s">
        <v>1889</v>
      </c>
      <c r="B2346" t="str">
        <f>IFERROR(INDEX(metadata_combined!D:D,MATCH(INDEX(metadata_combined!B:B, MATCH(A2346,metadata_combined!A:A,0)),metadata_combined!C:C,0)), "Not Found")</f>
        <v>N</v>
      </c>
    </row>
    <row r="2347" spans="1:2" x14ac:dyDescent="0.25">
      <c r="A2347" t="s">
        <v>2335</v>
      </c>
      <c r="B2347" t="str">
        <f>IFERROR(INDEX(metadata_combined!D:D,MATCH(INDEX(metadata_combined!B:B, MATCH(A2347,metadata_combined!A:A,0)),metadata_combined!C:C,0)), "Not Found")</f>
        <v>N</v>
      </c>
    </row>
    <row r="2348" spans="1:2" x14ac:dyDescent="0.25">
      <c r="A2348" t="s">
        <v>2194</v>
      </c>
      <c r="B2348" t="str">
        <f>IFERROR(INDEX(metadata_combined!D:D,MATCH(INDEX(metadata_combined!B:B, MATCH(A2348,metadata_combined!A:A,0)),metadata_combined!C:C,0)), "Not Found")</f>
        <v>M</v>
      </c>
    </row>
    <row r="2349" spans="1:2" x14ac:dyDescent="0.25">
      <c r="A2349" t="s">
        <v>2192</v>
      </c>
      <c r="B2349" t="str">
        <f>IFERROR(INDEX(metadata_combined!D:D,MATCH(INDEX(metadata_combined!B:B, MATCH(A2349,metadata_combined!A:A,0)),metadata_combined!C:C,0)), "Not Found")</f>
        <v>M</v>
      </c>
    </row>
    <row r="2350" spans="1:2" x14ac:dyDescent="0.25">
      <c r="A2350" t="s">
        <v>2193</v>
      </c>
      <c r="B2350" t="str">
        <f>IFERROR(INDEX(metadata_combined!D:D,MATCH(INDEX(metadata_combined!B:B, MATCH(A2350,metadata_combined!A:A,0)),metadata_combined!C:C,0)), "Not Found")</f>
        <v>M</v>
      </c>
    </row>
    <row r="2351" spans="1:2" x14ac:dyDescent="0.25">
      <c r="A2351" t="s">
        <v>1912</v>
      </c>
      <c r="B2351" t="str">
        <f>IFERROR(INDEX(metadata_combined!D:D,MATCH(INDEX(metadata_combined!B:B, MATCH(A2351,metadata_combined!A:A,0)),metadata_combined!C:C,0)), "Not Found")</f>
        <v>M</v>
      </c>
    </row>
    <row r="2352" spans="1:2" x14ac:dyDescent="0.25">
      <c r="A2352" t="s">
        <v>1966</v>
      </c>
      <c r="B2352" t="str">
        <f>IFERROR(INDEX(metadata_combined!D:D,MATCH(INDEX(metadata_combined!B:B, MATCH(A2352,metadata_combined!A:A,0)),metadata_combined!C:C,0)), "Not Found")</f>
        <v>M</v>
      </c>
    </row>
    <row r="2353" spans="1:2" x14ac:dyDescent="0.25">
      <c r="A2353" t="s">
        <v>1967</v>
      </c>
      <c r="B2353" t="str">
        <f>IFERROR(INDEX(metadata_combined!D:D,MATCH(INDEX(metadata_combined!B:B, MATCH(A2353,metadata_combined!A:A,0)),metadata_combined!C:C,0)), "Not Found")</f>
        <v>M</v>
      </c>
    </row>
    <row r="2354" spans="1:2" x14ac:dyDescent="0.25">
      <c r="A2354" t="s">
        <v>1968</v>
      </c>
      <c r="B2354" t="str">
        <f>IFERROR(INDEX(metadata_combined!D:D,MATCH(INDEX(metadata_combined!B:B, MATCH(A2354,metadata_combined!A:A,0)),metadata_combined!C:C,0)), "Not Found")</f>
        <v>M</v>
      </c>
    </row>
    <row r="2355" spans="1:2" x14ac:dyDescent="0.25">
      <c r="A2355" t="s">
        <v>1963</v>
      </c>
      <c r="B2355" t="str">
        <f>IFERROR(INDEX(metadata_combined!D:D,MATCH(INDEX(metadata_combined!B:B, MATCH(A2355,metadata_combined!A:A,0)),metadata_combined!C:C,0)), "Not Found")</f>
        <v>M</v>
      </c>
    </row>
    <row r="2356" spans="1:2" x14ac:dyDescent="0.25">
      <c r="A2356" t="s">
        <v>1964</v>
      </c>
      <c r="B2356" t="str">
        <f>IFERROR(INDEX(metadata_combined!D:D,MATCH(INDEX(metadata_combined!B:B, MATCH(A2356,metadata_combined!A:A,0)),metadata_combined!C:C,0)), "Not Found")</f>
        <v>M</v>
      </c>
    </row>
    <row r="2357" spans="1:2" x14ac:dyDescent="0.25">
      <c r="A2357" t="s">
        <v>1965</v>
      </c>
      <c r="B2357" t="str">
        <f>IFERROR(INDEX(metadata_combined!D:D,MATCH(INDEX(metadata_combined!B:B, MATCH(A2357,metadata_combined!A:A,0)),metadata_combined!C:C,0)), "Not Found")</f>
        <v>M</v>
      </c>
    </row>
    <row r="2358" spans="1:2" x14ac:dyDescent="0.25">
      <c r="A2358" t="s">
        <v>1973</v>
      </c>
      <c r="B2358" t="str">
        <f>IFERROR(INDEX(metadata_combined!D:D,MATCH(INDEX(metadata_combined!B:B, MATCH(A2358,metadata_combined!A:A,0)),metadata_combined!C:C,0)), "Not Found")</f>
        <v>M</v>
      </c>
    </row>
    <row r="2359" spans="1:2" x14ac:dyDescent="0.25">
      <c r="A2359" t="s">
        <v>1974</v>
      </c>
      <c r="B2359" t="str">
        <f>IFERROR(INDEX(metadata_combined!D:D,MATCH(INDEX(metadata_combined!B:B, MATCH(A2359,metadata_combined!A:A,0)),metadata_combined!C:C,0)), "Not Found")</f>
        <v>M</v>
      </c>
    </row>
    <row r="2360" spans="1:2" x14ac:dyDescent="0.25">
      <c r="A2360" t="s">
        <v>1975</v>
      </c>
      <c r="B2360" t="str">
        <f>IFERROR(INDEX(metadata_combined!D:D,MATCH(INDEX(metadata_combined!B:B, MATCH(A2360,metadata_combined!A:A,0)),metadata_combined!C:C,0)), "Not Found")</f>
        <v>M</v>
      </c>
    </row>
    <row r="2361" spans="1:2" x14ac:dyDescent="0.25">
      <c r="A2361" t="s">
        <v>1969</v>
      </c>
      <c r="B2361" t="str">
        <f>IFERROR(INDEX(metadata_combined!D:D,MATCH(INDEX(metadata_combined!B:B, MATCH(A2361,metadata_combined!A:A,0)),metadata_combined!C:C,0)), "Not Found")</f>
        <v>M</v>
      </c>
    </row>
    <row r="2362" spans="1:2" x14ac:dyDescent="0.25">
      <c r="A2362" t="s">
        <v>1970</v>
      </c>
      <c r="B2362" t="str">
        <f>IFERROR(INDEX(metadata_combined!D:D,MATCH(INDEX(metadata_combined!B:B, MATCH(A2362,metadata_combined!A:A,0)),metadata_combined!C:C,0)), "Not Found")</f>
        <v>M</v>
      </c>
    </row>
    <row r="2363" spans="1:2" x14ac:dyDescent="0.25">
      <c r="A2363" t="s">
        <v>1971</v>
      </c>
      <c r="B2363" t="str">
        <f>IFERROR(INDEX(metadata_combined!D:D,MATCH(INDEX(metadata_combined!B:B, MATCH(A2363,metadata_combined!A:A,0)),metadata_combined!C:C,0)), "Not Found")</f>
        <v>M</v>
      </c>
    </row>
    <row r="2364" spans="1:2" x14ac:dyDescent="0.25">
      <c r="A2364" t="s">
        <v>1972</v>
      </c>
      <c r="B2364" t="str">
        <f>IFERROR(INDEX(metadata_combined!D:D,MATCH(INDEX(metadata_combined!B:B, MATCH(A2364,metadata_combined!A:A,0)),metadata_combined!C:C,0)), "Not Found")</f>
        <v>M</v>
      </c>
    </row>
    <row r="2365" spans="1:2" x14ac:dyDescent="0.25">
      <c r="A2365" t="s">
        <v>1960</v>
      </c>
      <c r="B2365" t="str">
        <f>IFERROR(INDEX(metadata_combined!D:D,MATCH(INDEX(metadata_combined!B:B, MATCH(A2365,metadata_combined!A:A,0)),metadata_combined!C:C,0)), "Not Found")</f>
        <v>M</v>
      </c>
    </row>
    <row r="2366" spans="1:2" x14ac:dyDescent="0.25">
      <c r="A2366" t="s">
        <v>1961</v>
      </c>
      <c r="B2366" t="str">
        <f>IFERROR(INDEX(metadata_combined!D:D,MATCH(INDEX(metadata_combined!B:B, MATCH(A2366,metadata_combined!A:A,0)),metadata_combined!C:C,0)), "Not Found")</f>
        <v>M</v>
      </c>
    </row>
    <row r="2367" spans="1:2" x14ac:dyDescent="0.25">
      <c r="A2367" t="s">
        <v>1962</v>
      </c>
      <c r="B2367" t="str">
        <f>IFERROR(INDEX(metadata_combined!D:D,MATCH(INDEX(metadata_combined!B:B, MATCH(A2367,metadata_combined!A:A,0)),metadata_combined!C:C,0)), "Not Found")</f>
        <v>N</v>
      </c>
    </row>
    <row r="2368" spans="1:2" x14ac:dyDescent="0.25">
      <c r="A2368" t="s">
        <v>2089</v>
      </c>
      <c r="B2368" t="str">
        <f>IFERROR(INDEX(metadata_combined!D:D,MATCH(INDEX(metadata_combined!B:B, MATCH(A2368,metadata_combined!A:A,0)),metadata_combined!C:C,0)), "Not Found")</f>
        <v>M</v>
      </c>
    </row>
    <row r="2369" spans="1:2" x14ac:dyDescent="0.25">
      <c r="A2369" t="s">
        <v>1958</v>
      </c>
      <c r="B2369" t="str">
        <f>IFERROR(INDEX(metadata_combined!D:D,MATCH(INDEX(metadata_combined!B:B, MATCH(A2369,metadata_combined!A:A,0)),metadata_combined!C:C,0)), "Not Found")</f>
        <v>M</v>
      </c>
    </row>
    <row r="2370" spans="1:2" x14ac:dyDescent="0.25">
      <c r="A2370" t="s">
        <v>1959</v>
      </c>
      <c r="B2370" t="str">
        <f>IFERROR(INDEX(metadata_combined!D:D,MATCH(INDEX(metadata_combined!B:B, MATCH(A2370,metadata_combined!A:A,0)),metadata_combined!C:C,0)), "Not Found")</f>
        <v>M</v>
      </c>
    </row>
    <row r="2371" spans="1:2" x14ac:dyDescent="0.25">
      <c r="A2371" t="s">
        <v>2088</v>
      </c>
      <c r="B2371" t="str">
        <f>IFERROR(INDEX(metadata_combined!D:D,MATCH(INDEX(metadata_combined!B:B, MATCH(A2371,metadata_combined!A:A,0)),metadata_combined!C:C,0)), "Not Found")</f>
        <v>M</v>
      </c>
    </row>
    <row r="2372" spans="1:2" x14ac:dyDescent="0.25">
      <c r="A2372" t="s">
        <v>1989</v>
      </c>
      <c r="B2372" t="str">
        <f>IFERROR(INDEX(metadata_combined!D:D,MATCH(INDEX(metadata_combined!B:B, MATCH(A2372,metadata_combined!A:A,0)),metadata_combined!C:C,0)), "Not Found")</f>
        <v>M</v>
      </c>
    </row>
    <row r="2373" spans="1:2" x14ac:dyDescent="0.25">
      <c r="A2373" t="s">
        <v>1990</v>
      </c>
      <c r="B2373" t="str">
        <f>IFERROR(INDEX(metadata_combined!D:D,MATCH(INDEX(metadata_combined!B:B, MATCH(A2373,metadata_combined!A:A,0)),metadata_combined!C:C,0)), "Not Found")</f>
        <v>M</v>
      </c>
    </row>
    <row r="2374" spans="1:2" x14ac:dyDescent="0.25">
      <c r="A2374" t="s">
        <v>1991</v>
      </c>
      <c r="B2374" t="str">
        <f>IFERROR(INDEX(metadata_combined!D:D,MATCH(INDEX(metadata_combined!B:B, MATCH(A2374,metadata_combined!A:A,0)),metadata_combined!C:C,0)), "Not Found")</f>
        <v>M</v>
      </c>
    </row>
    <row r="2375" spans="1:2" x14ac:dyDescent="0.25">
      <c r="A2375" t="s">
        <v>1986</v>
      </c>
      <c r="B2375" t="str">
        <f>IFERROR(INDEX(metadata_combined!D:D,MATCH(INDEX(metadata_combined!B:B, MATCH(A2375,metadata_combined!A:A,0)),metadata_combined!C:C,0)), "Not Found")</f>
        <v>M</v>
      </c>
    </row>
    <row r="2376" spans="1:2" x14ac:dyDescent="0.25">
      <c r="A2376" t="s">
        <v>1987</v>
      </c>
      <c r="B2376" t="str">
        <f>IFERROR(INDEX(metadata_combined!D:D,MATCH(INDEX(metadata_combined!B:B, MATCH(A2376,metadata_combined!A:A,0)),metadata_combined!C:C,0)), "Not Found")</f>
        <v>M</v>
      </c>
    </row>
    <row r="2377" spans="1:2" x14ac:dyDescent="0.25">
      <c r="A2377" t="s">
        <v>1988</v>
      </c>
      <c r="B2377" t="str">
        <f>IFERROR(INDEX(metadata_combined!D:D,MATCH(INDEX(metadata_combined!B:B, MATCH(A2377,metadata_combined!A:A,0)),metadata_combined!C:C,0)), "Not Found")</f>
        <v>M</v>
      </c>
    </row>
    <row r="2378" spans="1:2" x14ac:dyDescent="0.25">
      <c r="A2378" t="s">
        <v>1994</v>
      </c>
      <c r="B2378" t="str">
        <f>IFERROR(INDEX(metadata_combined!D:D,MATCH(INDEX(metadata_combined!B:B, MATCH(A2378,metadata_combined!A:A,0)),metadata_combined!C:C,0)), "Not Found")</f>
        <v>M</v>
      </c>
    </row>
    <row r="2379" spans="1:2" x14ac:dyDescent="0.25">
      <c r="A2379" t="s">
        <v>1995</v>
      </c>
      <c r="B2379" t="str">
        <f>IFERROR(INDEX(metadata_combined!D:D,MATCH(INDEX(metadata_combined!B:B, MATCH(A2379,metadata_combined!A:A,0)),metadata_combined!C:C,0)), "Not Found")</f>
        <v>N</v>
      </c>
    </row>
    <row r="2380" spans="1:2" x14ac:dyDescent="0.25">
      <c r="A2380" t="s">
        <v>1992</v>
      </c>
      <c r="B2380" t="str">
        <f>IFERROR(INDEX(metadata_combined!D:D,MATCH(INDEX(metadata_combined!B:B, MATCH(A2380,metadata_combined!A:A,0)),metadata_combined!C:C,0)), "Not Found")</f>
        <v>M</v>
      </c>
    </row>
    <row r="2381" spans="1:2" x14ac:dyDescent="0.25">
      <c r="A2381" t="s">
        <v>1993</v>
      </c>
      <c r="B2381" t="str">
        <f>IFERROR(INDEX(metadata_combined!D:D,MATCH(INDEX(metadata_combined!B:B, MATCH(A2381,metadata_combined!A:A,0)),metadata_combined!C:C,0)), "Not Found")</f>
        <v>M</v>
      </c>
    </row>
    <row r="2382" spans="1:2" x14ac:dyDescent="0.25">
      <c r="A2382" t="s">
        <v>1979</v>
      </c>
      <c r="B2382" t="str">
        <f>IFERROR(INDEX(metadata_combined!D:D,MATCH(INDEX(metadata_combined!B:B, MATCH(A2382,metadata_combined!A:A,0)),metadata_combined!C:C,0)), "Not Found")</f>
        <v>M</v>
      </c>
    </row>
    <row r="2383" spans="1:2" x14ac:dyDescent="0.25">
      <c r="A2383" t="s">
        <v>1980</v>
      </c>
      <c r="B2383" t="str">
        <f>IFERROR(INDEX(metadata_combined!D:D,MATCH(INDEX(metadata_combined!B:B, MATCH(A2383,metadata_combined!A:A,0)),metadata_combined!C:C,0)), "Not Found")</f>
        <v>M</v>
      </c>
    </row>
    <row r="2384" spans="1:2" x14ac:dyDescent="0.25">
      <c r="A2384" t="s">
        <v>1976</v>
      </c>
      <c r="B2384" t="str">
        <f>IFERROR(INDEX(metadata_combined!D:D,MATCH(INDEX(metadata_combined!B:B, MATCH(A2384,metadata_combined!A:A,0)),metadata_combined!C:C,0)), "Not Found")</f>
        <v>M</v>
      </c>
    </row>
    <row r="2385" spans="1:2" x14ac:dyDescent="0.25">
      <c r="A2385" t="s">
        <v>1977</v>
      </c>
      <c r="B2385" t="str">
        <f>IFERROR(INDEX(metadata_combined!D:D,MATCH(INDEX(metadata_combined!B:B, MATCH(A2385,metadata_combined!A:A,0)),metadata_combined!C:C,0)), "Not Found")</f>
        <v>M</v>
      </c>
    </row>
    <row r="2386" spans="1:2" x14ac:dyDescent="0.25">
      <c r="A2386" t="s">
        <v>1978</v>
      </c>
      <c r="B2386" t="str">
        <f>IFERROR(INDEX(metadata_combined!D:D,MATCH(INDEX(metadata_combined!B:B, MATCH(A2386,metadata_combined!A:A,0)),metadata_combined!C:C,0)), "Not Found")</f>
        <v>N</v>
      </c>
    </row>
    <row r="2387" spans="1:2" x14ac:dyDescent="0.25">
      <c r="A2387" t="s">
        <v>1984</v>
      </c>
      <c r="B2387" t="str">
        <f>IFERROR(INDEX(metadata_combined!D:D,MATCH(INDEX(metadata_combined!B:B, MATCH(A2387,metadata_combined!A:A,0)),metadata_combined!C:C,0)), "Not Found")</f>
        <v>M</v>
      </c>
    </row>
    <row r="2388" spans="1:2" x14ac:dyDescent="0.25">
      <c r="A2388" t="s">
        <v>1985</v>
      </c>
      <c r="B2388" t="str">
        <f>IFERROR(INDEX(metadata_combined!D:D,MATCH(INDEX(metadata_combined!B:B, MATCH(A2388,metadata_combined!A:A,0)),metadata_combined!C:C,0)), "Not Found")</f>
        <v>M</v>
      </c>
    </row>
    <row r="2389" spans="1:2" x14ac:dyDescent="0.25">
      <c r="A2389" t="s">
        <v>1981</v>
      </c>
      <c r="B2389" t="str">
        <f>IFERROR(INDEX(metadata_combined!D:D,MATCH(INDEX(metadata_combined!B:B, MATCH(A2389,metadata_combined!A:A,0)),metadata_combined!C:C,0)), "Not Found")</f>
        <v>M</v>
      </c>
    </row>
    <row r="2390" spans="1:2" x14ac:dyDescent="0.25">
      <c r="A2390" t="s">
        <v>1982</v>
      </c>
      <c r="B2390" t="str">
        <f>IFERROR(INDEX(metadata_combined!D:D,MATCH(INDEX(metadata_combined!B:B, MATCH(A2390,metadata_combined!A:A,0)),metadata_combined!C:C,0)), "Not Found")</f>
        <v>M</v>
      </c>
    </row>
    <row r="2391" spans="1:2" x14ac:dyDescent="0.25">
      <c r="A2391" t="s">
        <v>1983</v>
      </c>
      <c r="B2391" t="str">
        <f>IFERROR(INDEX(metadata_combined!D:D,MATCH(INDEX(metadata_combined!B:B, MATCH(A2391,metadata_combined!A:A,0)),metadata_combined!C:C,0)), "Not Found")</f>
        <v>M</v>
      </c>
    </row>
    <row r="2392" spans="1:2" x14ac:dyDescent="0.25">
      <c r="A2392" t="s">
        <v>2333</v>
      </c>
      <c r="B2392" t="str">
        <f>IFERROR(INDEX(metadata_combined!D:D,MATCH(INDEX(metadata_combined!B:B, MATCH(A2392,metadata_combined!A:A,0)),metadata_combined!C:C,0)), "Not Found")</f>
        <v>K</v>
      </c>
    </row>
    <row r="2393" spans="1:2" x14ac:dyDescent="0.25">
      <c r="A2393" t="s">
        <v>1951</v>
      </c>
      <c r="B2393" t="str">
        <f>IFERROR(INDEX(metadata_combined!D:D,MATCH(INDEX(metadata_combined!B:B, MATCH(A2393,metadata_combined!A:A,0)),metadata_combined!C:C,0)), "Not Found")</f>
        <v>M</v>
      </c>
    </row>
    <row r="2394" spans="1:2" x14ac:dyDescent="0.25">
      <c r="A2394" t="s">
        <v>1952</v>
      </c>
      <c r="B2394" t="str">
        <f>IFERROR(INDEX(metadata_combined!D:D,MATCH(INDEX(metadata_combined!B:B, MATCH(A2394,metadata_combined!A:A,0)),metadata_combined!C:C,0)), "Not Found")</f>
        <v>M</v>
      </c>
    </row>
    <row r="2395" spans="1:2" x14ac:dyDescent="0.25">
      <c r="A2395" t="s">
        <v>1955</v>
      </c>
      <c r="B2395" t="str">
        <f>IFERROR(INDEX(metadata_combined!D:D,MATCH(INDEX(metadata_combined!B:B, MATCH(A2395,metadata_combined!A:A,0)),metadata_combined!C:C,0)), "Not Found")</f>
        <v>M</v>
      </c>
    </row>
    <row r="2396" spans="1:2" x14ac:dyDescent="0.25">
      <c r="A2396" t="s">
        <v>1956</v>
      </c>
      <c r="B2396" t="str">
        <f>IFERROR(INDEX(metadata_combined!D:D,MATCH(INDEX(metadata_combined!B:B, MATCH(A2396,metadata_combined!A:A,0)),metadata_combined!C:C,0)), "Not Found")</f>
        <v>M</v>
      </c>
    </row>
    <row r="2397" spans="1:2" x14ac:dyDescent="0.25">
      <c r="A2397" t="s">
        <v>1957</v>
      </c>
      <c r="B2397" t="str">
        <f>IFERROR(INDEX(metadata_combined!D:D,MATCH(INDEX(metadata_combined!B:B, MATCH(A2397,metadata_combined!A:A,0)),metadata_combined!C:C,0)), "Not Found")</f>
        <v>M</v>
      </c>
    </row>
    <row r="2398" spans="1:2" x14ac:dyDescent="0.25">
      <c r="A2398" t="s">
        <v>1953</v>
      </c>
      <c r="B2398" t="str">
        <f>IFERROR(INDEX(metadata_combined!D:D,MATCH(INDEX(metadata_combined!B:B, MATCH(A2398,metadata_combined!A:A,0)),metadata_combined!C:C,0)), "Not Found")</f>
        <v>M</v>
      </c>
    </row>
    <row r="2399" spans="1:2" x14ac:dyDescent="0.25">
      <c r="A2399" t="s">
        <v>1954</v>
      </c>
      <c r="B2399" t="str">
        <f>IFERROR(INDEX(metadata_combined!D:D,MATCH(INDEX(metadata_combined!B:B, MATCH(A2399,metadata_combined!A:A,0)),metadata_combined!C:C,0)), "Not Found")</f>
        <v>M</v>
      </c>
    </row>
    <row r="2400" spans="1:2" x14ac:dyDescent="0.25">
      <c r="A2400" t="s">
        <v>2083</v>
      </c>
      <c r="B2400" t="str">
        <f>IFERROR(INDEX(metadata_combined!D:D,MATCH(INDEX(metadata_combined!B:B, MATCH(A2400,metadata_combined!A:A,0)),metadata_combined!C:C,0)), "Not Found")</f>
        <v>M</v>
      </c>
    </row>
    <row r="2401" spans="1:2" x14ac:dyDescent="0.25">
      <c r="A2401" t="s">
        <v>1942</v>
      </c>
      <c r="B2401" t="str">
        <f>IFERROR(INDEX(metadata_combined!D:D,MATCH(INDEX(metadata_combined!B:B, MATCH(A2401,metadata_combined!A:A,0)),metadata_combined!C:C,0)), "Not Found")</f>
        <v>P</v>
      </c>
    </row>
    <row r="2402" spans="1:2" x14ac:dyDescent="0.25">
      <c r="A2402" t="s">
        <v>1938</v>
      </c>
      <c r="B2402" t="str">
        <f>IFERROR(INDEX(metadata_combined!D:D,MATCH(INDEX(metadata_combined!B:B, MATCH(A2402,metadata_combined!A:A,0)),metadata_combined!C:C,0)), "Not Found")</f>
        <v>M</v>
      </c>
    </row>
    <row r="2403" spans="1:2" x14ac:dyDescent="0.25">
      <c r="A2403" t="s">
        <v>1940</v>
      </c>
      <c r="B2403" t="str">
        <f>IFERROR(INDEX(metadata_combined!D:D,MATCH(INDEX(metadata_combined!B:B, MATCH(A2403,metadata_combined!A:A,0)),metadata_combined!C:C,0)), "Not Found")</f>
        <v>M</v>
      </c>
    </row>
    <row r="2404" spans="1:2" x14ac:dyDescent="0.25">
      <c r="A2404" t="s">
        <v>1939</v>
      </c>
      <c r="B2404" t="str">
        <f>IFERROR(INDEX(metadata_combined!D:D,MATCH(INDEX(metadata_combined!B:B, MATCH(A2404,metadata_combined!A:A,0)),metadata_combined!C:C,0)), "Not Found")</f>
        <v>M</v>
      </c>
    </row>
    <row r="2405" spans="1:2" x14ac:dyDescent="0.25">
      <c r="A2405" t="s">
        <v>1909</v>
      </c>
      <c r="B2405" t="str">
        <f>IFERROR(INDEX(metadata_combined!D:D,MATCH(INDEX(metadata_combined!B:B, MATCH(A2405,metadata_combined!A:A,0)),metadata_combined!C:C,0)), "Not Found")</f>
        <v>M</v>
      </c>
    </row>
    <row r="2406" spans="1:2" x14ac:dyDescent="0.25">
      <c r="A2406" t="s">
        <v>2087</v>
      </c>
      <c r="B2406" t="str">
        <f>IFERROR(INDEX(metadata_combined!D:D,MATCH(INDEX(metadata_combined!B:B, MATCH(A2406,metadata_combined!A:A,0)),metadata_combined!C:C,0)), "Not Found")</f>
        <v>M</v>
      </c>
    </row>
    <row r="2407" spans="1:2" x14ac:dyDescent="0.25">
      <c r="A2407" t="s">
        <v>2086</v>
      </c>
      <c r="B2407" t="str">
        <f>IFERROR(INDEX(metadata_combined!D:D,MATCH(INDEX(metadata_combined!B:B, MATCH(A2407,metadata_combined!A:A,0)),metadata_combined!C:C,0)), "Not Found")</f>
        <v>M</v>
      </c>
    </row>
    <row r="2408" spans="1:2" x14ac:dyDescent="0.25">
      <c r="A2408" t="s">
        <v>2085</v>
      </c>
      <c r="B2408" t="str">
        <f>IFERROR(INDEX(metadata_combined!D:D,MATCH(INDEX(metadata_combined!B:B, MATCH(A2408,metadata_combined!A:A,0)),metadata_combined!C:C,0)), "Not Found")</f>
        <v>M</v>
      </c>
    </row>
    <row r="2409" spans="1:2" x14ac:dyDescent="0.25">
      <c r="A2409" t="s">
        <v>2084</v>
      </c>
      <c r="B2409" t="str">
        <f>IFERROR(INDEX(metadata_combined!D:D,MATCH(INDEX(metadata_combined!B:B, MATCH(A2409,metadata_combined!A:A,0)),metadata_combined!C:C,0)), "Not Found")</f>
        <v>M</v>
      </c>
    </row>
    <row r="2410" spans="1:2" x14ac:dyDescent="0.25">
      <c r="A2410" t="s">
        <v>2307</v>
      </c>
      <c r="B2410" t="str">
        <f>IFERROR(INDEX(metadata_combined!D:D,MATCH(INDEX(metadata_combined!B:B, MATCH(A2410,metadata_combined!A:A,0)),metadata_combined!C:C,0)), "Not Found")</f>
        <v>P</v>
      </c>
    </row>
    <row r="2411" spans="1:2" x14ac:dyDescent="0.25">
      <c r="A2411" t="s">
        <v>2309</v>
      </c>
      <c r="B2411" t="str">
        <f>IFERROR(INDEX(metadata_combined!D:D,MATCH(INDEX(metadata_combined!B:B, MATCH(A2411,metadata_combined!A:A,0)),metadata_combined!C:C,0)), "Not Found")</f>
        <v>P</v>
      </c>
    </row>
    <row r="2412" spans="1:2" x14ac:dyDescent="0.25">
      <c r="A2412" t="s">
        <v>2308</v>
      </c>
      <c r="B2412" t="str">
        <f>IFERROR(INDEX(metadata_combined!D:D,MATCH(INDEX(metadata_combined!B:B, MATCH(A2412,metadata_combined!A:A,0)),metadata_combined!C:C,0)), "Not Found")</f>
        <v>P</v>
      </c>
    </row>
    <row r="2413" spans="1:2" x14ac:dyDescent="0.25">
      <c r="A2413" t="s">
        <v>2340</v>
      </c>
      <c r="B2413" t="str">
        <f>IFERROR(INDEX(metadata_combined!D:D,MATCH(INDEX(metadata_combined!B:B, MATCH(A2413,metadata_combined!A:A,0)),metadata_combined!C:C,0)), "Not Found")</f>
        <v>J</v>
      </c>
    </row>
    <row r="2414" spans="1:2" x14ac:dyDescent="0.25">
      <c r="A2414" t="s">
        <v>2334</v>
      </c>
      <c r="B2414" t="str">
        <f>IFERROR(INDEX(metadata_combined!D:D,MATCH(INDEX(metadata_combined!B:B, MATCH(A2414,metadata_combined!A:A,0)),metadata_combined!C:C,0)), "Not Found")</f>
        <v>J</v>
      </c>
    </row>
    <row r="2415" spans="1:2" x14ac:dyDescent="0.25">
      <c r="A2415" t="s">
        <v>2332</v>
      </c>
      <c r="B2415" t="str">
        <f>IFERROR(INDEX(metadata_combined!D:D,MATCH(INDEX(metadata_combined!B:B, MATCH(A2415,metadata_combined!A:A,0)),metadata_combined!C:C,0)), "Not Found")</f>
        <v>J</v>
      </c>
    </row>
    <row r="2416" spans="1:2" x14ac:dyDescent="0.25">
      <c r="A2416" t="s">
        <v>1894</v>
      </c>
      <c r="B2416" t="str">
        <f>IFERROR(INDEX(metadata_combined!D:D,MATCH(INDEX(metadata_combined!B:B, MATCH(A2416,metadata_combined!A:A,0)),metadata_combined!C:C,0)), "Not Found")</f>
        <v>M</v>
      </c>
    </row>
    <row r="2417" spans="1:2" x14ac:dyDescent="0.25">
      <c r="A2417" t="s">
        <v>1895</v>
      </c>
      <c r="B2417" t="str">
        <f>IFERROR(INDEX(metadata_combined!D:D,MATCH(INDEX(metadata_combined!B:B, MATCH(A2417,metadata_combined!A:A,0)),metadata_combined!C:C,0)), "Not Found")</f>
        <v>M</v>
      </c>
    </row>
    <row r="2418" spans="1:2" x14ac:dyDescent="0.25">
      <c r="A2418" t="s">
        <v>1896</v>
      </c>
      <c r="B2418" t="str">
        <f>IFERROR(INDEX(metadata_combined!D:D,MATCH(INDEX(metadata_combined!B:B, MATCH(A2418,metadata_combined!A:A,0)),metadata_combined!C:C,0)), "Not Found")</f>
        <v>M</v>
      </c>
    </row>
    <row r="2419" spans="1:2" x14ac:dyDescent="0.25">
      <c r="A2419" t="s">
        <v>1892</v>
      </c>
      <c r="B2419" t="str">
        <f>IFERROR(INDEX(metadata_combined!D:D,MATCH(INDEX(metadata_combined!B:B, MATCH(A2419,metadata_combined!A:A,0)),metadata_combined!C:C,0)), "Not Found")</f>
        <v>M</v>
      </c>
    </row>
    <row r="2420" spans="1:2" x14ac:dyDescent="0.25">
      <c r="A2420" t="s">
        <v>2147</v>
      </c>
      <c r="B2420" t="str">
        <f>IFERROR(INDEX(metadata_combined!D:D,MATCH(INDEX(metadata_combined!B:B, MATCH(A2420,metadata_combined!A:A,0)),metadata_combined!C:C,0)), "Not Found")</f>
        <v>N</v>
      </c>
    </row>
    <row r="2421" spans="1:2" x14ac:dyDescent="0.25">
      <c r="A2421" t="s">
        <v>1893</v>
      </c>
      <c r="B2421" t="str">
        <f>IFERROR(INDEX(metadata_combined!D:D,MATCH(INDEX(metadata_combined!B:B, MATCH(A2421,metadata_combined!A:A,0)),metadata_combined!C:C,0)), "Not Found")</f>
        <v>N</v>
      </c>
    </row>
    <row r="2422" spans="1:2" x14ac:dyDescent="0.25">
      <c r="A2422" t="s">
        <v>1901</v>
      </c>
      <c r="B2422" t="str">
        <f>IFERROR(INDEX(metadata_combined!D:D,MATCH(INDEX(metadata_combined!B:B, MATCH(A2422,metadata_combined!A:A,0)),metadata_combined!C:C,0)), "Not Found")</f>
        <v>M</v>
      </c>
    </row>
    <row r="2423" spans="1:2" x14ac:dyDescent="0.25">
      <c r="A2423" t="s">
        <v>1902</v>
      </c>
      <c r="B2423" t="str">
        <f>IFERROR(INDEX(metadata_combined!D:D,MATCH(INDEX(metadata_combined!B:B, MATCH(A2423,metadata_combined!A:A,0)),metadata_combined!C:C,0)), "Not Found")</f>
        <v>M</v>
      </c>
    </row>
    <row r="2424" spans="1:2" x14ac:dyDescent="0.25">
      <c r="A2424" t="s">
        <v>2337</v>
      </c>
      <c r="B2424" t="str">
        <f>IFERROR(INDEX(metadata_combined!D:D,MATCH(INDEX(metadata_combined!B:B, MATCH(A2424,metadata_combined!A:A,0)),metadata_combined!C:C,0)), "Not Found")</f>
        <v>K</v>
      </c>
    </row>
    <row r="2425" spans="1:2" x14ac:dyDescent="0.25">
      <c r="A2425" t="s">
        <v>1903</v>
      </c>
      <c r="B2425" t="str">
        <f>IFERROR(INDEX(metadata_combined!D:D,MATCH(INDEX(metadata_combined!B:B, MATCH(A2425,metadata_combined!A:A,0)),metadata_combined!C:C,0)), "Not Found")</f>
        <v>M</v>
      </c>
    </row>
    <row r="2426" spans="1:2" x14ac:dyDescent="0.25">
      <c r="A2426" t="s">
        <v>1897</v>
      </c>
      <c r="B2426" t="str">
        <f>IFERROR(INDEX(metadata_combined!D:D,MATCH(INDEX(metadata_combined!B:B, MATCH(A2426,metadata_combined!A:A,0)),metadata_combined!C:C,0)), "Not Found")</f>
        <v>M</v>
      </c>
    </row>
    <row r="2427" spans="1:2" x14ac:dyDescent="0.25">
      <c r="A2427" t="s">
        <v>1898</v>
      </c>
      <c r="B2427" t="str">
        <f>IFERROR(INDEX(metadata_combined!D:D,MATCH(INDEX(metadata_combined!B:B, MATCH(A2427,metadata_combined!A:A,0)),metadata_combined!C:C,0)), "Not Found")</f>
        <v>M</v>
      </c>
    </row>
    <row r="2428" spans="1:2" x14ac:dyDescent="0.25">
      <c r="A2428" t="s">
        <v>1899</v>
      </c>
      <c r="B2428" t="str">
        <f>IFERROR(INDEX(metadata_combined!D:D,MATCH(INDEX(metadata_combined!B:B, MATCH(A2428,metadata_combined!A:A,0)),metadata_combined!C:C,0)), "Not Found")</f>
        <v>M</v>
      </c>
    </row>
    <row r="2429" spans="1:2" x14ac:dyDescent="0.25">
      <c r="A2429" t="s">
        <v>1900</v>
      </c>
      <c r="B2429" t="str">
        <f>IFERROR(INDEX(metadata_combined!D:D,MATCH(INDEX(metadata_combined!B:B, MATCH(A2429,metadata_combined!A:A,0)),metadata_combined!C:C,0)), "Not Found")</f>
        <v>M</v>
      </c>
    </row>
    <row r="2430" spans="1:2" x14ac:dyDescent="0.25">
      <c r="A2430" t="s">
        <v>1910</v>
      </c>
      <c r="B2430" t="str">
        <f>IFERROR(INDEX(metadata_combined!D:D,MATCH(INDEX(metadata_combined!B:B, MATCH(A2430,metadata_combined!A:A,0)),metadata_combined!C:C,0)), "Not Found")</f>
        <v>M</v>
      </c>
    </row>
    <row r="2431" spans="1:2" x14ac:dyDescent="0.25">
      <c r="A2431" t="s">
        <v>2510</v>
      </c>
      <c r="B2431" t="str">
        <f>IFERROR(INDEX(metadata_combined!D:D,MATCH(INDEX(metadata_combined!B:B, MATCH(A2431,metadata_combined!A:A,0)),metadata_combined!C:C,0)), "Not Found")</f>
        <v>N</v>
      </c>
    </row>
    <row r="2432" spans="1:2" x14ac:dyDescent="0.25">
      <c r="A2432" t="s">
        <v>2900</v>
      </c>
      <c r="B2432" t="str">
        <f>IFERROR(INDEX(metadata_combined!D:D,MATCH(INDEX(metadata_combined!B:B, MATCH(A2432,metadata_combined!A:A,0)),metadata_combined!C:C,0)), "Not Found")</f>
        <v>K</v>
      </c>
    </row>
    <row r="2433" spans="1:2" x14ac:dyDescent="0.25">
      <c r="A2433" t="s">
        <v>2456</v>
      </c>
      <c r="B2433" t="str">
        <f>IFERROR(INDEX(metadata_combined!D:D,MATCH(INDEX(metadata_combined!B:B, MATCH(A2433,metadata_combined!A:A,0)),metadata_combined!C:C,0)), "Not Found")</f>
        <v>N</v>
      </c>
    </row>
    <row r="2434" spans="1:2" x14ac:dyDescent="0.25">
      <c r="A2434" t="s">
        <v>2457</v>
      </c>
      <c r="B2434" t="str">
        <f>IFERROR(INDEX(metadata_combined!D:D,MATCH(INDEX(metadata_combined!B:B, MATCH(A2434,metadata_combined!A:A,0)),metadata_combined!C:C,0)), "Not Found")</f>
        <v>N</v>
      </c>
    </row>
    <row r="2435" spans="1:2" x14ac:dyDescent="0.25">
      <c r="A2435" t="s">
        <v>2458</v>
      </c>
      <c r="B2435" t="str">
        <f>IFERROR(INDEX(metadata_combined!D:D,MATCH(INDEX(metadata_combined!B:B, MATCH(A2435,metadata_combined!A:A,0)),metadata_combined!C:C,0)), "Not Found")</f>
        <v>M</v>
      </c>
    </row>
    <row r="2436" spans="1:2" x14ac:dyDescent="0.25">
      <c r="A2436" t="s">
        <v>2841</v>
      </c>
      <c r="B2436" t="str">
        <f>IFERROR(INDEX(metadata_combined!D:D,MATCH(INDEX(metadata_combined!B:B, MATCH(A2436,metadata_combined!A:A,0)),metadata_combined!C:C,0)), "Not Found")</f>
        <v>N</v>
      </c>
    </row>
    <row r="2437" spans="1:2" x14ac:dyDescent="0.25">
      <c r="A2437" t="s">
        <v>2691</v>
      </c>
      <c r="B2437" t="str">
        <f>IFERROR(INDEX(metadata_combined!D:D,MATCH(INDEX(metadata_combined!B:B, MATCH(A2437,metadata_combined!A:A,0)),metadata_combined!C:C,0)), "Not Found")</f>
        <v>M</v>
      </c>
    </row>
    <row r="2438" spans="1:2" x14ac:dyDescent="0.25">
      <c r="A2438" t="s">
        <v>2896</v>
      </c>
      <c r="B2438" t="str">
        <f>IFERROR(INDEX(metadata_combined!D:D,MATCH(INDEX(metadata_combined!B:B, MATCH(A2438,metadata_combined!A:A,0)),metadata_combined!C:C,0)), "Not Found")</f>
        <v>P</v>
      </c>
    </row>
    <row r="2439" spans="1:2" x14ac:dyDescent="0.25">
      <c r="A2439" t="s">
        <v>2692</v>
      </c>
      <c r="B2439" t="str">
        <f>IFERROR(INDEX(metadata_combined!D:D,MATCH(INDEX(metadata_combined!B:B, MATCH(A2439,metadata_combined!A:A,0)),metadata_combined!C:C,0)), "Not Found")</f>
        <v>M</v>
      </c>
    </row>
    <row r="2440" spans="1:2" x14ac:dyDescent="0.25">
      <c r="A2440" t="s">
        <v>2693</v>
      </c>
      <c r="B2440" t="str">
        <f>IFERROR(INDEX(metadata_combined!D:D,MATCH(INDEX(metadata_combined!B:B, MATCH(A2440,metadata_combined!A:A,0)),metadata_combined!C:C,0)), "Not Found")</f>
        <v>M</v>
      </c>
    </row>
    <row r="2441" spans="1:2" x14ac:dyDescent="0.25">
      <c r="A2441" t="s">
        <v>2462</v>
      </c>
      <c r="B2441" t="str">
        <f>IFERROR(INDEX(metadata_combined!D:D,MATCH(INDEX(metadata_combined!B:B, MATCH(A2441,metadata_combined!A:A,0)),metadata_combined!C:C,0)), "Not Found")</f>
        <v>M</v>
      </c>
    </row>
    <row r="2442" spans="1:2" x14ac:dyDescent="0.25">
      <c r="A2442" t="s">
        <v>2463</v>
      </c>
      <c r="B2442" t="str">
        <f>IFERROR(INDEX(metadata_combined!D:D,MATCH(INDEX(metadata_combined!B:B, MATCH(A2442,metadata_combined!A:A,0)),metadata_combined!C:C,0)), "Not Found")</f>
        <v>M</v>
      </c>
    </row>
    <row r="2443" spans="1:2" x14ac:dyDescent="0.25">
      <c r="A2443" t="s">
        <v>2799</v>
      </c>
      <c r="B2443" t="str">
        <f>IFERROR(INDEX(metadata_combined!D:D,MATCH(INDEX(metadata_combined!B:B, MATCH(A2443,metadata_combined!A:A,0)),metadata_combined!C:C,0)), "Not Found")</f>
        <v>N</v>
      </c>
    </row>
    <row r="2444" spans="1:2" x14ac:dyDescent="0.25">
      <c r="A2444" t="s">
        <v>2464</v>
      </c>
      <c r="B2444" t="str">
        <f>IFERROR(INDEX(metadata_combined!D:D,MATCH(INDEX(metadata_combined!B:B, MATCH(A2444,metadata_combined!A:A,0)),metadata_combined!C:C,0)), "Not Found")</f>
        <v>M</v>
      </c>
    </row>
    <row r="2445" spans="1:2" x14ac:dyDescent="0.25">
      <c r="A2445" t="s">
        <v>2800</v>
      </c>
      <c r="B2445" t="str">
        <f>IFERROR(INDEX(metadata_combined!D:D,MATCH(INDEX(metadata_combined!B:B, MATCH(A2445,metadata_combined!A:A,0)),metadata_combined!C:C,0)), "Not Found")</f>
        <v>N</v>
      </c>
    </row>
    <row r="2446" spans="1:2" x14ac:dyDescent="0.25">
      <c r="A2446" t="s">
        <v>2459</v>
      </c>
      <c r="B2446" t="str">
        <f>IFERROR(INDEX(metadata_combined!D:D,MATCH(INDEX(metadata_combined!B:B, MATCH(A2446,metadata_combined!A:A,0)),metadata_combined!C:C,0)), "Not Found")</f>
        <v>N</v>
      </c>
    </row>
    <row r="2447" spans="1:2" x14ac:dyDescent="0.25">
      <c r="A2447" t="s">
        <v>2498</v>
      </c>
      <c r="B2447" t="str">
        <f>IFERROR(INDEX(metadata_combined!D:D,MATCH(INDEX(metadata_combined!B:B, MATCH(A2447,metadata_combined!A:A,0)),metadata_combined!C:C,0)), "Not Found")</f>
        <v>M</v>
      </c>
    </row>
    <row r="2448" spans="1:2" x14ac:dyDescent="0.25">
      <c r="A2448" t="s">
        <v>2460</v>
      </c>
      <c r="B2448" t="str">
        <f>IFERROR(INDEX(metadata_combined!D:D,MATCH(INDEX(metadata_combined!B:B, MATCH(A2448,metadata_combined!A:A,0)),metadata_combined!C:C,0)), "Not Found")</f>
        <v>N</v>
      </c>
    </row>
    <row r="2449" spans="1:2" x14ac:dyDescent="0.25">
      <c r="A2449" t="s">
        <v>2877</v>
      </c>
      <c r="B2449" t="str">
        <f>IFERROR(INDEX(metadata_combined!D:D,MATCH(INDEX(metadata_combined!B:B, MATCH(A2449,metadata_combined!A:A,0)),metadata_combined!C:C,0)), "Not Found")</f>
        <v>M</v>
      </c>
    </row>
    <row r="2450" spans="1:2" x14ac:dyDescent="0.25">
      <c r="A2450" t="s">
        <v>2546</v>
      </c>
      <c r="B2450" t="str">
        <f>IFERROR(INDEX(metadata_combined!D:D,MATCH(INDEX(metadata_combined!B:B, MATCH(A2450,metadata_combined!A:A,0)),metadata_combined!C:C,0)), "Not Found")</f>
        <v>N</v>
      </c>
    </row>
    <row r="2451" spans="1:2" x14ac:dyDescent="0.25">
      <c r="A2451" t="s">
        <v>2461</v>
      </c>
      <c r="B2451" t="str">
        <f>IFERROR(INDEX(metadata_combined!D:D,MATCH(INDEX(metadata_combined!B:B, MATCH(A2451,metadata_combined!A:A,0)),metadata_combined!C:C,0)), "Not Found")</f>
        <v>M</v>
      </c>
    </row>
    <row r="2452" spans="1:2" x14ac:dyDescent="0.25">
      <c r="A2452" t="s">
        <v>2878</v>
      </c>
      <c r="B2452" t="str">
        <f>IFERROR(INDEX(metadata_combined!D:D,MATCH(INDEX(metadata_combined!B:B, MATCH(A2452,metadata_combined!A:A,0)),metadata_combined!C:C,0)), "Not Found")</f>
        <v>N</v>
      </c>
    </row>
    <row r="2453" spans="1:2" x14ac:dyDescent="0.25">
      <c r="A2453" t="s">
        <v>2798</v>
      </c>
      <c r="B2453" t="str">
        <f>IFERROR(INDEX(metadata_combined!D:D,MATCH(INDEX(metadata_combined!B:B, MATCH(A2453,metadata_combined!A:A,0)),metadata_combined!C:C,0)), "Not Found")</f>
        <v>N</v>
      </c>
    </row>
    <row r="2454" spans="1:2" x14ac:dyDescent="0.25">
      <c r="A2454" t="s">
        <v>2797</v>
      </c>
      <c r="B2454" t="str">
        <f>IFERROR(INDEX(metadata_combined!D:D,MATCH(INDEX(metadata_combined!B:B, MATCH(A2454,metadata_combined!A:A,0)),metadata_combined!C:C,0)), "Not Found")</f>
        <v>N</v>
      </c>
    </row>
    <row r="2455" spans="1:2" x14ac:dyDescent="0.25">
      <c r="A2455" t="s">
        <v>2837</v>
      </c>
      <c r="B2455" t="str">
        <f>IFERROR(INDEX(metadata_combined!D:D,MATCH(INDEX(metadata_combined!B:B, MATCH(A2455,metadata_combined!A:A,0)),metadata_combined!C:C,0)), "Not Found")</f>
        <v>M</v>
      </c>
    </row>
    <row r="2456" spans="1:2" x14ac:dyDescent="0.25">
      <c r="A2456" t="s">
        <v>2450</v>
      </c>
      <c r="B2456" t="str">
        <f>IFERROR(INDEX(metadata_combined!D:D,MATCH(INDEX(metadata_combined!B:B, MATCH(A2456,metadata_combined!A:A,0)),metadata_combined!C:C,0)), "Not Found")</f>
        <v>M</v>
      </c>
    </row>
    <row r="2457" spans="1:2" x14ac:dyDescent="0.25">
      <c r="A2457" t="s">
        <v>2451</v>
      </c>
      <c r="B2457" t="str">
        <f>IFERROR(INDEX(metadata_combined!D:D,MATCH(INDEX(metadata_combined!B:B, MATCH(A2457,metadata_combined!A:A,0)),metadata_combined!C:C,0)), "Not Found")</f>
        <v>M</v>
      </c>
    </row>
    <row r="2458" spans="1:2" x14ac:dyDescent="0.25">
      <c r="A2458" t="s">
        <v>2452</v>
      </c>
      <c r="B2458" t="str">
        <f>IFERROR(INDEX(metadata_combined!D:D,MATCH(INDEX(metadata_combined!B:B, MATCH(A2458,metadata_combined!A:A,0)),metadata_combined!C:C,0)), "Not Found")</f>
        <v>M</v>
      </c>
    </row>
    <row r="2459" spans="1:2" x14ac:dyDescent="0.25">
      <c r="A2459" t="s">
        <v>2455</v>
      </c>
      <c r="B2459" t="str">
        <f>IFERROR(INDEX(metadata_combined!D:D,MATCH(INDEX(metadata_combined!B:B, MATCH(A2459,metadata_combined!A:A,0)),metadata_combined!C:C,0)), "Not Found")</f>
        <v>M</v>
      </c>
    </row>
    <row r="2460" spans="1:2" x14ac:dyDescent="0.25">
      <c r="A2460" t="s">
        <v>2838</v>
      </c>
      <c r="B2460" t="str">
        <f>IFERROR(INDEX(metadata_combined!D:D,MATCH(INDEX(metadata_combined!B:B, MATCH(A2460,metadata_combined!A:A,0)),metadata_combined!C:C,0)), "Not Found")</f>
        <v>M</v>
      </c>
    </row>
    <row r="2461" spans="1:2" x14ac:dyDescent="0.25">
      <c r="A2461" t="s">
        <v>2839</v>
      </c>
      <c r="B2461" t="str">
        <f>IFERROR(INDEX(metadata_combined!D:D,MATCH(INDEX(metadata_combined!B:B, MATCH(A2461,metadata_combined!A:A,0)),metadata_combined!C:C,0)), "Not Found")</f>
        <v>M</v>
      </c>
    </row>
    <row r="2462" spans="1:2" x14ac:dyDescent="0.25">
      <c r="A2462" t="s">
        <v>2840</v>
      </c>
      <c r="B2462" t="str">
        <f>IFERROR(INDEX(metadata_combined!D:D,MATCH(INDEX(metadata_combined!B:B, MATCH(A2462,metadata_combined!A:A,0)),metadata_combined!C:C,0)), "Not Found")</f>
        <v>M</v>
      </c>
    </row>
    <row r="2463" spans="1:2" x14ac:dyDescent="0.25">
      <c r="A2463" t="s">
        <v>2453</v>
      </c>
      <c r="B2463" t="str">
        <f>IFERROR(INDEX(metadata_combined!D:D,MATCH(INDEX(metadata_combined!B:B, MATCH(A2463,metadata_combined!A:A,0)),metadata_combined!C:C,0)), "Not Found")</f>
        <v>M</v>
      </c>
    </row>
    <row r="2464" spans="1:2" x14ac:dyDescent="0.25">
      <c r="A2464" t="s">
        <v>2454</v>
      </c>
      <c r="B2464" t="str">
        <f>IFERROR(INDEX(metadata_combined!D:D,MATCH(INDEX(metadata_combined!B:B, MATCH(A2464,metadata_combined!A:A,0)),metadata_combined!C:C,0)), "Not Found")</f>
        <v>N</v>
      </c>
    </row>
    <row r="2465" spans="1:2" x14ac:dyDescent="0.25">
      <c r="A2465" t="s">
        <v>2901</v>
      </c>
      <c r="B2465" t="str">
        <f>IFERROR(INDEX(metadata_combined!D:D,MATCH(INDEX(metadata_combined!B:B, MATCH(A2465,metadata_combined!A:A,0)),metadata_combined!C:C,0)), "Not Found")</f>
        <v>K</v>
      </c>
    </row>
    <row r="2466" spans="1:2" x14ac:dyDescent="0.25">
      <c r="A2466" t="s">
        <v>2796</v>
      </c>
      <c r="B2466" t="str">
        <f>IFERROR(INDEX(metadata_combined!D:D,MATCH(INDEX(metadata_combined!B:B, MATCH(A2466,metadata_combined!A:A,0)),metadata_combined!C:C,0)), "Not Found")</f>
        <v>Q</v>
      </c>
    </row>
    <row r="2467" spans="1:2" x14ac:dyDescent="0.25">
      <c r="A2467" t="s">
        <v>2897</v>
      </c>
      <c r="B2467" t="str">
        <f>IFERROR(INDEX(metadata_combined!D:D,MATCH(INDEX(metadata_combined!B:B, MATCH(A2467,metadata_combined!A:A,0)),metadata_combined!C:C,0)), "Not Found")</f>
        <v>N</v>
      </c>
    </row>
    <row r="2468" spans="1:2" x14ac:dyDescent="0.25">
      <c r="A2468" t="s">
        <v>2739</v>
      </c>
      <c r="B2468" t="str">
        <f>IFERROR(INDEX(metadata_combined!D:D,MATCH(INDEX(metadata_combined!B:B, MATCH(A2468,metadata_combined!A:A,0)),metadata_combined!C:C,0)), "Not Found")</f>
        <v>M</v>
      </c>
    </row>
    <row r="2469" spans="1:2" x14ac:dyDescent="0.25">
      <c r="A2469" t="s">
        <v>2740</v>
      </c>
      <c r="B2469" t="str">
        <f>IFERROR(INDEX(metadata_combined!D:D,MATCH(INDEX(metadata_combined!B:B, MATCH(A2469,metadata_combined!A:A,0)),metadata_combined!C:C,0)), "Not Found")</f>
        <v>M</v>
      </c>
    </row>
    <row r="2470" spans="1:2" x14ac:dyDescent="0.25">
      <c r="A2470" t="s">
        <v>2738</v>
      </c>
      <c r="B2470" t="str">
        <f>IFERROR(INDEX(metadata_combined!D:D,MATCH(INDEX(metadata_combined!B:B, MATCH(A2470,metadata_combined!A:A,0)),metadata_combined!C:C,0)), "Not Found")</f>
        <v>M</v>
      </c>
    </row>
    <row r="2471" spans="1:2" x14ac:dyDescent="0.25">
      <c r="A2471" t="s">
        <v>2737</v>
      </c>
      <c r="B2471" t="str">
        <f>IFERROR(INDEX(metadata_combined!D:D,MATCH(INDEX(metadata_combined!B:B, MATCH(A2471,metadata_combined!A:A,0)),metadata_combined!C:C,0)), "Not Found")</f>
        <v>M</v>
      </c>
    </row>
    <row r="2472" spans="1:2" x14ac:dyDescent="0.25">
      <c r="A2472" t="s">
        <v>2736</v>
      </c>
      <c r="B2472" t="str">
        <f>IFERROR(INDEX(metadata_combined!D:D,MATCH(INDEX(metadata_combined!B:B, MATCH(A2472,metadata_combined!A:A,0)),metadata_combined!C:C,0)), "Not Found")</f>
        <v>M</v>
      </c>
    </row>
    <row r="2473" spans="1:2" x14ac:dyDescent="0.25">
      <c r="A2473" t="s">
        <v>2585</v>
      </c>
      <c r="B2473" t="str">
        <f>IFERROR(INDEX(metadata_combined!D:D,MATCH(INDEX(metadata_combined!B:B, MATCH(A2473,metadata_combined!A:A,0)),metadata_combined!C:C,0)), "Not Found")</f>
        <v>N</v>
      </c>
    </row>
    <row r="2474" spans="1:2" x14ac:dyDescent="0.25">
      <c r="A2474" t="s">
        <v>2586</v>
      </c>
      <c r="B2474" t="str">
        <f>IFERROR(INDEX(metadata_combined!D:D,MATCH(INDEX(metadata_combined!B:B, MATCH(A2474,metadata_combined!A:A,0)),metadata_combined!C:C,0)), "Not Found")</f>
        <v>N</v>
      </c>
    </row>
    <row r="2475" spans="1:2" x14ac:dyDescent="0.25">
      <c r="A2475" t="s">
        <v>2587</v>
      </c>
      <c r="B2475" t="str">
        <f>IFERROR(INDEX(metadata_combined!D:D,MATCH(INDEX(metadata_combined!B:B, MATCH(A2475,metadata_combined!A:A,0)),metadata_combined!C:C,0)), "Not Found")</f>
        <v>N</v>
      </c>
    </row>
    <row r="2476" spans="1:2" x14ac:dyDescent="0.25">
      <c r="A2476" t="s">
        <v>2795</v>
      </c>
      <c r="B2476" t="str">
        <f>IFERROR(INDEX(metadata_combined!D:D,MATCH(INDEX(metadata_combined!B:B, MATCH(A2476,metadata_combined!A:A,0)),metadata_combined!C:C,0)), "Not Found")</f>
        <v>N</v>
      </c>
    </row>
    <row r="2477" spans="1:2" x14ac:dyDescent="0.25">
      <c r="A2477" t="s">
        <v>2583</v>
      </c>
      <c r="B2477" t="str">
        <f>IFERROR(INDEX(metadata_combined!D:D,MATCH(INDEX(metadata_combined!B:B, MATCH(A2477,metadata_combined!A:A,0)),metadata_combined!C:C,0)), "Not Found")</f>
        <v>N</v>
      </c>
    </row>
    <row r="2478" spans="1:2" x14ac:dyDescent="0.25">
      <c r="A2478" t="s">
        <v>2584</v>
      </c>
      <c r="B2478" t="str">
        <f>IFERROR(INDEX(metadata_combined!D:D,MATCH(INDEX(metadata_combined!B:B, MATCH(A2478,metadata_combined!A:A,0)),metadata_combined!C:C,0)), "Not Found")</f>
        <v>N</v>
      </c>
    </row>
    <row r="2479" spans="1:2" x14ac:dyDescent="0.25">
      <c r="A2479" t="s">
        <v>2793</v>
      </c>
      <c r="B2479" t="str">
        <f>IFERROR(INDEX(metadata_combined!D:D,MATCH(INDEX(metadata_combined!B:B, MATCH(A2479,metadata_combined!A:A,0)),metadata_combined!C:C,0)), "Not Found")</f>
        <v>N</v>
      </c>
    </row>
    <row r="2480" spans="1:2" x14ac:dyDescent="0.25">
      <c r="A2480" t="s">
        <v>2581</v>
      </c>
      <c r="B2480" t="str">
        <f>IFERROR(INDEX(metadata_combined!D:D,MATCH(INDEX(metadata_combined!B:B, MATCH(A2480,metadata_combined!A:A,0)),metadata_combined!C:C,0)), "Not Found")</f>
        <v>N</v>
      </c>
    </row>
    <row r="2481" spans="1:2" x14ac:dyDescent="0.25">
      <c r="A2481" t="s">
        <v>2582</v>
      </c>
      <c r="B2481" t="str">
        <f>IFERROR(INDEX(metadata_combined!D:D,MATCH(INDEX(metadata_combined!B:B, MATCH(A2481,metadata_combined!A:A,0)),metadata_combined!C:C,0)), "Not Found")</f>
        <v>N</v>
      </c>
    </row>
    <row r="2482" spans="1:2" x14ac:dyDescent="0.25">
      <c r="A2482" t="s">
        <v>2794</v>
      </c>
      <c r="B2482" t="str">
        <f>IFERROR(INDEX(metadata_combined!D:D,MATCH(INDEX(metadata_combined!B:B, MATCH(A2482,metadata_combined!A:A,0)),metadata_combined!C:C,0)), "Not Found")</f>
        <v>N</v>
      </c>
    </row>
    <row r="2483" spans="1:2" x14ac:dyDescent="0.25">
      <c r="A2483" t="s">
        <v>2580</v>
      </c>
      <c r="B2483" t="str">
        <f>IFERROR(INDEX(metadata_combined!D:D,MATCH(INDEX(metadata_combined!B:B, MATCH(A2483,metadata_combined!A:A,0)),metadata_combined!C:C,0)), "Not Found")</f>
        <v>N</v>
      </c>
    </row>
    <row r="2484" spans="1:2" x14ac:dyDescent="0.25">
      <c r="A2484" t="s">
        <v>2874</v>
      </c>
      <c r="B2484" t="str">
        <f>IFERROR(INDEX(metadata_combined!D:D,MATCH(INDEX(metadata_combined!B:B, MATCH(A2484,metadata_combined!A:A,0)),metadata_combined!C:C,0)), "Not Found")</f>
        <v>N</v>
      </c>
    </row>
    <row r="2485" spans="1:2" x14ac:dyDescent="0.25">
      <c r="A2485" t="s">
        <v>2875</v>
      </c>
      <c r="B2485" t="str">
        <f>IFERROR(INDEX(metadata_combined!D:D,MATCH(INDEX(metadata_combined!B:B, MATCH(A2485,metadata_combined!A:A,0)),metadata_combined!C:C,0)), "Not Found")</f>
        <v>N</v>
      </c>
    </row>
    <row r="2486" spans="1:2" x14ac:dyDescent="0.25">
      <c r="A2486" t="s">
        <v>2876</v>
      </c>
      <c r="B2486" t="str">
        <f>IFERROR(INDEX(metadata_combined!D:D,MATCH(INDEX(metadata_combined!B:B, MATCH(A2486,metadata_combined!A:A,0)),metadata_combined!C:C,0)), "Not Found")</f>
        <v>N</v>
      </c>
    </row>
    <row r="2487" spans="1:2" x14ac:dyDescent="0.25">
      <c r="A2487" t="s">
        <v>2682</v>
      </c>
      <c r="B2487" t="str">
        <f>IFERROR(INDEX(metadata_combined!D:D,MATCH(INDEX(metadata_combined!B:B, MATCH(A2487,metadata_combined!A:A,0)),metadata_combined!C:C,0)), "Not Found")</f>
        <v>M</v>
      </c>
    </row>
    <row r="2488" spans="1:2" x14ac:dyDescent="0.25">
      <c r="A2488" t="s">
        <v>2683</v>
      </c>
      <c r="B2488" t="str">
        <f>IFERROR(INDEX(metadata_combined!D:D,MATCH(INDEX(metadata_combined!B:B, MATCH(A2488,metadata_combined!A:A,0)),metadata_combined!C:C,0)), "Not Found")</f>
        <v>M</v>
      </c>
    </row>
    <row r="2489" spans="1:2" x14ac:dyDescent="0.25">
      <c r="A2489" t="s">
        <v>2684</v>
      </c>
      <c r="B2489" t="str">
        <f>IFERROR(INDEX(metadata_combined!D:D,MATCH(INDEX(metadata_combined!B:B, MATCH(A2489,metadata_combined!A:A,0)),metadata_combined!C:C,0)), "Not Found")</f>
        <v>M</v>
      </c>
    </row>
    <row r="2490" spans="1:2" x14ac:dyDescent="0.25">
      <c r="A2490" t="s">
        <v>2595</v>
      </c>
      <c r="B2490" t="str">
        <f>IFERROR(INDEX(metadata_combined!D:D,MATCH(INDEX(metadata_combined!B:B, MATCH(A2490,metadata_combined!A:A,0)),metadata_combined!C:C,0)), "Not Found")</f>
        <v>M</v>
      </c>
    </row>
    <row r="2491" spans="1:2" x14ac:dyDescent="0.25">
      <c r="A2491" t="s">
        <v>2680</v>
      </c>
      <c r="B2491" t="str">
        <f>IFERROR(INDEX(metadata_combined!D:D,MATCH(INDEX(metadata_combined!B:B, MATCH(A2491,metadata_combined!A:A,0)),metadata_combined!C:C,0)), "Not Found")</f>
        <v>N</v>
      </c>
    </row>
    <row r="2492" spans="1:2" x14ac:dyDescent="0.25">
      <c r="A2492" t="s">
        <v>2681</v>
      </c>
      <c r="B2492" t="str">
        <f>IFERROR(INDEX(metadata_combined!D:D,MATCH(INDEX(metadata_combined!B:B, MATCH(A2492,metadata_combined!A:A,0)),metadata_combined!C:C,0)), "Not Found")</f>
        <v>M</v>
      </c>
    </row>
    <row r="2493" spans="1:2" x14ac:dyDescent="0.25">
      <c r="A2493" t="s">
        <v>2687</v>
      </c>
      <c r="B2493" t="str">
        <f>IFERROR(INDEX(metadata_combined!D:D,MATCH(INDEX(metadata_combined!B:B, MATCH(A2493,metadata_combined!A:A,0)),metadata_combined!C:C,0)), "Not Found")</f>
        <v>M</v>
      </c>
    </row>
    <row r="2494" spans="1:2" x14ac:dyDescent="0.25">
      <c r="A2494" t="s">
        <v>2688</v>
      </c>
      <c r="B2494" t="str">
        <f>IFERROR(INDEX(metadata_combined!D:D,MATCH(INDEX(metadata_combined!B:B, MATCH(A2494,metadata_combined!A:A,0)),metadata_combined!C:C,0)), "Not Found")</f>
        <v>M</v>
      </c>
    </row>
    <row r="2495" spans="1:2" x14ac:dyDescent="0.25">
      <c r="A2495" t="s">
        <v>2449</v>
      </c>
      <c r="B2495" t="str">
        <f>IFERROR(INDEX(metadata_combined!D:D,MATCH(INDEX(metadata_combined!B:B, MATCH(A2495,metadata_combined!A:A,0)),metadata_combined!C:C,0)), "Not Found")</f>
        <v>M</v>
      </c>
    </row>
    <row r="2496" spans="1:2" x14ac:dyDescent="0.25">
      <c r="A2496" t="s">
        <v>2685</v>
      </c>
      <c r="B2496" t="str">
        <f>IFERROR(INDEX(metadata_combined!D:D,MATCH(INDEX(metadata_combined!B:B, MATCH(A2496,metadata_combined!A:A,0)),metadata_combined!C:C,0)), "Not Found")</f>
        <v>M</v>
      </c>
    </row>
    <row r="2497" spans="1:2" x14ac:dyDescent="0.25">
      <c r="A2497" t="s">
        <v>2686</v>
      </c>
      <c r="B2497" t="str">
        <f>IFERROR(INDEX(metadata_combined!D:D,MATCH(INDEX(metadata_combined!B:B, MATCH(A2497,metadata_combined!A:A,0)),metadata_combined!C:C,0)), "Not Found")</f>
        <v>M</v>
      </c>
    </row>
    <row r="2498" spans="1:2" x14ac:dyDescent="0.25">
      <c r="A2498" t="s">
        <v>2576</v>
      </c>
      <c r="B2498" t="str">
        <f>IFERROR(INDEX(metadata_combined!D:D,MATCH(INDEX(metadata_combined!B:B, MATCH(A2498,metadata_combined!A:A,0)),metadata_combined!C:C,0)), "Not Found")</f>
        <v>N</v>
      </c>
    </row>
    <row r="2499" spans="1:2" x14ac:dyDescent="0.25">
      <c r="A2499" t="s">
        <v>2577</v>
      </c>
      <c r="B2499" t="str">
        <f>IFERROR(INDEX(metadata_combined!D:D,MATCH(INDEX(metadata_combined!B:B, MATCH(A2499,metadata_combined!A:A,0)),metadata_combined!C:C,0)), "Not Found")</f>
        <v>N</v>
      </c>
    </row>
    <row r="2500" spans="1:2" x14ac:dyDescent="0.25">
      <c r="A2500" t="s">
        <v>2578</v>
      </c>
      <c r="B2500" t="str">
        <f>IFERROR(INDEX(metadata_combined!D:D,MATCH(INDEX(metadata_combined!B:B, MATCH(A2500,metadata_combined!A:A,0)),metadata_combined!C:C,0)), "Not Found")</f>
        <v>N</v>
      </c>
    </row>
    <row r="2501" spans="1:2" x14ac:dyDescent="0.25">
      <c r="A2501" t="s">
        <v>2579</v>
      </c>
      <c r="B2501" t="str">
        <f>IFERROR(INDEX(metadata_combined!D:D,MATCH(INDEX(metadata_combined!B:B, MATCH(A2501,metadata_combined!A:A,0)),metadata_combined!C:C,0)), "Not Found")</f>
        <v>N</v>
      </c>
    </row>
    <row r="2502" spans="1:2" x14ac:dyDescent="0.25">
      <c r="A2502" t="s">
        <v>2575</v>
      </c>
      <c r="B2502" t="str">
        <f>IFERROR(INDEX(metadata_combined!D:D,MATCH(INDEX(metadata_combined!B:B, MATCH(A2502,metadata_combined!A:A,0)),metadata_combined!C:C,0)), "Not Found")</f>
        <v>N</v>
      </c>
    </row>
    <row r="2503" spans="1:2" x14ac:dyDescent="0.25">
      <c r="A2503" t="s">
        <v>2574</v>
      </c>
      <c r="B2503" t="str">
        <f>IFERROR(INDEX(metadata_combined!D:D,MATCH(INDEX(metadata_combined!B:B, MATCH(A2503,metadata_combined!A:A,0)),metadata_combined!C:C,0)), "Not Found")</f>
        <v>N</v>
      </c>
    </row>
    <row r="2504" spans="1:2" x14ac:dyDescent="0.25">
      <c r="A2504" t="s">
        <v>2508</v>
      </c>
      <c r="B2504" t="str">
        <f>IFERROR(INDEX(metadata_combined!D:D,MATCH(INDEX(metadata_combined!B:B, MATCH(A2504,metadata_combined!A:A,0)),metadata_combined!C:C,0)), "Not Found")</f>
        <v>M</v>
      </c>
    </row>
    <row r="2505" spans="1:2" x14ac:dyDescent="0.25">
      <c r="A2505" t="s">
        <v>2509</v>
      </c>
      <c r="B2505" t="str">
        <f>IFERROR(INDEX(metadata_combined!D:D,MATCH(INDEX(metadata_combined!B:B, MATCH(A2505,metadata_combined!A:A,0)),metadata_combined!C:C,0)), "Not Found")</f>
        <v>M</v>
      </c>
    </row>
    <row r="2506" spans="1:2" x14ac:dyDescent="0.25">
      <c r="A2506" t="s">
        <v>2690</v>
      </c>
      <c r="B2506" t="str">
        <f>IFERROR(INDEX(metadata_combined!D:D,MATCH(INDEX(metadata_combined!B:B, MATCH(A2506,metadata_combined!A:A,0)),metadata_combined!C:C,0)), "Not Found")</f>
        <v>M</v>
      </c>
    </row>
    <row r="2507" spans="1:2" x14ac:dyDescent="0.25">
      <c r="A2507" t="s">
        <v>2689</v>
      </c>
      <c r="B2507" t="str">
        <f>IFERROR(INDEX(metadata_combined!D:D,MATCH(INDEX(metadata_combined!B:B, MATCH(A2507,metadata_combined!A:A,0)),metadata_combined!C:C,0)), "Not Found")</f>
        <v>N</v>
      </c>
    </row>
    <row r="2508" spans="1:2" x14ac:dyDescent="0.25">
      <c r="A2508" t="s">
        <v>2722</v>
      </c>
      <c r="B2508" t="str">
        <f>IFERROR(INDEX(metadata_combined!D:D,MATCH(INDEX(metadata_combined!B:B, MATCH(A2508,metadata_combined!A:A,0)),metadata_combined!C:C,0)), "Not Found")</f>
        <v>N</v>
      </c>
    </row>
    <row r="2509" spans="1:2" x14ac:dyDescent="0.25">
      <c r="A2509" t="s">
        <v>2723</v>
      </c>
      <c r="B2509" t="str">
        <f>IFERROR(INDEX(metadata_combined!D:D,MATCH(INDEX(metadata_combined!B:B, MATCH(A2509,metadata_combined!A:A,0)),metadata_combined!C:C,0)), "Not Found")</f>
        <v>N</v>
      </c>
    </row>
    <row r="2510" spans="1:2" x14ac:dyDescent="0.25">
      <c r="A2510" t="s">
        <v>2492</v>
      </c>
      <c r="B2510" t="str">
        <f>IFERROR(INDEX(metadata_combined!D:D,MATCH(INDEX(metadata_combined!B:B, MATCH(A2510,metadata_combined!A:A,0)),metadata_combined!C:C,0)), "Not Found")</f>
        <v>M</v>
      </c>
    </row>
    <row r="2511" spans="1:2" x14ac:dyDescent="0.25">
      <c r="A2511" t="s">
        <v>2493</v>
      </c>
      <c r="B2511" t="str">
        <f>IFERROR(INDEX(metadata_combined!D:D,MATCH(INDEX(metadata_combined!B:B, MATCH(A2511,metadata_combined!A:A,0)),metadata_combined!C:C,0)), "Not Found")</f>
        <v>M</v>
      </c>
    </row>
    <row r="2512" spans="1:2" x14ac:dyDescent="0.25">
      <c r="A2512" t="s">
        <v>2721</v>
      </c>
      <c r="B2512" t="str">
        <f>IFERROR(INDEX(metadata_combined!D:D,MATCH(INDEX(metadata_combined!B:B, MATCH(A2512,metadata_combined!A:A,0)),metadata_combined!C:C,0)), "Not Found")</f>
        <v>M</v>
      </c>
    </row>
    <row r="2513" spans="1:2" x14ac:dyDescent="0.25">
      <c r="A2513" t="s">
        <v>2489</v>
      </c>
      <c r="B2513" t="str">
        <f>IFERROR(INDEX(metadata_combined!D:D,MATCH(INDEX(metadata_combined!B:B, MATCH(A2513,metadata_combined!A:A,0)),metadata_combined!C:C,0)), "Not Found")</f>
        <v>N</v>
      </c>
    </row>
    <row r="2514" spans="1:2" x14ac:dyDescent="0.25">
      <c r="A2514" t="s">
        <v>2490</v>
      </c>
      <c r="B2514" t="str">
        <f>IFERROR(INDEX(metadata_combined!D:D,MATCH(INDEX(metadata_combined!B:B, MATCH(A2514,metadata_combined!A:A,0)),metadata_combined!C:C,0)), "Not Found")</f>
        <v>M</v>
      </c>
    </row>
    <row r="2515" spans="1:2" x14ac:dyDescent="0.25">
      <c r="A2515" t="s">
        <v>2491</v>
      </c>
      <c r="B2515" t="str">
        <f>IFERROR(INDEX(metadata_combined!D:D,MATCH(INDEX(metadata_combined!B:B, MATCH(A2515,metadata_combined!A:A,0)),metadata_combined!C:C,0)), "Not Found")</f>
        <v>M</v>
      </c>
    </row>
    <row r="2516" spans="1:2" x14ac:dyDescent="0.25">
      <c r="A2516" t="s">
        <v>2494</v>
      </c>
      <c r="B2516" t="str">
        <f>IFERROR(INDEX(metadata_combined!D:D,MATCH(INDEX(metadata_combined!B:B, MATCH(A2516,metadata_combined!A:A,0)),metadata_combined!C:C,0)), "Not Found")</f>
        <v>M</v>
      </c>
    </row>
    <row r="2517" spans="1:2" x14ac:dyDescent="0.25">
      <c r="A2517" t="s">
        <v>2495</v>
      </c>
      <c r="B2517" t="str">
        <f>IFERROR(INDEX(metadata_combined!D:D,MATCH(INDEX(metadata_combined!B:B, MATCH(A2517,metadata_combined!A:A,0)),metadata_combined!C:C,0)), "Not Found")</f>
        <v>M</v>
      </c>
    </row>
    <row r="2518" spans="1:2" x14ac:dyDescent="0.25">
      <c r="A2518" t="s">
        <v>2496</v>
      </c>
      <c r="B2518" t="str">
        <f>IFERROR(INDEX(metadata_combined!D:D,MATCH(INDEX(metadata_combined!B:B, MATCH(A2518,metadata_combined!A:A,0)),metadata_combined!C:C,0)), "Not Found")</f>
        <v>M</v>
      </c>
    </row>
    <row r="2519" spans="1:2" x14ac:dyDescent="0.25">
      <c r="A2519" t="s">
        <v>2497</v>
      </c>
      <c r="B2519" t="str">
        <f>IFERROR(INDEX(metadata_combined!D:D,MATCH(INDEX(metadata_combined!B:B, MATCH(A2519,metadata_combined!A:A,0)),metadata_combined!C:C,0)), "Not Found")</f>
        <v>M</v>
      </c>
    </row>
    <row r="2520" spans="1:2" x14ac:dyDescent="0.25">
      <c r="A2520" t="s">
        <v>2730</v>
      </c>
      <c r="B2520" t="str">
        <f>IFERROR(INDEX(metadata_combined!D:D,MATCH(INDEX(metadata_combined!B:B, MATCH(A2520,metadata_combined!A:A,0)),metadata_combined!C:C,0)), "Not Found")</f>
        <v>P</v>
      </c>
    </row>
    <row r="2521" spans="1:2" x14ac:dyDescent="0.25">
      <c r="A2521" t="s">
        <v>2547</v>
      </c>
      <c r="B2521" t="str">
        <f>IFERROR(INDEX(metadata_combined!D:D,MATCH(INDEX(metadata_combined!B:B, MATCH(A2521,metadata_combined!A:A,0)),metadata_combined!C:C,0)), "Not Found")</f>
        <v>N</v>
      </c>
    </row>
    <row r="2522" spans="1:2" x14ac:dyDescent="0.25">
      <c r="A2522" t="s">
        <v>2724</v>
      </c>
      <c r="B2522" t="str">
        <f>IFERROR(INDEX(metadata_combined!D:D,MATCH(INDEX(metadata_combined!B:B, MATCH(A2522,metadata_combined!A:A,0)),metadata_combined!C:C,0)), "Not Found")</f>
        <v>N</v>
      </c>
    </row>
    <row r="2523" spans="1:2" x14ac:dyDescent="0.25">
      <c r="A2523" t="s">
        <v>2815</v>
      </c>
      <c r="B2523" t="str">
        <f>IFERROR(INDEX(metadata_combined!D:D,MATCH(INDEX(metadata_combined!B:B, MATCH(A2523,metadata_combined!A:A,0)),metadata_combined!C:C,0)), "Not Found")</f>
        <v>P</v>
      </c>
    </row>
    <row r="2524" spans="1:2" x14ac:dyDescent="0.25">
      <c r="A2524" t="s">
        <v>2814</v>
      </c>
      <c r="B2524" t="str">
        <f>IFERROR(INDEX(metadata_combined!D:D,MATCH(INDEX(metadata_combined!B:B, MATCH(A2524,metadata_combined!A:A,0)),metadata_combined!C:C,0)), "Not Found")</f>
        <v>P</v>
      </c>
    </row>
    <row r="2525" spans="1:2" x14ac:dyDescent="0.25">
      <c r="A2525" t="s">
        <v>2816</v>
      </c>
      <c r="B2525" t="str">
        <f>IFERROR(INDEX(metadata_combined!D:D,MATCH(INDEX(metadata_combined!B:B, MATCH(A2525,metadata_combined!A:A,0)),metadata_combined!C:C,0)), "Not Found")</f>
        <v>P</v>
      </c>
    </row>
    <row r="2526" spans="1:2" x14ac:dyDescent="0.25">
      <c r="A2526" t="s">
        <v>2817</v>
      </c>
      <c r="B2526" t="str">
        <f>IFERROR(INDEX(metadata_combined!D:D,MATCH(INDEX(metadata_combined!B:B, MATCH(A2526,metadata_combined!A:A,0)),metadata_combined!C:C,0)), "Not Found")</f>
        <v>P</v>
      </c>
    </row>
    <row r="2527" spans="1:2" x14ac:dyDescent="0.25">
      <c r="A2527" t="s">
        <v>2468</v>
      </c>
      <c r="B2527" t="str">
        <f>IFERROR(INDEX(metadata_combined!D:D,MATCH(INDEX(metadata_combined!B:B, MATCH(A2527,metadata_combined!A:A,0)),metadata_combined!C:C,0)), "Not Found")</f>
        <v>M</v>
      </c>
    </row>
    <row r="2528" spans="1:2" x14ac:dyDescent="0.25">
      <c r="A2528" t="s">
        <v>2818</v>
      </c>
      <c r="B2528" t="str">
        <f>IFERROR(INDEX(metadata_combined!D:D,MATCH(INDEX(metadata_combined!B:B, MATCH(A2528,metadata_combined!A:A,0)),metadata_combined!C:C,0)), "Not Found")</f>
        <v>P</v>
      </c>
    </row>
    <row r="2529" spans="1:2" x14ac:dyDescent="0.25">
      <c r="A2529" t="s">
        <v>2469</v>
      </c>
      <c r="B2529" t="str">
        <f>IFERROR(INDEX(metadata_combined!D:D,MATCH(INDEX(metadata_combined!B:B, MATCH(A2529,metadata_combined!A:A,0)),metadata_combined!C:C,0)), "Not Found")</f>
        <v>M</v>
      </c>
    </row>
    <row r="2530" spans="1:2" x14ac:dyDescent="0.25">
      <c r="A2530" t="s">
        <v>2820</v>
      </c>
      <c r="B2530" t="str">
        <f>IFERROR(INDEX(metadata_combined!D:D,MATCH(INDEX(metadata_combined!B:B, MATCH(A2530,metadata_combined!A:A,0)),metadata_combined!C:C,0)), "Not Found")</f>
        <v>P</v>
      </c>
    </row>
    <row r="2531" spans="1:2" x14ac:dyDescent="0.25">
      <c r="A2531" t="s">
        <v>2819</v>
      </c>
      <c r="B2531" t="str">
        <f>IFERROR(INDEX(metadata_combined!D:D,MATCH(INDEX(metadata_combined!B:B, MATCH(A2531,metadata_combined!A:A,0)),metadata_combined!C:C,0)), "Not Found")</f>
        <v>P</v>
      </c>
    </row>
    <row r="2532" spans="1:2" x14ac:dyDescent="0.25">
      <c r="A2532" t="s">
        <v>2470</v>
      </c>
      <c r="B2532" t="str">
        <f>IFERROR(INDEX(metadata_combined!D:D,MATCH(INDEX(metadata_combined!B:B, MATCH(A2532,metadata_combined!A:A,0)),metadata_combined!C:C,0)), "Not Found")</f>
        <v>M</v>
      </c>
    </row>
    <row r="2533" spans="1:2" x14ac:dyDescent="0.25">
      <c r="A2533" t="s">
        <v>2821</v>
      </c>
      <c r="B2533" t="str">
        <f>IFERROR(INDEX(metadata_combined!D:D,MATCH(INDEX(metadata_combined!B:B, MATCH(A2533,metadata_combined!A:A,0)),metadata_combined!C:C,0)), "Not Found")</f>
        <v>P</v>
      </c>
    </row>
    <row r="2534" spans="1:2" x14ac:dyDescent="0.25">
      <c r="A2534" t="s">
        <v>2466</v>
      </c>
      <c r="B2534" t="str">
        <f>IFERROR(INDEX(metadata_combined!D:D,MATCH(INDEX(metadata_combined!B:B, MATCH(A2534,metadata_combined!A:A,0)),metadata_combined!C:C,0)), "Not Found")</f>
        <v>M</v>
      </c>
    </row>
    <row r="2535" spans="1:2" x14ac:dyDescent="0.25">
      <c r="A2535" t="s">
        <v>2823</v>
      </c>
      <c r="B2535" t="str">
        <f>IFERROR(INDEX(metadata_combined!D:D,MATCH(INDEX(metadata_combined!B:B, MATCH(A2535,metadata_combined!A:A,0)),metadata_combined!C:C,0)), "Not Found")</f>
        <v>N</v>
      </c>
    </row>
    <row r="2536" spans="1:2" x14ac:dyDescent="0.25">
      <c r="A2536" t="s">
        <v>2467</v>
      </c>
      <c r="B2536" t="str">
        <f>IFERROR(INDEX(metadata_combined!D:D,MATCH(INDEX(metadata_combined!B:B, MATCH(A2536,metadata_combined!A:A,0)),metadata_combined!C:C,0)), "Not Found")</f>
        <v>M</v>
      </c>
    </row>
    <row r="2537" spans="1:2" x14ac:dyDescent="0.25">
      <c r="A2537" t="s">
        <v>2822</v>
      </c>
      <c r="B2537" t="str">
        <f>IFERROR(INDEX(metadata_combined!D:D,MATCH(INDEX(metadata_combined!B:B, MATCH(A2537,metadata_combined!A:A,0)),metadata_combined!C:C,0)), "Not Found")</f>
        <v>P</v>
      </c>
    </row>
    <row r="2538" spans="1:2" x14ac:dyDescent="0.25">
      <c r="A2538" t="s">
        <v>2540</v>
      </c>
      <c r="B2538" t="str">
        <f>IFERROR(INDEX(metadata_combined!D:D,MATCH(INDEX(metadata_combined!B:B, MATCH(A2538,metadata_combined!A:A,0)),metadata_combined!C:C,0)), "Not Found")</f>
        <v>M</v>
      </c>
    </row>
    <row r="2539" spans="1:2" x14ac:dyDescent="0.25">
      <c r="A2539" t="s">
        <v>2541</v>
      </c>
      <c r="B2539" t="str">
        <f>IFERROR(INDEX(metadata_combined!D:D,MATCH(INDEX(metadata_combined!B:B, MATCH(A2539,metadata_combined!A:A,0)),metadata_combined!C:C,0)), "Not Found")</f>
        <v>M</v>
      </c>
    </row>
    <row r="2540" spans="1:2" x14ac:dyDescent="0.25">
      <c r="A2540" t="s">
        <v>2810</v>
      </c>
      <c r="B2540" t="str">
        <f>IFERROR(INDEX(metadata_combined!D:D,MATCH(INDEX(metadata_combined!B:B, MATCH(A2540,metadata_combined!A:A,0)),metadata_combined!C:C,0)), "Not Found")</f>
        <v>N</v>
      </c>
    </row>
    <row r="2541" spans="1:2" x14ac:dyDescent="0.25">
      <c r="A2541" t="s">
        <v>2542</v>
      </c>
      <c r="B2541" t="str">
        <f>IFERROR(INDEX(metadata_combined!D:D,MATCH(INDEX(metadata_combined!B:B, MATCH(A2541,metadata_combined!A:A,0)),metadata_combined!C:C,0)), "Not Found")</f>
        <v>M</v>
      </c>
    </row>
    <row r="2542" spans="1:2" x14ac:dyDescent="0.25">
      <c r="A2542" t="s">
        <v>2712</v>
      </c>
      <c r="B2542" t="str">
        <f>IFERROR(INDEX(metadata_combined!D:D,MATCH(INDEX(metadata_combined!B:B, MATCH(A2542,metadata_combined!A:A,0)),metadata_combined!C:C,0)), "Not Found")</f>
        <v>M</v>
      </c>
    </row>
    <row r="2543" spans="1:2" x14ac:dyDescent="0.25">
      <c r="A2543" t="s">
        <v>2713</v>
      </c>
      <c r="B2543" t="str">
        <f>IFERROR(INDEX(metadata_combined!D:D,MATCH(INDEX(metadata_combined!B:B, MATCH(A2543,metadata_combined!A:A,0)),metadata_combined!C:C,0)), "Not Found")</f>
        <v>M</v>
      </c>
    </row>
    <row r="2544" spans="1:2" x14ac:dyDescent="0.25">
      <c r="A2544" t="s">
        <v>2714</v>
      </c>
      <c r="B2544" t="str">
        <f>IFERROR(INDEX(metadata_combined!D:D,MATCH(INDEX(metadata_combined!B:B, MATCH(A2544,metadata_combined!A:A,0)),metadata_combined!C:C,0)), "Not Found")</f>
        <v>M</v>
      </c>
    </row>
    <row r="2545" spans="1:2" x14ac:dyDescent="0.25">
      <c r="A2545" t="s">
        <v>2811</v>
      </c>
      <c r="B2545" t="str">
        <f>IFERROR(INDEX(metadata_combined!D:D,MATCH(INDEX(metadata_combined!B:B, MATCH(A2545,metadata_combined!A:A,0)),metadata_combined!C:C,0)), "Not Found")</f>
        <v>N</v>
      </c>
    </row>
    <row r="2546" spans="1:2" x14ac:dyDescent="0.25">
      <c r="A2546" t="s">
        <v>2715</v>
      </c>
      <c r="B2546" t="str">
        <f>IFERROR(INDEX(metadata_combined!D:D,MATCH(INDEX(metadata_combined!B:B, MATCH(A2546,metadata_combined!A:A,0)),metadata_combined!C:C,0)), "Not Found")</f>
        <v>N</v>
      </c>
    </row>
    <row r="2547" spans="1:2" x14ac:dyDescent="0.25">
      <c r="A2547" t="s">
        <v>2813</v>
      </c>
      <c r="B2547" t="str">
        <f>IFERROR(INDEX(metadata_combined!D:D,MATCH(INDEX(metadata_combined!B:B, MATCH(A2547,metadata_combined!A:A,0)),metadata_combined!C:C,0)), "Not Found")</f>
        <v>P</v>
      </c>
    </row>
    <row r="2548" spans="1:2" x14ac:dyDescent="0.25">
      <c r="A2548" t="s">
        <v>2812</v>
      </c>
      <c r="B2548" t="str">
        <f>IFERROR(INDEX(metadata_combined!D:D,MATCH(INDEX(metadata_combined!B:B, MATCH(A2548,metadata_combined!A:A,0)),metadata_combined!C:C,0)), "Not Found")</f>
        <v>P</v>
      </c>
    </row>
    <row r="2549" spans="1:2" x14ac:dyDescent="0.25">
      <c r="A2549" t="s">
        <v>2879</v>
      </c>
      <c r="B2549" t="str">
        <f>IFERROR(INDEX(metadata_combined!D:D,MATCH(INDEX(metadata_combined!B:B, MATCH(A2549,metadata_combined!A:A,0)),metadata_combined!C:C,0)), "Not Found")</f>
        <v>N</v>
      </c>
    </row>
    <row r="2550" spans="1:2" x14ac:dyDescent="0.25">
      <c r="A2550" t="s">
        <v>2716</v>
      </c>
      <c r="B2550" t="str">
        <f>IFERROR(INDEX(metadata_combined!D:D,MATCH(INDEX(metadata_combined!B:B, MATCH(A2550,metadata_combined!A:A,0)),metadata_combined!C:C,0)), "Not Found")</f>
        <v>M</v>
      </c>
    </row>
    <row r="2551" spans="1:2" x14ac:dyDescent="0.25">
      <c r="A2551" t="s">
        <v>2717</v>
      </c>
      <c r="B2551" t="str">
        <f>IFERROR(INDEX(metadata_combined!D:D,MATCH(INDEX(metadata_combined!B:B, MATCH(A2551,metadata_combined!A:A,0)),metadata_combined!C:C,0)), "Not Found")</f>
        <v>N</v>
      </c>
    </row>
    <row r="2552" spans="1:2" x14ac:dyDescent="0.25">
      <c r="A2552" t="s">
        <v>2486</v>
      </c>
      <c r="B2552" t="str">
        <f>IFERROR(INDEX(metadata_combined!D:D,MATCH(INDEX(metadata_combined!B:B, MATCH(A2552,metadata_combined!A:A,0)),metadata_combined!C:C,0)), "Not Found")</f>
        <v>M</v>
      </c>
    </row>
    <row r="2553" spans="1:2" x14ac:dyDescent="0.25">
      <c r="A2553" t="s">
        <v>2487</v>
      </c>
      <c r="B2553" t="str">
        <f>IFERROR(INDEX(metadata_combined!D:D,MATCH(INDEX(metadata_combined!B:B, MATCH(A2553,metadata_combined!A:A,0)),metadata_combined!C:C,0)), "Not Found")</f>
        <v>M</v>
      </c>
    </row>
    <row r="2554" spans="1:2" x14ac:dyDescent="0.25">
      <c r="A2554" t="s">
        <v>2488</v>
      </c>
      <c r="B2554" t="str">
        <f>IFERROR(INDEX(metadata_combined!D:D,MATCH(INDEX(metadata_combined!B:B, MATCH(A2554,metadata_combined!A:A,0)),metadata_combined!C:C,0)), "Not Found")</f>
        <v>N</v>
      </c>
    </row>
    <row r="2555" spans="1:2" x14ac:dyDescent="0.25">
      <c r="A2555" t="s">
        <v>2899</v>
      </c>
      <c r="B2555" t="str">
        <f>IFERROR(INDEX(metadata_combined!D:D,MATCH(INDEX(metadata_combined!B:B, MATCH(A2555,metadata_combined!A:A,0)),metadata_combined!C:C,0)), "Not Found")</f>
        <v>M</v>
      </c>
    </row>
    <row r="2556" spans="1:2" x14ac:dyDescent="0.25">
      <c r="A2556" t="s">
        <v>2718</v>
      </c>
      <c r="B2556" t="str">
        <f>IFERROR(INDEX(metadata_combined!D:D,MATCH(INDEX(metadata_combined!B:B, MATCH(A2556,metadata_combined!A:A,0)),metadata_combined!C:C,0)), "Not Found")</f>
        <v>M</v>
      </c>
    </row>
    <row r="2557" spans="1:2" x14ac:dyDescent="0.25">
      <c r="A2557" t="s">
        <v>2719</v>
      </c>
      <c r="B2557" t="str">
        <f>IFERROR(INDEX(metadata_combined!D:D,MATCH(INDEX(metadata_combined!B:B, MATCH(A2557,metadata_combined!A:A,0)),metadata_combined!C:C,0)), "Not Found")</f>
        <v>M</v>
      </c>
    </row>
    <row r="2558" spans="1:2" x14ac:dyDescent="0.25">
      <c r="A2558" t="s">
        <v>2720</v>
      </c>
      <c r="B2558" t="str">
        <f>IFERROR(INDEX(metadata_combined!D:D,MATCH(INDEX(metadata_combined!B:B, MATCH(A2558,metadata_combined!A:A,0)),metadata_combined!C:C,0)), "Not Found")</f>
        <v>M</v>
      </c>
    </row>
    <row r="2559" spans="1:2" x14ac:dyDescent="0.25">
      <c r="A2559" t="s">
        <v>2475</v>
      </c>
      <c r="B2559" t="str">
        <f>IFERROR(INDEX(metadata_combined!D:D,MATCH(INDEX(metadata_combined!B:B, MATCH(A2559,metadata_combined!A:A,0)),metadata_combined!C:C,0)), "Not Found")</f>
        <v>M</v>
      </c>
    </row>
    <row r="2560" spans="1:2" x14ac:dyDescent="0.25">
      <c r="A2560" t="s">
        <v>2476</v>
      </c>
      <c r="B2560" t="str">
        <f>IFERROR(INDEX(metadata_combined!D:D,MATCH(INDEX(metadata_combined!B:B, MATCH(A2560,metadata_combined!A:A,0)),metadata_combined!C:C,0)), "Not Found")</f>
        <v>M</v>
      </c>
    </row>
    <row r="2561" spans="1:2" x14ac:dyDescent="0.25">
      <c r="A2561" t="s">
        <v>2477</v>
      </c>
      <c r="B2561" t="str">
        <f>IFERROR(INDEX(metadata_combined!D:D,MATCH(INDEX(metadata_combined!B:B, MATCH(A2561,metadata_combined!A:A,0)),metadata_combined!C:C,0)), "Not Found")</f>
        <v>M</v>
      </c>
    </row>
    <row r="2562" spans="1:2" x14ac:dyDescent="0.25">
      <c r="A2562" t="s">
        <v>2478</v>
      </c>
      <c r="B2562" t="str">
        <f>IFERROR(INDEX(metadata_combined!D:D,MATCH(INDEX(metadata_combined!B:B, MATCH(A2562,metadata_combined!A:A,0)),metadata_combined!C:C,0)), "Not Found")</f>
        <v>M</v>
      </c>
    </row>
    <row r="2563" spans="1:2" x14ac:dyDescent="0.25">
      <c r="A2563" t="s">
        <v>2471</v>
      </c>
      <c r="B2563" t="str">
        <f>IFERROR(INDEX(metadata_combined!D:D,MATCH(INDEX(metadata_combined!B:B, MATCH(A2563,metadata_combined!A:A,0)),metadata_combined!C:C,0)), "Not Found")</f>
        <v>M</v>
      </c>
    </row>
    <row r="2564" spans="1:2" x14ac:dyDescent="0.25">
      <c r="A2564" t="s">
        <v>2472</v>
      </c>
      <c r="B2564" t="str">
        <f>IFERROR(INDEX(metadata_combined!D:D,MATCH(INDEX(metadata_combined!B:B, MATCH(A2564,metadata_combined!A:A,0)),metadata_combined!C:C,0)), "Not Found")</f>
        <v>N</v>
      </c>
    </row>
    <row r="2565" spans="1:2" x14ac:dyDescent="0.25">
      <c r="A2565" t="s">
        <v>2824</v>
      </c>
      <c r="B2565" t="str">
        <f>IFERROR(INDEX(metadata_combined!D:D,MATCH(INDEX(metadata_combined!B:B, MATCH(A2565,metadata_combined!A:A,0)),metadata_combined!C:C,0)), "Not Found")</f>
        <v>P</v>
      </c>
    </row>
    <row r="2566" spans="1:2" x14ac:dyDescent="0.25">
      <c r="A2566" t="s">
        <v>2473</v>
      </c>
      <c r="B2566" t="str">
        <f>IFERROR(INDEX(metadata_combined!D:D,MATCH(INDEX(metadata_combined!B:B, MATCH(A2566,metadata_combined!A:A,0)),metadata_combined!C:C,0)), "Not Found")</f>
        <v>M</v>
      </c>
    </row>
    <row r="2567" spans="1:2" x14ac:dyDescent="0.25">
      <c r="A2567" t="s">
        <v>2474</v>
      </c>
      <c r="B2567" t="str">
        <f>IFERROR(INDEX(metadata_combined!D:D,MATCH(INDEX(metadata_combined!B:B, MATCH(A2567,metadata_combined!A:A,0)),metadata_combined!C:C,0)), "Not Found")</f>
        <v>M</v>
      </c>
    </row>
    <row r="2568" spans="1:2" x14ac:dyDescent="0.25">
      <c r="A2568" t="s">
        <v>2482</v>
      </c>
      <c r="B2568" t="str">
        <f>IFERROR(INDEX(metadata_combined!D:D,MATCH(INDEX(metadata_combined!B:B, MATCH(A2568,metadata_combined!A:A,0)),metadata_combined!C:C,0)), "Not Found")</f>
        <v>M</v>
      </c>
    </row>
    <row r="2569" spans="1:2" x14ac:dyDescent="0.25">
      <c r="A2569" t="s">
        <v>2825</v>
      </c>
      <c r="B2569" t="str">
        <f>IFERROR(INDEX(metadata_combined!D:D,MATCH(INDEX(metadata_combined!B:B, MATCH(A2569,metadata_combined!A:A,0)),metadata_combined!C:C,0)), "Not Found")</f>
        <v>P</v>
      </c>
    </row>
    <row r="2570" spans="1:2" x14ac:dyDescent="0.25">
      <c r="A2570" t="s">
        <v>2483</v>
      </c>
      <c r="B2570" t="str">
        <f>IFERROR(INDEX(metadata_combined!D:D,MATCH(INDEX(metadata_combined!B:B, MATCH(A2570,metadata_combined!A:A,0)),metadata_combined!C:C,0)), "Not Found")</f>
        <v>M</v>
      </c>
    </row>
    <row r="2571" spans="1:2" x14ac:dyDescent="0.25">
      <c r="A2571" t="s">
        <v>2484</v>
      </c>
      <c r="B2571" t="str">
        <f>IFERROR(INDEX(metadata_combined!D:D,MATCH(INDEX(metadata_combined!B:B, MATCH(A2571,metadata_combined!A:A,0)),metadata_combined!C:C,0)), "Not Found")</f>
        <v>M</v>
      </c>
    </row>
    <row r="2572" spans="1:2" x14ac:dyDescent="0.25">
      <c r="A2572" t="s">
        <v>2485</v>
      </c>
      <c r="B2572" t="str">
        <f>IFERROR(INDEX(metadata_combined!D:D,MATCH(INDEX(metadata_combined!B:B, MATCH(A2572,metadata_combined!A:A,0)),metadata_combined!C:C,0)), "Not Found")</f>
        <v>M</v>
      </c>
    </row>
    <row r="2573" spans="1:2" x14ac:dyDescent="0.25">
      <c r="A2573" t="s">
        <v>2479</v>
      </c>
      <c r="B2573" t="str">
        <f>IFERROR(INDEX(metadata_combined!D:D,MATCH(INDEX(metadata_combined!B:B, MATCH(A2573,metadata_combined!A:A,0)),metadata_combined!C:C,0)), "Not Found")</f>
        <v>M</v>
      </c>
    </row>
    <row r="2574" spans="1:2" x14ac:dyDescent="0.25">
      <c r="A2574" t="s">
        <v>2480</v>
      </c>
      <c r="B2574" t="str">
        <f>IFERROR(INDEX(metadata_combined!D:D,MATCH(INDEX(metadata_combined!B:B, MATCH(A2574,metadata_combined!A:A,0)),metadata_combined!C:C,0)), "Not Found")</f>
        <v>M</v>
      </c>
    </row>
    <row r="2575" spans="1:2" x14ac:dyDescent="0.25">
      <c r="A2575" t="s">
        <v>2481</v>
      </c>
      <c r="B2575" t="str">
        <f>IFERROR(INDEX(metadata_combined!D:D,MATCH(INDEX(metadata_combined!B:B, MATCH(A2575,metadata_combined!A:A,0)),metadata_combined!C:C,0)), "Not Found")</f>
        <v>M</v>
      </c>
    </row>
    <row r="2576" spans="1:2" x14ac:dyDescent="0.25">
      <c r="A2576" t="s">
        <v>2826</v>
      </c>
      <c r="B2576" t="str">
        <f>IFERROR(INDEX(metadata_combined!D:D,MATCH(INDEX(metadata_combined!B:B, MATCH(A2576,metadata_combined!A:A,0)),metadata_combined!C:C,0)), "Not Found")</f>
        <v>N</v>
      </c>
    </row>
    <row r="2577" spans="1:2" x14ac:dyDescent="0.25">
      <c r="A2577" t="s">
        <v>2807</v>
      </c>
      <c r="B2577" t="str">
        <f>IFERROR(INDEX(metadata_combined!D:D,MATCH(INDEX(metadata_combined!B:B, MATCH(A2577,metadata_combined!A:A,0)),metadata_combined!C:C,0)), "Not Found")</f>
        <v>N</v>
      </c>
    </row>
    <row r="2578" spans="1:2" x14ac:dyDescent="0.25">
      <c r="A2578" t="s">
        <v>2735</v>
      </c>
      <c r="B2578" t="str">
        <f>IFERROR(INDEX(metadata_combined!D:D,MATCH(INDEX(metadata_combined!B:B, MATCH(A2578,metadata_combined!A:A,0)),metadata_combined!C:C,0)), "Not Found")</f>
        <v>N</v>
      </c>
    </row>
    <row r="2579" spans="1:2" x14ac:dyDescent="0.25">
      <c r="A2579" t="s">
        <v>2734</v>
      </c>
      <c r="B2579" t="str">
        <f>IFERROR(INDEX(metadata_combined!D:D,MATCH(INDEX(metadata_combined!B:B, MATCH(A2579,metadata_combined!A:A,0)),metadata_combined!C:C,0)), "Not Found")</f>
        <v>N</v>
      </c>
    </row>
    <row r="2580" spans="1:2" x14ac:dyDescent="0.25">
      <c r="A2580" t="s">
        <v>2699</v>
      </c>
      <c r="B2580" t="str">
        <f>IFERROR(INDEX(metadata_combined!D:D,MATCH(INDEX(metadata_combined!B:B, MATCH(A2580,metadata_combined!A:A,0)),metadata_combined!C:C,0)), "Not Found")</f>
        <v>M</v>
      </c>
    </row>
    <row r="2581" spans="1:2" x14ac:dyDescent="0.25">
      <c r="A2581" t="s">
        <v>2868</v>
      </c>
      <c r="B2581" t="str">
        <f>IFERROR(INDEX(metadata_combined!D:D,MATCH(INDEX(metadata_combined!B:B, MATCH(A2581,metadata_combined!A:A,0)),metadata_combined!C:C,0)), "Not Found")</f>
        <v>M</v>
      </c>
    </row>
    <row r="2582" spans="1:2" x14ac:dyDescent="0.25">
      <c r="A2582" t="s">
        <v>2732</v>
      </c>
      <c r="B2582" t="str">
        <f>IFERROR(INDEX(metadata_combined!D:D,MATCH(INDEX(metadata_combined!B:B, MATCH(A2582,metadata_combined!A:A,0)),metadata_combined!C:C,0)), "Not Found")</f>
        <v>N</v>
      </c>
    </row>
    <row r="2583" spans="1:2" x14ac:dyDescent="0.25">
      <c r="A2583" t="s">
        <v>2733</v>
      </c>
      <c r="B2583" t="str">
        <f>IFERROR(INDEX(metadata_combined!D:D,MATCH(INDEX(metadata_combined!B:B, MATCH(A2583,metadata_combined!A:A,0)),metadata_combined!C:C,0)), "Not Found")</f>
        <v>N</v>
      </c>
    </row>
    <row r="2584" spans="1:2" x14ac:dyDescent="0.25">
      <c r="A2584" t="s">
        <v>2869</v>
      </c>
      <c r="B2584" t="str">
        <f>IFERROR(INDEX(metadata_combined!D:D,MATCH(INDEX(metadata_combined!B:B, MATCH(A2584,metadata_combined!A:A,0)),metadata_combined!C:C,0)), "Not Found")</f>
        <v>M</v>
      </c>
    </row>
    <row r="2585" spans="1:2" x14ac:dyDescent="0.25">
      <c r="A2585" t="s">
        <v>2870</v>
      </c>
      <c r="B2585" t="str">
        <f>IFERROR(INDEX(metadata_combined!D:D,MATCH(INDEX(metadata_combined!B:B, MATCH(A2585,metadata_combined!A:A,0)),metadata_combined!C:C,0)), "Not Found")</f>
        <v>M</v>
      </c>
    </row>
    <row r="2586" spans="1:2" x14ac:dyDescent="0.25">
      <c r="A2586" t="s">
        <v>2731</v>
      </c>
      <c r="B2586" t="str">
        <f>IFERROR(INDEX(metadata_combined!D:D,MATCH(INDEX(metadata_combined!B:B, MATCH(A2586,metadata_combined!A:A,0)),metadata_combined!C:C,0)), "Not Found")</f>
        <v>N</v>
      </c>
    </row>
    <row r="2587" spans="1:2" x14ac:dyDescent="0.25">
      <c r="A2587" t="s">
        <v>2527</v>
      </c>
      <c r="B2587" t="str">
        <f>IFERROR(INDEX(metadata_combined!D:D,MATCH(INDEX(metadata_combined!B:B, MATCH(A2587,metadata_combined!A:A,0)),metadata_combined!C:C,0)), "Not Found")</f>
        <v>M</v>
      </c>
    </row>
    <row r="2588" spans="1:2" x14ac:dyDescent="0.25">
      <c r="A2588" t="s">
        <v>2528</v>
      </c>
      <c r="B2588" t="str">
        <f>IFERROR(INDEX(metadata_combined!D:D,MATCH(INDEX(metadata_combined!B:B, MATCH(A2588,metadata_combined!A:A,0)),metadata_combined!C:C,0)), "Not Found")</f>
        <v>M</v>
      </c>
    </row>
    <row r="2589" spans="1:2" x14ac:dyDescent="0.25">
      <c r="A2589" t="s">
        <v>2529</v>
      </c>
      <c r="B2589" t="str">
        <f>IFERROR(INDEX(metadata_combined!D:D,MATCH(INDEX(metadata_combined!B:B, MATCH(A2589,metadata_combined!A:A,0)),metadata_combined!C:C,0)), "Not Found")</f>
        <v>N</v>
      </c>
    </row>
    <row r="2590" spans="1:2" x14ac:dyDescent="0.25">
      <c r="A2590" t="s">
        <v>2802</v>
      </c>
      <c r="B2590" t="str">
        <f>IFERROR(INDEX(metadata_combined!D:D,MATCH(INDEX(metadata_combined!B:B, MATCH(A2590,metadata_combined!A:A,0)),metadata_combined!C:C,0)), "Not Found")</f>
        <v>P</v>
      </c>
    </row>
    <row r="2591" spans="1:2" x14ac:dyDescent="0.25">
      <c r="A2591" t="s">
        <v>2803</v>
      </c>
      <c r="B2591" t="str">
        <f>IFERROR(INDEX(metadata_combined!D:D,MATCH(INDEX(metadata_combined!B:B, MATCH(A2591,metadata_combined!A:A,0)),metadata_combined!C:C,0)), "Not Found")</f>
        <v>N</v>
      </c>
    </row>
    <row r="2592" spans="1:2" x14ac:dyDescent="0.25">
      <c r="A2592" t="s">
        <v>2866</v>
      </c>
      <c r="B2592" t="str">
        <f>IFERROR(INDEX(metadata_combined!D:D,MATCH(INDEX(metadata_combined!B:B, MATCH(A2592,metadata_combined!A:A,0)),metadata_combined!C:C,0)), "Not Found")</f>
        <v>M</v>
      </c>
    </row>
    <row r="2593" spans="1:2" x14ac:dyDescent="0.25">
      <c r="A2593" t="s">
        <v>2867</v>
      </c>
      <c r="B2593" t="str">
        <f>IFERROR(INDEX(metadata_combined!D:D,MATCH(INDEX(metadata_combined!B:B, MATCH(A2593,metadata_combined!A:A,0)),metadata_combined!C:C,0)), "Not Found")</f>
        <v>M</v>
      </c>
    </row>
    <row r="2594" spans="1:2" x14ac:dyDescent="0.25">
      <c r="A2594" t="s">
        <v>2804</v>
      </c>
      <c r="B2594" t="str">
        <f>IFERROR(INDEX(metadata_combined!D:D,MATCH(INDEX(metadata_combined!B:B, MATCH(A2594,metadata_combined!A:A,0)),metadata_combined!C:C,0)), "Not Found")</f>
        <v>N</v>
      </c>
    </row>
    <row r="2595" spans="1:2" x14ac:dyDescent="0.25">
      <c r="A2595" t="s">
        <v>2805</v>
      </c>
      <c r="B2595" t="str">
        <f>IFERROR(INDEX(metadata_combined!D:D,MATCH(INDEX(metadata_combined!B:B, MATCH(A2595,metadata_combined!A:A,0)),metadata_combined!C:C,0)), "Not Found")</f>
        <v>N</v>
      </c>
    </row>
    <row r="2596" spans="1:2" x14ac:dyDescent="0.25">
      <c r="A2596" t="s">
        <v>2806</v>
      </c>
      <c r="B2596" t="str">
        <f>IFERROR(INDEX(metadata_combined!D:D,MATCH(INDEX(metadata_combined!B:B, MATCH(A2596,metadata_combined!A:A,0)),metadata_combined!C:C,0)), "Not Found")</f>
        <v>N</v>
      </c>
    </row>
    <row r="2597" spans="1:2" x14ac:dyDescent="0.25">
      <c r="A2597" t="s">
        <v>2702</v>
      </c>
      <c r="B2597" t="str">
        <f>IFERROR(INDEX(metadata_combined!D:D,MATCH(INDEX(metadata_combined!B:B, MATCH(A2597,metadata_combined!A:A,0)),metadata_combined!C:C,0)), "Not Found")</f>
        <v>N</v>
      </c>
    </row>
    <row r="2598" spans="1:2" x14ac:dyDescent="0.25">
      <c r="A2598" t="s">
        <v>2742</v>
      </c>
      <c r="B2598" t="str">
        <f>IFERROR(INDEX(metadata_combined!D:D,MATCH(INDEX(metadata_combined!B:B, MATCH(A2598,metadata_combined!A:A,0)),metadata_combined!C:C,0)), "Not Found")</f>
        <v>P</v>
      </c>
    </row>
    <row r="2599" spans="1:2" x14ac:dyDescent="0.25">
      <c r="A2599" t="s">
        <v>2703</v>
      </c>
      <c r="B2599" t="str">
        <f>IFERROR(INDEX(metadata_combined!D:D,MATCH(INDEX(metadata_combined!B:B, MATCH(A2599,metadata_combined!A:A,0)),metadata_combined!C:C,0)), "Not Found")</f>
        <v>M</v>
      </c>
    </row>
    <row r="2600" spans="1:2" x14ac:dyDescent="0.25">
      <c r="A2600" t="s">
        <v>2704</v>
      </c>
      <c r="B2600" t="str">
        <f>IFERROR(INDEX(metadata_combined!D:D,MATCH(INDEX(metadata_combined!B:B, MATCH(A2600,metadata_combined!A:A,0)),metadata_combined!C:C,0)), "Not Found")</f>
        <v>M</v>
      </c>
    </row>
    <row r="2601" spans="1:2" x14ac:dyDescent="0.25">
      <c r="A2601" t="s">
        <v>2903</v>
      </c>
      <c r="B2601" t="str">
        <f>IFERROR(INDEX(metadata_combined!D:D,MATCH(INDEX(metadata_combined!B:B, MATCH(A2601,metadata_combined!A:A,0)),metadata_combined!C:C,0)), "Not Found")</f>
        <v>M</v>
      </c>
    </row>
    <row r="2602" spans="1:2" x14ac:dyDescent="0.25">
      <c r="A2602" t="s">
        <v>2538</v>
      </c>
      <c r="B2602" t="str">
        <f>IFERROR(INDEX(metadata_combined!D:D,MATCH(INDEX(metadata_combined!B:B, MATCH(A2602,metadata_combined!A:A,0)),metadata_combined!C:C,0)), "Not Found")</f>
        <v>M</v>
      </c>
    </row>
    <row r="2603" spans="1:2" x14ac:dyDescent="0.25">
      <c r="A2603" t="s">
        <v>2700</v>
      </c>
      <c r="B2603" t="str">
        <f>IFERROR(INDEX(metadata_combined!D:D,MATCH(INDEX(metadata_combined!B:B, MATCH(A2603,metadata_combined!A:A,0)),metadata_combined!C:C,0)), "Not Found")</f>
        <v>N</v>
      </c>
    </row>
    <row r="2604" spans="1:2" x14ac:dyDescent="0.25">
      <c r="A2604" t="s">
        <v>2701</v>
      </c>
      <c r="B2604" t="str">
        <f>IFERROR(INDEX(metadata_combined!D:D,MATCH(INDEX(metadata_combined!B:B, MATCH(A2604,metadata_combined!A:A,0)),metadata_combined!C:C,0)), "Not Found")</f>
        <v>N</v>
      </c>
    </row>
    <row r="2605" spans="1:2" x14ac:dyDescent="0.25">
      <c r="A2605" t="s">
        <v>2709</v>
      </c>
      <c r="B2605" t="str">
        <f>IFERROR(INDEX(metadata_combined!D:D,MATCH(INDEX(metadata_combined!B:B, MATCH(A2605,metadata_combined!A:A,0)),metadata_combined!C:C,0)), "Not Found")</f>
        <v>M</v>
      </c>
    </row>
    <row r="2606" spans="1:2" x14ac:dyDescent="0.25">
      <c r="A2606" t="s">
        <v>2808</v>
      </c>
      <c r="B2606" t="str">
        <f>IFERROR(INDEX(metadata_combined!D:D,MATCH(INDEX(metadata_combined!B:B, MATCH(A2606,metadata_combined!A:A,0)),metadata_combined!C:C,0)), "Not Found")</f>
        <v>P</v>
      </c>
    </row>
    <row r="2607" spans="1:2" x14ac:dyDescent="0.25">
      <c r="A2607" t="s">
        <v>2539</v>
      </c>
      <c r="B2607" t="str">
        <f>IFERROR(INDEX(metadata_combined!D:D,MATCH(INDEX(metadata_combined!B:B, MATCH(A2607,metadata_combined!A:A,0)),metadata_combined!C:C,0)), "Not Found")</f>
        <v>M</v>
      </c>
    </row>
    <row r="2608" spans="1:2" x14ac:dyDescent="0.25">
      <c r="A2608" t="s">
        <v>2710</v>
      </c>
      <c r="B2608" t="str">
        <f>IFERROR(INDEX(metadata_combined!D:D,MATCH(INDEX(metadata_combined!B:B, MATCH(A2608,metadata_combined!A:A,0)),metadata_combined!C:C,0)), "Not Found")</f>
        <v>M</v>
      </c>
    </row>
    <row r="2609" spans="1:2" x14ac:dyDescent="0.25">
      <c r="A2609" t="s">
        <v>2809</v>
      </c>
      <c r="B2609" t="str">
        <f>IFERROR(INDEX(metadata_combined!D:D,MATCH(INDEX(metadata_combined!B:B, MATCH(A2609,metadata_combined!A:A,0)),metadata_combined!C:C,0)), "Not Found")</f>
        <v>P</v>
      </c>
    </row>
    <row r="2610" spans="1:2" x14ac:dyDescent="0.25">
      <c r="A2610" t="s">
        <v>2711</v>
      </c>
      <c r="B2610" t="str">
        <f>IFERROR(INDEX(metadata_combined!D:D,MATCH(INDEX(metadata_combined!B:B, MATCH(A2610,metadata_combined!A:A,0)),metadata_combined!C:C,0)), "Not Found")</f>
        <v>M</v>
      </c>
    </row>
    <row r="2611" spans="1:2" x14ac:dyDescent="0.25">
      <c r="A2611" t="s">
        <v>2705</v>
      </c>
      <c r="B2611" t="str">
        <f>IFERROR(INDEX(metadata_combined!D:D,MATCH(INDEX(metadata_combined!B:B, MATCH(A2611,metadata_combined!A:A,0)),metadata_combined!C:C,0)), "Not Found")</f>
        <v>M</v>
      </c>
    </row>
    <row r="2612" spans="1:2" x14ac:dyDescent="0.25">
      <c r="A2612" t="s">
        <v>2706</v>
      </c>
      <c r="B2612" t="str">
        <f>IFERROR(INDEX(metadata_combined!D:D,MATCH(INDEX(metadata_combined!B:B, MATCH(A2612,metadata_combined!A:A,0)),metadata_combined!C:C,0)), "Not Found")</f>
        <v>M</v>
      </c>
    </row>
    <row r="2613" spans="1:2" x14ac:dyDescent="0.25">
      <c r="A2613" t="s">
        <v>2707</v>
      </c>
      <c r="B2613" t="str">
        <f>IFERROR(INDEX(metadata_combined!D:D,MATCH(INDEX(metadata_combined!B:B, MATCH(A2613,metadata_combined!A:A,0)),metadata_combined!C:C,0)), "Not Found")</f>
        <v>M</v>
      </c>
    </row>
    <row r="2614" spans="1:2" x14ac:dyDescent="0.25">
      <c r="A2614" t="s">
        <v>2708</v>
      </c>
      <c r="B2614" t="str">
        <f>IFERROR(INDEX(metadata_combined!D:D,MATCH(INDEX(metadata_combined!B:B, MATCH(A2614,metadata_combined!A:A,0)),metadata_combined!C:C,0)), "Not Found")</f>
        <v>M</v>
      </c>
    </row>
    <row r="2615" spans="1:2" x14ac:dyDescent="0.25">
      <c r="A2615" t="s">
        <v>2531</v>
      </c>
      <c r="B2615" t="str">
        <f>IFERROR(INDEX(metadata_combined!D:D,MATCH(INDEX(metadata_combined!B:B, MATCH(A2615,metadata_combined!A:A,0)),metadata_combined!C:C,0)), "Not Found")</f>
        <v>M</v>
      </c>
    </row>
    <row r="2616" spans="1:2" x14ac:dyDescent="0.25">
      <c r="A2616" t="s">
        <v>2532</v>
      </c>
      <c r="B2616" t="str">
        <f>IFERROR(INDEX(metadata_combined!D:D,MATCH(INDEX(metadata_combined!B:B, MATCH(A2616,metadata_combined!A:A,0)),metadata_combined!C:C,0)), "Not Found")</f>
        <v>M</v>
      </c>
    </row>
    <row r="2617" spans="1:2" x14ac:dyDescent="0.25">
      <c r="A2617" t="s">
        <v>2530</v>
      </c>
      <c r="B2617" t="str">
        <f>IFERROR(INDEX(metadata_combined!D:D,MATCH(INDEX(metadata_combined!B:B, MATCH(A2617,metadata_combined!A:A,0)),metadata_combined!C:C,0)), "Not Found")</f>
        <v>M</v>
      </c>
    </row>
    <row r="2618" spans="1:2" x14ac:dyDescent="0.25">
      <c r="A2618" t="s">
        <v>2534</v>
      </c>
      <c r="B2618" t="str">
        <f>IFERROR(INDEX(metadata_combined!D:D,MATCH(INDEX(metadata_combined!B:B, MATCH(A2618,metadata_combined!A:A,0)),metadata_combined!C:C,0)), "Not Found")</f>
        <v>M</v>
      </c>
    </row>
    <row r="2619" spans="1:2" x14ac:dyDescent="0.25">
      <c r="A2619" t="s">
        <v>2535</v>
      </c>
      <c r="B2619" t="str">
        <f>IFERROR(INDEX(metadata_combined!D:D,MATCH(INDEX(metadata_combined!B:B, MATCH(A2619,metadata_combined!A:A,0)),metadata_combined!C:C,0)), "Not Found")</f>
        <v>M</v>
      </c>
    </row>
    <row r="2620" spans="1:2" x14ac:dyDescent="0.25">
      <c r="A2620" t="s">
        <v>2536</v>
      </c>
      <c r="B2620" t="str">
        <f>IFERROR(INDEX(metadata_combined!D:D,MATCH(INDEX(metadata_combined!B:B, MATCH(A2620,metadata_combined!A:A,0)),metadata_combined!C:C,0)), "Not Found")</f>
        <v>M</v>
      </c>
    </row>
    <row r="2621" spans="1:2" x14ac:dyDescent="0.25">
      <c r="A2621" t="s">
        <v>2537</v>
      </c>
      <c r="B2621" t="str">
        <f>IFERROR(INDEX(metadata_combined!D:D,MATCH(INDEX(metadata_combined!B:B, MATCH(A2621,metadata_combined!A:A,0)),metadata_combined!C:C,0)), "Not Found")</f>
        <v>M</v>
      </c>
    </row>
    <row r="2622" spans="1:2" x14ac:dyDescent="0.25">
      <c r="A2622" t="s">
        <v>2533</v>
      </c>
      <c r="B2622" t="str">
        <f>IFERROR(INDEX(metadata_combined!D:D,MATCH(INDEX(metadata_combined!B:B, MATCH(A2622,metadata_combined!A:A,0)),metadata_combined!C:C,0)), "Not Found")</f>
        <v>M</v>
      </c>
    </row>
    <row r="2623" spans="1:2" x14ac:dyDescent="0.25">
      <c r="A2623" t="s">
        <v>2846</v>
      </c>
      <c r="B2623" t="str">
        <f>IFERROR(INDEX(metadata_combined!D:D,MATCH(INDEX(metadata_combined!B:B, MATCH(A2623,metadata_combined!A:A,0)),metadata_combined!C:C,0)), "Not Found")</f>
        <v>M</v>
      </c>
    </row>
    <row r="2624" spans="1:2" x14ac:dyDescent="0.25">
      <c r="A2624" t="s">
        <v>2849</v>
      </c>
      <c r="B2624" t="str">
        <f>IFERROR(INDEX(metadata_combined!D:D,MATCH(INDEX(metadata_combined!B:B, MATCH(A2624,metadata_combined!A:A,0)),metadata_combined!C:C,0)), "Not Found")</f>
        <v>M</v>
      </c>
    </row>
    <row r="2625" spans="1:2" x14ac:dyDescent="0.25">
      <c r="A2625" t="s">
        <v>2850</v>
      </c>
      <c r="B2625" t="str">
        <f>IFERROR(INDEX(metadata_combined!D:D,MATCH(INDEX(metadata_combined!B:B, MATCH(A2625,metadata_combined!A:A,0)),metadata_combined!C:C,0)), "Not Found")</f>
        <v>M</v>
      </c>
    </row>
    <row r="2626" spans="1:2" x14ac:dyDescent="0.25">
      <c r="A2626" t="s">
        <v>2847</v>
      </c>
      <c r="B2626" t="str">
        <f>IFERROR(INDEX(metadata_combined!D:D,MATCH(INDEX(metadata_combined!B:B, MATCH(A2626,metadata_combined!A:A,0)),metadata_combined!C:C,0)), "Not Found")</f>
        <v>M</v>
      </c>
    </row>
    <row r="2627" spans="1:2" x14ac:dyDescent="0.25">
      <c r="A2627" t="s">
        <v>2848</v>
      </c>
      <c r="B2627" t="str">
        <f>IFERROR(INDEX(metadata_combined!D:D,MATCH(INDEX(metadata_combined!B:B, MATCH(A2627,metadata_combined!A:A,0)),metadata_combined!C:C,0)), "Not Found")</f>
        <v>M</v>
      </c>
    </row>
    <row r="2628" spans="1:2" x14ac:dyDescent="0.25">
      <c r="A2628" t="s">
        <v>2511</v>
      </c>
      <c r="B2628" t="str">
        <f>IFERROR(INDEX(metadata_combined!D:D,MATCH(INDEX(metadata_combined!B:B, MATCH(A2628,metadata_combined!A:A,0)),metadata_combined!C:C,0)), "Not Found")</f>
        <v>M</v>
      </c>
    </row>
    <row r="2629" spans="1:2" x14ac:dyDescent="0.25">
      <c r="A2629" t="s">
        <v>2843</v>
      </c>
      <c r="B2629" t="str">
        <f>IFERROR(INDEX(metadata_combined!D:D,MATCH(INDEX(metadata_combined!B:B, MATCH(A2629,metadata_combined!A:A,0)),metadata_combined!C:C,0)), "Not Found")</f>
        <v>M</v>
      </c>
    </row>
    <row r="2630" spans="1:2" x14ac:dyDescent="0.25">
      <c r="A2630" t="s">
        <v>2844</v>
      </c>
      <c r="B2630" t="str">
        <f>IFERROR(INDEX(metadata_combined!D:D,MATCH(INDEX(metadata_combined!B:B, MATCH(A2630,metadata_combined!A:A,0)),metadata_combined!C:C,0)), "Not Found")</f>
        <v>M</v>
      </c>
    </row>
    <row r="2631" spans="1:2" x14ac:dyDescent="0.25">
      <c r="A2631" t="s">
        <v>2845</v>
      </c>
      <c r="B2631" t="str">
        <f>IFERROR(INDEX(metadata_combined!D:D,MATCH(INDEX(metadata_combined!B:B, MATCH(A2631,metadata_combined!A:A,0)),metadata_combined!C:C,0)), "Not Found")</f>
        <v>M</v>
      </c>
    </row>
    <row r="2632" spans="1:2" x14ac:dyDescent="0.25">
      <c r="A2632" t="s">
        <v>2343</v>
      </c>
      <c r="B2632" t="str">
        <f>IFERROR(INDEX(metadata_combined!D:D,MATCH(INDEX(metadata_combined!B:B, MATCH(A2632,metadata_combined!A:A,0)),metadata_combined!C:C,0)), "Not Found")</f>
        <v>Q</v>
      </c>
    </row>
    <row r="2633" spans="1:2" x14ac:dyDescent="0.25">
      <c r="A2633" t="s">
        <v>2465</v>
      </c>
      <c r="B2633" t="str">
        <f>IFERROR(INDEX(metadata_combined!D:D,MATCH(INDEX(metadata_combined!B:B, MATCH(A2633,metadata_combined!A:A,0)),metadata_combined!C:C,0)), "Not Found")</f>
        <v>M</v>
      </c>
    </row>
    <row r="2634" spans="1:2" x14ac:dyDescent="0.25">
      <c r="A2634" t="s">
        <v>2694</v>
      </c>
      <c r="B2634" t="str">
        <f>IFERROR(INDEX(metadata_combined!D:D,MATCH(INDEX(metadata_combined!B:B, MATCH(A2634,metadata_combined!A:A,0)),metadata_combined!C:C,0)), "Not Found")</f>
        <v>M</v>
      </c>
    </row>
    <row r="2635" spans="1:2" x14ac:dyDescent="0.25">
      <c r="A2635" t="s">
        <v>2842</v>
      </c>
      <c r="B2635" t="str">
        <f>IFERROR(INDEX(metadata_combined!D:D,MATCH(INDEX(metadata_combined!B:B, MATCH(A2635,metadata_combined!A:A,0)),metadata_combined!C:C,0)), "Not Found")</f>
        <v>N</v>
      </c>
    </row>
    <row r="2636" spans="1:2" x14ac:dyDescent="0.25">
      <c r="A2636" t="s">
        <v>2344</v>
      </c>
      <c r="B2636" t="str">
        <f>IFERROR(INDEX(metadata_combined!D:D,MATCH(INDEX(metadata_combined!B:B, MATCH(A2636,metadata_combined!A:A,0)),metadata_combined!C:C,0)), "Not Found")</f>
        <v>Q</v>
      </c>
    </row>
    <row r="2637" spans="1:2" x14ac:dyDescent="0.25">
      <c r="A2637" t="s">
        <v>2345</v>
      </c>
      <c r="B2637" t="str">
        <f>IFERROR(INDEX(metadata_combined!D:D,MATCH(INDEX(metadata_combined!B:B, MATCH(A2637,metadata_combined!A:A,0)),metadata_combined!C:C,0)), "Not Found")</f>
        <v>Q</v>
      </c>
    </row>
    <row r="2638" spans="1:2" x14ac:dyDescent="0.25">
      <c r="A2638" t="s">
        <v>2600</v>
      </c>
      <c r="B2638" t="str">
        <f>IFERROR(INDEX(metadata_combined!D:D,MATCH(INDEX(metadata_combined!B:B, MATCH(A2638,metadata_combined!A:A,0)),metadata_combined!C:C,0)), "Not Found")</f>
        <v>Q</v>
      </c>
    </row>
    <row r="2639" spans="1:2" x14ac:dyDescent="0.25">
      <c r="A2639" t="s">
        <v>2601</v>
      </c>
      <c r="B2639" t="str">
        <f>IFERROR(INDEX(metadata_combined!D:D,MATCH(INDEX(metadata_combined!B:B, MATCH(A2639,metadata_combined!A:A,0)),metadata_combined!C:C,0)), "Not Found")</f>
        <v>Q</v>
      </c>
    </row>
    <row r="2640" spans="1:2" x14ac:dyDescent="0.25">
      <c r="A2640" t="s">
        <v>2744</v>
      </c>
      <c r="B2640" t="str">
        <f>IFERROR(INDEX(metadata_combined!D:D,MATCH(INDEX(metadata_combined!B:B, MATCH(A2640,metadata_combined!A:A,0)),metadata_combined!C:C,0)), "Not Found")</f>
        <v>Q</v>
      </c>
    </row>
    <row r="2641" spans="1:2" x14ac:dyDescent="0.25">
      <c r="A2641" t="s">
        <v>2346</v>
      </c>
      <c r="B2641" t="str">
        <f>IFERROR(INDEX(metadata_combined!D:D,MATCH(INDEX(metadata_combined!B:B, MATCH(A2641,metadata_combined!A:A,0)),metadata_combined!C:C,0)), "Not Found")</f>
        <v>Q</v>
      </c>
    </row>
    <row r="2642" spans="1:2" x14ac:dyDescent="0.25">
      <c r="A2642" t="s">
        <v>2602</v>
      </c>
      <c r="B2642" t="str">
        <f>IFERROR(INDEX(metadata_combined!D:D,MATCH(INDEX(metadata_combined!B:B, MATCH(A2642,metadata_combined!A:A,0)),metadata_combined!C:C,0)), "Not Found")</f>
        <v>Q</v>
      </c>
    </row>
    <row r="2643" spans="1:2" x14ac:dyDescent="0.25">
      <c r="A2643" t="s">
        <v>2743</v>
      </c>
      <c r="B2643" t="str">
        <f>IFERROR(INDEX(metadata_combined!D:D,MATCH(INDEX(metadata_combined!B:B, MATCH(A2643,metadata_combined!A:A,0)),metadata_combined!C:C,0)), "Not Found")</f>
        <v>Q</v>
      </c>
    </row>
    <row r="2644" spans="1:2" x14ac:dyDescent="0.25">
      <c r="A2644" t="s">
        <v>2859</v>
      </c>
      <c r="B2644" t="str">
        <f>IFERROR(INDEX(metadata_combined!D:D,MATCH(INDEX(metadata_combined!B:B, MATCH(A2644,metadata_combined!A:A,0)),metadata_combined!C:C,0)), "Not Found")</f>
        <v>M</v>
      </c>
    </row>
    <row r="2645" spans="1:2" x14ac:dyDescent="0.25">
      <c r="A2645" t="s">
        <v>2860</v>
      </c>
      <c r="B2645" t="str">
        <f>IFERROR(INDEX(metadata_combined!D:D,MATCH(INDEX(metadata_combined!B:B, MATCH(A2645,metadata_combined!A:A,0)),metadata_combined!C:C,0)), "Not Found")</f>
        <v>M</v>
      </c>
    </row>
    <row r="2646" spans="1:2" x14ac:dyDescent="0.25">
      <c r="A2646" t="s">
        <v>2861</v>
      </c>
      <c r="B2646" t="str">
        <f>IFERROR(INDEX(metadata_combined!D:D,MATCH(INDEX(metadata_combined!B:B, MATCH(A2646,metadata_combined!A:A,0)),metadata_combined!C:C,0)), "Not Found")</f>
        <v>M</v>
      </c>
    </row>
    <row r="2647" spans="1:2" x14ac:dyDescent="0.25">
      <c r="A2647" t="s">
        <v>2856</v>
      </c>
      <c r="B2647" t="str">
        <f>IFERROR(INDEX(metadata_combined!D:D,MATCH(INDEX(metadata_combined!B:B, MATCH(A2647,metadata_combined!A:A,0)),metadata_combined!C:C,0)), "Not Found")</f>
        <v>M</v>
      </c>
    </row>
    <row r="2648" spans="1:2" x14ac:dyDescent="0.25">
      <c r="A2648" t="s">
        <v>2857</v>
      </c>
      <c r="B2648" t="str">
        <f>IFERROR(INDEX(metadata_combined!D:D,MATCH(INDEX(metadata_combined!B:B, MATCH(A2648,metadata_combined!A:A,0)),metadata_combined!C:C,0)), "Not Found")</f>
        <v>M</v>
      </c>
    </row>
    <row r="2649" spans="1:2" x14ac:dyDescent="0.25">
      <c r="A2649" t="s">
        <v>2858</v>
      </c>
      <c r="B2649" t="str">
        <f>IFERROR(INDEX(metadata_combined!D:D,MATCH(INDEX(metadata_combined!B:B, MATCH(A2649,metadata_combined!A:A,0)),metadata_combined!C:C,0)), "Not Found")</f>
        <v>M</v>
      </c>
    </row>
    <row r="2650" spans="1:2" x14ac:dyDescent="0.25">
      <c r="A2650" t="s">
        <v>2864</v>
      </c>
      <c r="B2650" t="str">
        <f>IFERROR(INDEX(metadata_combined!D:D,MATCH(INDEX(metadata_combined!B:B, MATCH(A2650,metadata_combined!A:A,0)),metadata_combined!C:C,0)), "Not Found")</f>
        <v>M</v>
      </c>
    </row>
    <row r="2651" spans="1:2" x14ac:dyDescent="0.25">
      <c r="A2651" t="s">
        <v>2865</v>
      </c>
      <c r="B2651" t="str">
        <f>IFERROR(INDEX(metadata_combined!D:D,MATCH(INDEX(metadata_combined!B:B, MATCH(A2651,metadata_combined!A:A,0)),metadata_combined!C:C,0)), "Not Found")</f>
        <v>M</v>
      </c>
    </row>
    <row r="2652" spans="1:2" x14ac:dyDescent="0.25">
      <c r="A2652" t="s">
        <v>2862</v>
      </c>
      <c r="B2652" t="str">
        <f>IFERROR(INDEX(metadata_combined!D:D,MATCH(INDEX(metadata_combined!B:B, MATCH(A2652,metadata_combined!A:A,0)),metadata_combined!C:C,0)), "Not Found")</f>
        <v>M</v>
      </c>
    </row>
    <row r="2653" spans="1:2" x14ac:dyDescent="0.25">
      <c r="A2653" t="s">
        <v>2863</v>
      </c>
      <c r="B2653" t="str">
        <f>IFERROR(INDEX(metadata_combined!D:D,MATCH(INDEX(metadata_combined!B:B, MATCH(A2653,metadata_combined!A:A,0)),metadata_combined!C:C,0)), "Not Found")</f>
        <v>M</v>
      </c>
    </row>
    <row r="2654" spans="1:2" x14ac:dyDescent="0.25">
      <c r="A2654" t="s">
        <v>2573</v>
      </c>
      <c r="B2654" t="str">
        <f>IFERROR(INDEX(metadata_combined!D:D,MATCH(INDEX(metadata_combined!B:B, MATCH(A2654,metadata_combined!A:A,0)),metadata_combined!C:C,0)), "Not Found")</f>
        <v>M</v>
      </c>
    </row>
    <row r="2655" spans="1:2" x14ac:dyDescent="0.25">
      <c r="A2655" t="s">
        <v>2852</v>
      </c>
      <c r="B2655" t="str">
        <f>IFERROR(INDEX(metadata_combined!D:D,MATCH(INDEX(metadata_combined!B:B, MATCH(A2655,metadata_combined!A:A,0)),metadata_combined!C:C,0)), "Not Found")</f>
        <v>M</v>
      </c>
    </row>
    <row r="2656" spans="1:2" x14ac:dyDescent="0.25">
      <c r="A2656" t="s">
        <v>2741</v>
      </c>
      <c r="B2656" t="str">
        <f>IFERROR(INDEX(metadata_combined!D:D,MATCH(INDEX(metadata_combined!B:B, MATCH(A2656,metadata_combined!A:A,0)),metadata_combined!C:C,0)), "Not Found")</f>
        <v>N</v>
      </c>
    </row>
    <row r="2657" spans="1:2" x14ac:dyDescent="0.25">
      <c r="A2657" t="s">
        <v>2851</v>
      </c>
      <c r="B2657" t="str">
        <f>IFERROR(INDEX(metadata_combined!D:D,MATCH(INDEX(metadata_combined!B:B, MATCH(A2657,metadata_combined!A:A,0)),metadata_combined!C:C,0)), "Not Found")</f>
        <v>M</v>
      </c>
    </row>
    <row r="2658" spans="1:2" x14ac:dyDescent="0.25">
      <c r="A2658" t="s">
        <v>2695</v>
      </c>
      <c r="B2658" t="str">
        <f>IFERROR(INDEX(metadata_combined!D:D,MATCH(INDEX(metadata_combined!B:B, MATCH(A2658,metadata_combined!A:A,0)),metadata_combined!C:C,0)), "Not Found")</f>
        <v>N</v>
      </c>
    </row>
    <row r="2659" spans="1:2" x14ac:dyDescent="0.25">
      <c r="A2659" t="s">
        <v>2696</v>
      </c>
      <c r="B2659" t="str">
        <f>IFERROR(INDEX(metadata_combined!D:D,MATCH(INDEX(metadata_combined!B:B, MATCH(A2659,metadata_combined!A:A,0)),metadata_combined!C:C,0)), "Not Found")</f>
        <v>N</v>
      </c>
    </row>
    <row r="2660" spans="1:2" x14ac:dyDescent="0.25">
      <c r="A2660" t="s">
        <v>2572</v>
      </c>
      <c r="B2660" t="str">
        <f>IFERROR(INDEX(metadata_combined!D:D,MATCH(INDEX(metadata_combined!B:B, MATCH(A2660,metadata_combined!A:A,0)),metadata_combined!C:C,0)), "Not Found")</f>
        <v>M</v>
      </c>
    </row>
    <row r="2661" spans="1:2" x14ac:dyDescent="0.25">
      <c r="A2661" t="s">
        <v>2853</v>
      </c>
      <c r="B2661" t="str">
        <f>IFERROR(INDEX(metadata_combined!D:D,MATCH(INDEX(metadata_combined!B:B, MATCH(A2661,metadata_combined!A:A,0)),metadata_combined!C:C,0)), "Not Found")</f>
        <v>M</v>
      </c>
    </row>
    <row r="2662" spans="1:2" x14ac:dyDescent="0.25">
      <c r="A2662" t="s">
        <v>2854</v>
      </c>
      <c r="B2662" t="str">
        <f>IFERROR(INDEX(metadata_combined!D:D,MATCH(INDEX(metadata_combined!B:B, MATCH(A2662,metadata_combined!A:A,0)),metadata_combined!C:C,0)), "Not Found")</f>
        <v>M</v>
      </c>
    </row>
    <row r="2663" spans="1:2" x14ac:dyDescent="0.25">
      <c r="A2663" t="s">
        <v>2855</v>
      </c>
      <c r="B2663" t="str">
        <f>IFERROR(INDEX(metadata_combined!D:D,MATCH(INDEX(metadata_combined!B:B, MATCH(A2663,metadata_combined!A:A,0)),metadata_combined!C:C,0)), "Not Found")</f>
        <v>M</v>
      </c>
    </row>
    <row r="2664" spans="1:2" x14ac:dyDescent="0.25">
      <c r="A2664" t="s">
        <v>2801</v>
      </c>
      <c r="B2664" t="str">
        <f>IFERROR(INDEX(metadata_combined!D:D,MATCH(INDEX(metadata_combined!B:B, MATCH(A2664,metadata_combined!A:A,0)),metadata_combined!C:C,0)), "Not Found")</f>
        <v>N</v>
      </c>
    </row>
    <row r="2665" spans="1:2" x14ac:dyDescent="0.25">
      <c r="A2665" t="s">
        <v>2697</v>
      </c>
      <c r="B2665" t="str">
        <f>IFERROR(INDEX(metadata_combined!D:D,MATCH(INDEX(metadata_combined!B:B, MATCH(A2665,metadata_combined!A:A,0)),metadata_combined!C:C,0)), "Not Found")</f>
        <v>M</v>
      </c>
    </row>
    <row r="2666" spans="1:2" x14ac:dyDescent="0.25">
      <c r="A2666" t="s">
        <v>2698</v>
      </c>
      <c r="B2666" t="str">
        <f>IFERROR(INDEX(metadata_combined!D:D,MATCH(INDEX(metadata_combined!B:B, MATCH(A2666,metadata_combined!A:A,0)),metadata_combined!C:C,0)), "Not Found")</f>
        <v>M</v>
      </c>
    </row>
    <row r="2667" spans="1:2" x14ac:dyDescent="0.25">
      <c r="A2667" t="s">
        <v>2660</v>
      </c>
      <c r="B2667" t="str">
        <f>IFERROR(INDEX(metadata_combined!D:D,MATCH(INDEX(metadata_combined!B:B, MATCH(A2667,metadata_combined!A:A,0)),metadata_combined!C:C,0)), "Not Found")</f>
        <v>M</v>
      </c>
    </row>
    <row r="2668" spans="1:2" x14ac:dyDescent="0.25">
      <c r="A2668" t="s">
        <v>2612</v>
      </c>
      <c r="B2668" t="str">
        <f>IFERROR(INDEX(metadata_combined!D:D,MATCH(INDEX(metadata_combined!B:B, MATCH(A2668,metadata_combined!A:A,0)),metadata_combined!C:C,0)), "Not Found")</f>
        <v>P</v>
      </c>
    </row>
    <row r="2669" spans="1:2" x14ac:dyDescent="0.25">
      <c r="A2669" t="s">
        <v>2613</v>
      </c>
      <c r="B2669" t="str">
        <f>IFERROR(INDEX(metadata_combined!D:D,MATCH(INDEX(metadata_combined!B:B, MATCH(A2669,metadata_combined!A:A,0)),metadata_combined!C:C,0)), "Not Found")</f>
        <v>N</v>
      </c>
    </row>
    <row r="2670" spans="1:2" x14ac:dyDescent="0.25">
      <c r="A2670" t="s">
        <v>2615</v>
      </c>
      <c r="B2670" t="str">
        <f>IFERROR(INDEX(metadata_combined!D:D,MATCH(INDEX(metadata_combined!B:B, MATCH(A2670,metadata_combined!A:A,0)),metadata_combined!C:C,0)), "Not Found")</f>
        <v>P</v>
      </c>
    </row>
    <row r="2671" spans="1:2" x14ac:dyDescent="0.25">
      <c r="A2671" t="s">
        <v>2614</v>
      </c>
      <c r="B2671" t="str">
        <f>IFERROR(INDEX(metadata_combined!D:D,MATCH(INDEX(metadata_combined!B:B, MATCH(A2671,metadata_combined!A:A,0)),metadata_combined!C:C,0)), "Not Found")</f>
        <v>P</v>
      </c>
    </row>
    <row r="2672" spans="1:2" x14ac:dyDescent="0.25">
      <c r="A2672" t="s">
        <v>2505</v>
      </c>
      <c r="B2672" t="str">
        <f>IFERROR(INDEX(metadata_combined!D:D,MATCH(INDEX(metadata_combined!B:B, MATCH(A2672,metadata_combined!A:A,0)),metadata_combined!C:C,0)), "Not Found")</f>
        <v>P</v>
      </c>
    </row>
    <row r="2673" spans="1:2" x14ac:dyDescent="0.25">
      <c r="A2673" t="s">
        <v>2659</v>
      </c>
      <c r="B2673" t="str">
        <f>IFERROR(INDEX(metadata_combined!D:D,MATCH(INDEX(metadata_combined!B:B, MATCH(A2673,metadata_combined!A:A,0)),metadata_combined!C:C,0)), "Not Found")</f>
        <v>M</v>
      </c>
    </row>
    <row r="2674" spans="1:2" x14ac:dyDescent="0.25">
      <c r="A2674" t="s">
        <v>2616</v>
      </c>
      <c r="B2674" t="str">
        <f>IFERROR(INDEX(metadata_combined!D:D,MATCH(INDEX(metadata_combined!B:B, MATCH(A2674,metadata_combined!A:A,0)),metadata_combined!C:C,0)), "Not Found")</f>
        <v>P</v>
      </c>
    </row>
    <row r="2675" spans="1:2" x14ac:dyDescent="0.25">
      <c r="A2675" t="s">
        <v>2729</v>
      </c>
      <c r="B2675" t="str">
        <f>IFERROR(INDEX(metadata_combined!D:D,MATCH(INDEX(metadata_combined!B:B, MATCH(A2675,metadata_combined!A:A,0)),metadata_combined!C:C,0)), "Not Found")</f>
        <v>N</v>
      </c>
    </row>
    <row r="2676" spans="1:2" x14ac:dyDescent="0.25">
      <c r="A2676" t="s">
        <v>2355</v>
      </c>
      <c r="B2676" t="str">
        <f>IFERROR(INDEX(metadata_combined!D:D,MATCH(INDEX(metadata_combined!B:B, MATCH(A2676,metadata_combined!A:A,0)),metadata_combined!C:C,0)), "Not Found")</f>
        <v>N</v>
      </c>
    </row>
    <row r="2677" spans="1:2" x14ac:dyDescent="0.25">
      <c r="A2677" t="s">
        <v>2728</v>
      </c>
      <c r="B2677" t="str">
        <f>IFERROR(INDEX(metadata_combined!D:D,MATCH(INDEX(metadata_combined!B:B, MATCH(A2677,metadata_combined!A:A,0)),metadata_combined!C:C,0)), "Not Found")</f>
        <v>M</v>
      </c>
    </row>
    <row r="2678" spans="1:2" x14ac:dyDescent="0.25">
      <c r="A2678" t="s">
        <v>2570</v>
      </c>
      <c r="B2678" t="str">
        <f>IFERROR(INDEX(metadata_combined!D:D,MATCH(INDEX(metadata_combined!B:B, MATCH(A2678,metadata_combined!A:A,0)),metadata_combined!C:C,0)), "Not Found")</f>
        <v>P</v>
      </c>
    </row>
    <row r="2679" spans="1:2" x14ac:dyDescent="0.25">
      <c r="A2679" t="s">
        <v>2619</v>
      </c>
      <c r="B2679" t="str">
        <f>IFERROR(INDEX(metadata_combined!D:D,MATCH(INDEX(metadata_combined!B:B, MATCH(A2679,metadata_combined!A:A,0)),metadata_combined!C:C,0)), "Not Found")</f>
        <v>P</v>
      </c>
    </row>
    <row r="2680" spans="1:2" x14ac:dyDescent="0.25">
      <c r="A2680" t="s">
        <v>2506</v>
      </c>
      <c r="B2680" t="str">
        <f>IFERROR(INDEX(metadata_combined!D:D,MATCH(INDEX(metadata_combined!B:B, MATCH(A2680,metadata_combined!A:A,0)),metadata_combined!C:C,0)), "Not Found")</f>
        <v>P</v>
      </c>
    </row>
    <row r="2681" spans="1:2" x14ac:dyDescent="0.25">
      <c r="A2681" t="s">
        <v>2617</v>
      </c>
      <c r="B2681" t="str">
        <f>IFERROR(INDEX(metadata_combined!D:D,MATCH(INDEX(metadata_combined!B:B, MATCH(A2681,metadata_combined!A:A,0)),metadata_combined!C:C,0)), "Not Found")</f>
        <v>P</v>
      </c>
    </row>
    <row r="2682" spans="1:2" x14ac:dyDescent="0.25">
      <c r="A2682" t="s">
        <v>2618</v>
      </c>
      <c r="B2682" t="str">
        <f>IFERROR(INDEX(metadata_combined!D:D,MATCH(INDEX(metadata_combined!B:B, MATCH(A2682,metadata_combined!A:A,0)),metadata_combined!C:C,0)), "Not Found")</f>
        <v>P</v>
      </c>
    </row>
    <row r="2683" spans="1:2" x14ac:dyDescent="0.25">
      <c r="A2683" t="s">
        <v>2649</v>
      </c>
      <c r="B2683" t="str">
        <f>IFERROR(INDEX(metadata_combined!D:D,MATCH(INDEX(metadata_combined!B:B, MATCH(A2683,metadata_combined!A:A,0)),metadata_combined!C:C,0)), "Not Found")</f>
        <v>M</v>
      </c>
    </row>
    <row r="2684" spans="1:2" x14ac:dyDescent="0.25">
      <c r="A2684" t="s">
        <v>2544</v>
      </c>
      <c r="B2684" t="str">
        <f>IFERROR(INDEX(metadata_combined!D:D,MATCH(INDEX(metadata_combined!B:B, MATCH(A2684,metadata_combined!A:A,0)),metadata_combined!C:C,0)), "Not Found")</f>
        <v>M</v>
      </c>
    </row>
    <row r="2685" spans="1:2" x14ac:dyDescent="0.25">
      <c r="A2685" t="s">
        <v>2354</v>
      </c>
      <c r="B2685" t="str">
        <f>IFERROR(INDEX(metadata_combined!D:D,MATCH(INDEX(metadata_combined!B:B, MATCH(A2685,metadata_combined!A:A,0)),metadata_combined!C:C,0)), "Not Found")</f>
        <v>P</v>
      </c>
    </row>
    <row r="2686" spans="1:2" x14ac:dyDescent="0.25">
      <c r="A2686" t="s">
        <v>2650</v>
      </c>
      <c r="B2686" t="str">
        <f>IFERROR(INDEX(metadata_combined!D:D,MATCH(INDEX(metadata_combined!B:B, MATCH(A2686,metadata_combined!A:A,0)),metadata_combined!C:C,0)), "Not Found")</f>
        <v>M</v>
      </c>
    </row>
    <row r="2687" spans="1:2" x14ac:dyDescent="0.25">
      <c r="A2687" t="s">
        <v>2525</v>
      </c>
      <c r="B2687" t="str">
        <f>IFERROR(INDEX(metadata_combined!D:D,MATCH(INDEX(metadata_combined!B:B, MATCH(A2687,metadata_combined!A:A,0)),metadata_combined!C:C,0)), "Not Found")</f>
        <v>M</v>
      </c>
    </row>
    <row r="2688" spans="1:2" x14ac:dyDescent="0.25">
      <c r="A2688" t="s">
        <v>2352</v>
      </c>
      <c r="B2688" t="str">
        <f>IFERROR(INDEX(metadata_combined!D:D,MATCH(INDEX(metadata_combined!B:B, MATCH(A2688,metadata_combined!A:A,0)),metadata_combined!C:C,0)), "Not Found")</f>
        <v>P</v>
      </c>
    </row>
    <row r="2689" spans="1:2" x14ac:dyDescent="0.25">
      <c r="A2689" t="s">
        <v>2651</v>
      </c>
      <c r="B2689" t="str">
        <f>IFERROR(INDEX(metadata_combined!D:D,MATCH(INDEX(metadata_combined!B:B, MATCH(A2689,metadata_combined!A:A,0)),metadata_combined!C:C,0)), "Not Found")</f>
        <v>M</v>
      </c>
    </row>
    <row r="2690" spans="1:2" x14ac:dyDescent="0.25">
      <c r="A2690" t="s">
        <v>2792</v>
      </c>
      <c r="B2690" t="str">
        <f>IFERROR(INDEX(metadata_combined!D:D,MATCH(INDEX(metadata_combined!B:B, MATCH(A2690,metadata_combined!A:A,0)),metadata_combined!C:C,0)), "Not Found")</f>
        <v>N</v>
      </c>
    </row>
    <row r="2691" spans="1:2" x14ac:dyDescent="0.25">
      <c r="A2691" t="s">
        <v>2353</v>
      </c>
      <c r="B2691" t="str">
        <f>IFERROR(INDEX(metadata_combined!D:D,MATCH(INDEX(metadata_combined!B:B, MATCH(A2691,metadata_combined!A:A,0)),metadata_combined!C:C,0)), "Not Found")</f>
        <v>P</v>
      </c>
    </row>
    <row r="2692" spans="1:2" x14ac:dyDescent="0.25">
      <c r="A2692" t="s">
        <v>2652</v>
      </c>
      <c r="B2692" t="str">
        <f>IFERROR(INDEX(metadata_combined!D:D,MATCH(INDEX(metadata_combined!B:B, MATCH(A2692,metadata_combined!A:A,0)),metadata_combined!C:C,0)), "Not Found")</f>
        <v>M</v>
      </c>
    </row>
    <row r="2693" spans="1:2" x14ac:dyDescent="0.25">
      <c r="A2693" t="s">
        <v>2342</v>
      </c>
      <c r="B2693" t="str">
        <f>IFERROR(INDEX(metadata_combined!D:D,MATCH(INDEX(metadata_combined!B:B, MATCH(A2693,metadata_combined!A:A,0)),metadata_combined!C:C,0)), "Not Found")</f>
        <v>N</v>
      </c>
    </row>
    <row r="2694" spans="1:2" x14ac:dyDescent="0.25">
      <c r="A2694" t="s">
        <v>2608</v>
      </c>
      <c r="B2694" t="str">
        <f>IFERROR(INDEX(metadata_combined!D:D,MATCH(INDEX(metadata_combined!B:B, MATCH(A2694,metadata_combined!A:A,0)),metadata_combined!C:C,0)), "Not Found")</f>
        <v>P</v>
      </c>
    </row>
    <row r="2695" spans="1:2" x14ac:dyDescent="0.25">
      <c r="A2695" t="s">
        <v>2646</v>
      </c>
      <c r="B2695" t="str">
        <f>IFERROR(INDEX(metadata_combined!D:D,MATCH(INDEX(metadata_combined!B:B, MATCH(A2695,metadata_combined!A:A,0)),metadata_combined!C:C,0)), "Not Found")</f>
        <v>M</v>
      </c>
    </row>
    <row r="2696" spans="1:2" x14ac:dyDescent="0.25">
      <c r="A2696" t="s">
        <v>2522</v>
      </c>
      <c r="B2696" t="str">
        <f>IFERROR(INDEX(metadata_combined!D:D,MATCH(INDEX(metadata_combined!B:B, MATCH(A2696,metadata_combined!A:A,0)),metadata_combined!C:C,0)), "Not Found")</f>
        <v>H</v>
      </c>
    </row>
    <row r="2697" spans="1:2" x14ac:dyDescent="0.25">
      <c r="A2697" t="s">
        <v>2609</v>
      </c>
      <c r="B2697" t="str">
        <f>IFERROR(INDEX(metadata_combined!D:D,MATCH(INDEX(metadata_combined!B:B, MATCH(A2697,metadata_combined!A:A,0)),metadata_combined!C:C,0)), "Not Found")</f>
        <v>P</v>
      </c>
    </row>
    <row r="2698" spans="1:2" x14ac:dyDescent="0.25">
      <c r="A2698" t="s">
        <v>2647</v>
      </c>
      <c r="B2698" t="str">
        <f>IFERROR(INDEX(metadata_combined!D:D,MATCH(INDEX(metadata_combined!B:B, MATCH(A2698,metadata_combined!A:A,0)),metadata_combined!C:C,0)), "Not Found")</f>
        <v>N</v>
      </c>
    </row>
    <row r="2699" spans="1:2" x14ac:dyDescent="0.25">
      <c r="A2699" t="s">
        <v>2545</v>
      </c>
      <c r="B2699" t="str">
        <f>IFERROR(INDEX(metadata_combined!D:D,MATCH(INDEX(metadata_combined!B:B, MATCH(A2699,metadata_combined!A:A,0)),metadata_combined!C:C,0)), "Not Found")</f>
        <v>N</v>
      </c>
    </row>
    <row r="2700" spans="1:2" x14ac:dyDescent="0.25">
      <c r="A2700" t="s">
        <v>2606</v>
      </c>
      <c r="B2700" t="str">
        <f>IFERROR(INDEX(metadata_combined!D:D,MATCH(INDEX(metadata_combined!B:B, MATCH(A2700,metadata_combined!A:A,0)),metadata_combined!C:C,0)), "Not Found")</f>
        <v>P</v>
      </c>
    </row>
    <row r="2701" spans="1:2" x14ac:dyDescent="0.25">
      <c r="A2701" t="s">
        <v>2524</v>
      </c>
      <c r="B2701" t="str">
        <f>IFERROR(INDEX(metadata_combined!D:D,MATCH(INDEX(metadata_combined!B:B, MATCH(A2701,metadata_combined!A:A,0)),metadata_combined!C:C,0)), "Not Found")</f>
        <v>K</v>
      </c>
    </row>
    <row r="2702" spans="1:2" x14ac:dyDescent="0.25">
      <c r="A2702" t="s">
        <v>2607</v>
      </c>
      <c r="B2702" t="str">
        <f>IFERROR(INDEX(metadata_combined!D:D,MATCH(INDEX(metadata_combined!B:B, MATCH(A2702,metadata_combined!A:A,0)),metadata_combined!C:C,0)), "Not Found")</f>
        <v>P</v>
      </c>
    </row>
    <row r="2703" spans="1:2" x14ac:dyDescent="0.25">
      <c r="A2703" t="s">
        <v>2648</v>
      </c>
      <c r="B2703" t="str">
        <f>IFERROR(INDEX(metadata_combined!D:D,MATCH(INDEX(metadata_combined!B:B, MATCH(A2703,metadata_combined!A:A,0)),metadata_combined!C:C,0)), "Not Found")</f>
        <v>N</v>
      </c>
    </row>
    <row r="2704" spans="1:2" x14ac:dyDescent="0.25">
      <c r="A2704" t="s">
        <v>2523</v>
      </c>
      <c r="B2704" t="str">
        <f>IFERROR(INDEX(metadata_combined!D:D,MATCH(INDEX(metadata_combined!B:B, MATCH(A2704,metadata_combined!A:A,0)),metadata_combined!C:C,0)), "Not Found")</f>
        <v>N</v>
      </c>
    </row>
    <row r="2705" spans="1:2" x14ac:dyDescent="0.25">
      <c r="A2705" t="s">
        <v>2881</v>
      </c>
      <c r="B2705" t="str">
        <f>IFERROR(INDEX(metadata_combined!D:D,MATCH(INDEX(metadata_combined!B:B, MATCH(A2705,metadata_combined!A:A,0)),metadata_combined!C:C,0)), "Not Found")</f>
        <v>P</v>
      </c>
    </row>
    <row r="2706" spans="1:2" x14ac:dyDescent="0.25">
      <c r="A2706" t="s">
        <v>2656</v>
      </c>
      <c r="B2706" t="str">
        <f>IFERROR(INDEX(metadata_combined!D:D,MATCH(INDEX(metadata_combined!B:B, MATCH(A2706,metadata_combined!A:A,0)),metadata_combined!C:C,0)), "Not Found")</f>
        <v>M</v>
      </c>
    </row>
    <row r="2707" spans="1:2" x14ac:dyDescent="0.25">
      <c r="A2707" t="s">
        <v>2517</v>
      </c>
      <c r="B2707" t="str">
        <f>IFERROR(INDEX(metadata_combined!D:D,MATCH(INDEX(metadata_combined!B:B, MATCH(A2707,metadata_combined!A:A,0)),metadata_combined!C:C,0)), "Not Found")</f>
        <v>N</v>
      </c>
    </row>
    <row r="2708" spans="1:2" x14ac:dyDescent="0.25">
      <c r="A2708" t="s">
        <v>2657</v>
      </c>
      <c r="B2708" t="str">
        <f>IFERROR(INDEX(metadata_combined!D:D,MATCH(INDEX(metadata_combined!B:B, MATCH(A2708,metadata_combined!A:A,0)),metadata_combined!C:C,0)), "Not Found")</f>
        <v>M</v>
      </c>
    </row>
    <row r="2709" spans="1:2" x14ac:dyDescent="0.25">
      <c r="A2709" t="s">
        <v>2516</v>
      </c>
      <c r="B2709" t="str">
        <f>IFERROR(INDEX(metadata_combined!D:D,MATCH(INDEX(metadata_combined!B:B, MATCH(A2709,metadata_combined!A:A,0)),metadata_combined!C:C,0)), "Not Found")</f>
        <v>N</v>
      </c>
    </row>
    <row r="2710" spans="1:2" x14ac:dyDescent="0.25">
      <c r="A2710" t="s">
        <v>2880</v>
      </c>
      <c r="B2710" t="str">
        <f>IFERROR(INDEX(metadata_combined!D:D,MATCH(INDEX(metadata_combined!B:B, MATCH(A2710,metadata_combined!A:A,0)),metadata_combined!C:C,0)), "Not Found")</f>
        <v>P</v>
      </c>
    </row>
    <row r="2711" spans="1:2" x14ac:dyDescent="0.25">
      <c r="A2711" t="s">
        <v>2658</v>
      </c>
      <c r="B2711" t="str">
        <f>IFERROR(INDEX(metadata_combined!D:D,MATCH(INDEX(metadata_combined!B:B, MATCH(A2711,metadata_combined!A:A,0)),metadata_combined!C:C,0)), "Not Found")</f>
        <v>M</v>
      </c>
    </row>
    <row r="2712" spans="1:2" x14ac:dyDescent="0.25">
      <c r="A2712" t="s">
        <v>2518</v>
      </c>
      <c r="B2712" t="str">
        <f>IFERROR(INDEX(metadata_combined!D:D,MATCH(INDEX(metadata_combined!B:B, MATCH(A2712,metadata_combined!A:A,0)),metadata_combined!C:C,0)), "Not Found")</f>
        <v>N</v>
      </c>
    </row>
    <row r="2713" spans="1:2" x14ac:dyDescent="0.25">
      <c r="A2713" t="s">
        <v>2526</v>
      </c>
      <c r="B2713" t="str">
        <f>IFERROR(INDEX(metadata_combined!D:D,MATCH(INDEX(metadata_combined!B:B, MATCH(A2713,metadata_combined!A:A,0)),metadata_combined!C:C,0)), "Not Found")</f>
        <v>M</v>
      </c>
    </row>
    <row r="2714" spans="1:2" x14ac:dyDescent="0.25">
      <c r="A2714" t="s">
        <v>2653</v>
      </c>
      <c r="B2714" t="str">
        <f>IFERROR(INDEX(metadata_combined!D:D,MATCH(INDEX(metadata_combined!B:B, MATCH(A2714,metadata_combined!A:A,0)),metadata_combined!C:C,0)), "Not Found")</f>
        <v>M</v>
      </c>
    </row>
    <row r="2715" spans="1:2" x14ac:dyDescent="0.25">
      <c r="A2715" t="s">
        <v>2520</v>
      </c>
      <c r="B2715" t="str">
        <f>IFERROR(INDEX(metadata_combined!D:D,MATCH(INDEX(metadata_combined!B:B, MATCH(A2715,metadata_combined!A:A,0)),metadata_combined!C:C,0)), "Not Found")</f>
        <v>N</v>
      </c>
    </row>
    <row r="2716" spans="1:2" x14ac:dyDescent="0.25">
      <c r="A2716" t="s">
        <v>2519</v>
      </c>
      <c r="B2716" t="str">
        <f>IFERROR(INDEX(metadata_combined!D:D,MATCH(INDEX(metadata_combined!B:B, MATCH(A2716,metadata_combined!A:A,0)),metadata_combined!C:C,0)), "Not Found")</f>
        <v>N</v>
      </c>
    </row>
    <row r="2717" spans="1:2" x14ac:dyDescent="0.25">
      <c r="A2717" t="s">
        <v>2501</v>
      </c>
      <c r="B2717" t="str">
        <f>IFERROR(INDEX(metadata_combined!D:D,MATCH(INDEX(metadata_combined!B:B, MATCH(A2717,metadata_combined!A:A,0)),metadata_combined!C:C,0)), "Not Found")</f>
        <v>M</v>
      </c>
    </row>
    <row r="2718" spans="1:2" x14ac:dyDescent="0.25">
      <c r="A2718" t="s">
        <v>2610</v>
      </c>
      <c r="B2718" t="str">
        <f>IFERROR(INDEX(metadata_combined!D:D,MATCH(INDEX(metadata_combined!B:B, MATCH(A2718,metadata_combined!A:A,0)),metadata_combined!C:C,0)), "Not Found")</f>
        <v>P</v>
      </c>
    </row>
    <row r="2719" spans="1:2" x14ac:dyDescent="0.25">
      <c r="A2719" t="s">
        <v>2654</v>
      </c>
      <c r="B2719" t="str">
        <f>IFERROR(INDEX(metadata_combined!D:D,MATCH(INDEX(metadata_combined!B:B, MATCH(A2719,metadata_combined!A:A,0)),metadata_combined!C:C,0)), "Not Found")</f>
        <v>M</v>
      </c>
    </row>
    <row r="2720" spans="1:2" x14ac:dyDescent="0.25">
      <c r="A2720" t="s">
        <v>2543</v>
      </c>
      <c r="B2720" t="str">
        <f>IFERROR(INDEX(metadata_combined!D:D,MATCH(INDEX(metadata_combined!B:B, MATCH(A2720,metadata_combined!A:A,0)),metadata_combined!C:C,0)), "Not Found")</f>
        <v>N</v>
      </c>
    </row>
    <row r="2721" spans="1:2" x14ac:dyDescent="0.25">
      <c r="A2721" t="s">
        <v>2902</v>
      </c>
      <c r="B2721" t="str">
        <f>IFERROR(INDEX(metadata_combined!D:D,MATCH(INDEX(metadata_combined!B:B, MATCH(A2721,metadata_combined!A:A,0)),metadata_combined!C:C,0)), "Not Found")</f>
        <v>M</v>
      </c>
    </row>
    <row r="2722" spans="1:2" x14ac:dyDescent="0.25">
      <c r="A2722" t="s">
        <v>2611</v>
      </c>
      <c r="B2722" t="str">
        <f>IFERROR(INDEX(metadata_combined!D:D,MATCH(INDEX(metadata_combined!B:B, MATCH(A2722,metadata_combined!A:A,0)),metadata_combined!C:C,0)), "Not Found")</f>
        <v>P</v>
      </c>
    </row>
    <row r="2723" spans="1:2" x14ac:dyDescent="0.25">
      <c r="A2723" t="s">
        <v>2655</v>
      </c>
      <c r="B2723" t="str">
        <f>IFERROR(INDEX(metadata_combined!D:D,MATCH(INDEX(metadata_combined!B:B, MATCH(A2723,metadata_combined!A:A,0)),metadata_combined!C:C,0)), "Not Found")</f>
        <v>N</v>
      </c>
    </row>
    <row r="2724" spans="1:2" x14ac:dyDescent="0.25">
      <c r="A2724" t="s">
        <v>2521</v>
      </c>
      <c r="B2724" t="str">
        <f>IFERROR(INDEX(metadata_combined!D:D,MATCH(INDEX(metadata_combined!B:B, MATCH(A2724,metadata_combined!A:A,0)),metadata_combined!C:C,0)), "Not Found")</f>
        <v>N</v>
      </c>
    </row>
    <row r="2725" spans="1:2" x14ac:dyDescent="0.25">
      <c r="A2725" t="s">
        <v>2361</v>
      </c>
      <c r="B2725" t="str">
        <f>IFERROR(INDEX(metadata_combined!D:D,MATCH(INDEX(metadata_combined!B:B, MATCH(A2725,metadata_combined!A:A,0)),metadata_combined!C:C,0)), "Not Found")</f>
        <v>N</v>
      </c>
    </row>
    <row r="2726" spans="1:2" x14ac:dyDescent="0.25">
      <c r="A2726" t="s">
        <v>2623</v>
      </c>
      <c r="B2726" t="str">
        <f>IFERROR(INDEX(metadata_combined!D:D,MATCH(INDEX(metadata_combined!B:B, MATCH(A2726,metadata_combined!A:A,0)),metadata_combined!C:C,0)), "Not Found")</f>
        <v>P</v>
      </c>
    </row>
    <row r="2727" spans="1:2" x14ac:dyDescent="0.25">
      <c r="A2727" t="s">
        <v>2669</v>
      </c>
      <c r="B2727" t="str">
        <f>IFERROR(INDEX(metadata_combined!D:D,MATCH(INDEX(metadata_combined!B:B, MATCH(A2727,metadata_combined!A:A,0)),metadata_combined!C:C,0)), "Not Found")</f>
        <v>N</v>
      </c>
    </row>
    <row r="2728" spans="1:2" x14ac:dyDescent="0.25">
      <c r="A2728" t="s">
        <v>2622</v>
      </c>
      <c r="B2728" t="str">
        <f>IFERROR(INDEX(metadata_combined!D:D,MATCH(INDEX(metadata_combined!B:B, MATCH(A2728,metadata_combined!A:A,0)),metadata_combined!C:C,0)), "Not Found")</f>
        <v>N</v>
      </c>
    </row>
    <row r="2729" spans="1:2" x14ac:dyDescent="0.25">
      <c r="A2729" t="s">
        <v>2670</v>
      </c>
      <c r="B2729" t="str">
        <f>IFERROR(INDEX(metadata_combined!D:D,MATCH(INDEX(metadata_combined!B:B, MATCH(A2729,metadata_combined!A:A,0)),metadata_combined!C:C,0)), "Not Found")</f>
        <v>N</v>
      </c>
    </row>
    <row r="2730" spans="1:2" x14ac:dyDescent="0.25">
      <c r="A2730" t="s">
        <v>2360</v>
      </c>
      <c r="B2730" t="str">
        <f>IFERROR(INDEX(metadata_combined!D:D,MATCH(INDEX(metadata_combined!B:B, MATCH(A2730,metadata_combined!A:A,0)),metadata_combined!C:C,0)), "Not Found")</f>
        <v>P</v>
      </c>
    </row>
    <row r="2731" spans="1:2" x14ac:dyDescent="0.25">
      <c r="A2731" t="s">
        <v>2671</v>
      </c>
      <c r="B2731" t="str">
        <f>IFERROR(INDEX(metadata_combined!D:D,MATCH(INDEX(metadata_combined!B:B, MATCH(A2731,metadata_combined!A:A,0)),metadata_combined!C:C,0)), "Not Found")</f>
        <v>M</v>
      </c>
    </row>
    <row r="2732" spans="1:2" x14ac:dyDescent="0.25">
      <c r="A2732" t="s">
        <v>2363</v>
      </c>
      <c r="B2732" t="str">
        <f>IFERROR(INDEX(metadata_combined!D:D,MATCH(INDEX(metadata_combined!B:B, MATCH(A2732,metadata_combined!A:A,0)),metadata_combined!C:C,0)), "Not Found")</f>
        <v>P</v>
      </c>
    </row>
    <row r="2733" spans="1:2" x14ac:dyDescent="0.25">
      <c r="A2733" t="s">
        <v>2665</v>
      </c>
      <c r="B2733" t="str">
        <f>IFERROR(INDEX(metadata_combined!D:D,MATCH(INDEX(metadata_combined!B:B, MATCH(A2733,metadata_combined!A:A,0)),metadata_combined!C:C,0)), "Not Found")</f>
        <v>N</v>
      </c>
    </row>
    <row r="2734" spans="1:2" x14ac:dyDescent="0.25">
      <c r="A2734" t="s">
        <v>2364</v>
      </c>
      <c r="B2734" t="str">
        <f>IFERROR(INDEX(metadata_combined!D:D,MATCH(INDEX(metadata_combined!B:B, MATCH(A2734,metadata_combined!A:A,0)),metadata_combined!C:C,0)), "Not Found")</f>
        <v>P</v>
      </c>
    </row>
    <row r="2735" spans="1:2" x14ac:dyDescent="0.25">
      <c r="A2735" t="s">
        <v>2666</v>
      </c>
      <c r="B2735" t="str">
        <f>IFERROR(INDEX(metadata_combined!D:D,MATCH(INDEX(metadata_combined!B:B, MATCH(A2735,metadata_combined!A:A,0)),metadata_combined!C:C,0)), "Not Found")</f>
        <v>N</v>
      </c>
    </row>
    <row r="2736" spans="1:2" x14ac:dyDescent="0.25">
      <c r="A2736" t="s">
        <v>2667</v>
      </c>
      <c r="B2736" t="str">
        <f>IFERROR(INDEX(metadata_combined!D:D,MATCH(INDEX(metadata_combined!B:B, MATCH(A2736,metadata_combined!A:A,0)),metadata_combined!C:C,0)), "Not Found")</f>
        <v>N</v>
      </c>
    </row>
    <row r="2737" spans="1:2" x14ac:dyDescent="0.25">
      <c r="A2737" t="s">
        <v>2362</v>
      </c>
      <c r="B2737" t="str">
        <f>IFERROR(INDEX(metadata_combined!D:D,MATCH(INDEX(metadata_combined!B:B, MATCH(A2737,metadata_combined!A:A,0)),metadata_combined!C:C,0)), "Not Found")</f>
        <v>P</v>
      </c>
    </row>
    <row r="2738" spans="1:2" x14ac:dyDescent="0.25">
      <c r="A2738" t="s">
        <v>2668</v>
      </c>
      <c r="B2738" t="str">
        <f>IFERROR(INDEX(metadata_combined!D:D,MATCH(INDEX(metadata_combined!B:B, MATCH(A2738,metadata_combined!A:A,0)),metadata_combined!C:C,0)), "Not Found")</f>
        <v>N</v>
      </c>
    </row>
    <row r="2739" spans="1:2" x14ac:dyDescent="0.25">
      <c r="A2739" t="s">
        <v>2365</v>
      </c>
      <c r="B2739" t="str">
        <f>IFERROR(INDEX(metadata_combined!D:D,MATCH(INDEX(metadata_combined!B:B, MATCH(A2739,metadata_combined!A:A,0)),metadata_combined!C:C,0)), "Not Found")</f>
        <v>P</v>
      </c>
    </row>
    <row r="2740" spans="1:2" x14ac:dyDescent="0.25">
      <c r="A2740" t="s">
        <v>2676</v>
      </c>
      <c r="B2740" t="str">
        <f>IFERROR(INDEX(metadata_combined!D:D,MATCH(INDEX(metadata_combined!B:B, MATCH(A2740,metadata_combined!A:A,0)),metadata_combined!C:C,0)), "Not Found")</f>
        <v>M</v>
      </c>
    </row>
    <row r="2741" spans="1:2" x14ac:dyDescent="0.25">
      <c r="A2741" t="s">
        <v>2624</v>
      </c>
      <c r="B2741" t="str">
        <f>IFERROR(INDEX(metadata_combined!D:D,MATCH(INDEX(metadata_combined!B:B, MATCH(A2741,metadata_combined!A:A,0)),metadata_combined!C:C,0)), "Not Found")</f>
        <v>N</v>
      </c>
    </row>
    <row r="2742" spans="1:2" x14ac:dyDescent="0.25">
      <c r="A2742" t="s">
        <v>2677</v>
      </c>
      <c r="B2742" t="str">
        <f>IFERROR(INDEX(metadata_combined!D:D,MATCH(INDEX(metadata_combined!B:B, MATCH(A2742,metadata_combined!A:A,0)),metadata_combined!C:C,0)), "Not Found")</f>
        <v>M</v>
      </c>
    </row>
    <row r="2743" spans="1:2" x14ac:dyDescent="0.25">
      <c r="A2743" t="s">
        <v>2678</v>
      </c>
      <c r="B2743" t="str">
        <f>IFERROR(INDEX(metadata_combined!D:D,MATCH(INDEX(metadata_combined!B:B, MATCH(A2743,metadata_combined!A:A,0)),metadata_combined!C:C,0)), "Not Found")</f>
        <v>M</v>
      </c>
    </row>
    <row r="2744" spans="1:2" x14ac:dyDescent="0.25">
      <c r="A2744" t="s">
        <v>2679</v>
      </c>
      <c r="B2744" t="str">
        <f>IFERROR(INDEX(metadata_combined!D:D,MATCH(INDEX(metadata_combined!B:B, MATCH(A2744,metadata_combined!A:A,0)),metadata_combined!C:C,0)), "Not Found")</f>
        <v>M</v>
      </c>
    </row>
    <row r="2745" spans="1:2" x14ac:dyDescent="0.25">
      <c r="A2745" t="s">
        <v>2625</v>
      </c>
      <c r="B2745" t="str">
        <f>IFERROR(INDEX(metadata_combined!D:D,MATCH(INDEX(metadata_combined!B:B, MATCH(A2745,metadata_combined!A:A,0)),metadata_combined!C:C,0)), "Not Found")</f>
        <v>P</v>
      </c>
    </row>
    <row r="2746" spans="1:2" x14ac:dyDescent="0.25">
      <c r="A2746" t="s">
        <v>2672</v>
      </c>
      <c r="B2746" t="str">
        <f>IFERROR(INDEX(metadata_combined!D:D,MATCH(INDEX(metadata_combined!B:B, MATCH(A2746,metadata_combined!A:A,0)),metadata_combined!C:C,0)), "Not Found")</f>
        <v>M</v>
      </c>
    </row>
    <row r="2747" spans="1:2" x14ac:dyDescent="0.25">
      <c r="A2747" t="s">
        <v>2673</v>
      </c>
      <c r="B2747" t="str">
        <f>IFERROR(INDEX(metadata_combined!D:D,MATCH(INDEX(metadata_combined!B:B, MATCH(A2747,metadata_combined!A:A,0)),metadata_combined!C:C,0)), "Not Found")</f>
        <v>M</v>
      </c>
    </row>
    <row r="2748" spans="1:2" x14ac:dyDescent="0.25">
      <c r="A2748" t="s">
        <v>2674</v>
      </c>
      <c r="B2748" t="str">
        <f>IFERROR(INDEX(metadata_combined!D:D,MATCH(INDEX(metadata_combined!B:B, MATCH(A2748,metadata_combined!A:A,0)),metadata_combined!C:C,0)), "Not Found")</f>
        <v>M</v>
      </c>
    </row>
    <row r="2749" spans="1:2" x14ac:dyDescent="0.25">
      <c r="A2749" t="s">
        <v>2675</v>
      </c>
      <c r="B2749" t="str">
        <f>IFERROR(INDEX(metadata_combined!D:D,MATCH(INDEX(metadata_combined!B:B, MATCH(A2749,metadata_combined!A:A,0)),metadata_combined!C:C,0)), "Not Found")</f>
        <v>M</v>
      </c>
    </row>
    <row r="2750" spans="1:2" x14ac:dyDescent="0.25">
      <c r="A2750" t="s">
        <v>2571</v>
      </c>
      <c r="B2750" t="str">
        <f>IFERROR(INDEX(metadata_combined!D:D,MATCH(INDEX(metadata_combined!B:B, MATCH(A2750,metadata_combined!A:A,0)),metadata_combined!C:C,0)), "Not Found")</f>
        <v>P</v>
      </c>
    </row>
    <row r="2751" spans="1:2" x14ac:dyDescent="0.25">
      <c r="A2751" t="s">
        <v>2356</v>
      </c>
      <c r="B2751" t="str">
        <f>IFERROR(INDEX(metadata_combined!D:D,MATCH(INDEX(metadata_combined!B:B, MATCH(A2751,metadata_combined!A:A,0)),metadata_combined!C:C,0)), "Not Found")</f>
        <v>P</v>
      </c>
    </row>
    <row r="2752" spans="1:2" x14ac:dyDescent="0.25">
      <c r="A2752" t="s">
        <v>2620</v>
      </c>
      <c r="B2752" t="str">
        <f>IFERROR(INDEX(metadata_combined!D:D,MATCH(INDEX(metadata_combined!B:B, MATCH(A2752,metadata_combined!A:A,0)),metadata_combined!C:C,0)), "Not Found")</f>
        <v>N</v>
      </c>
    </row>
    <row r="2753" spans="1:2" x14ac:dyDescent="0.25">
      <c r="A2753" t="s">
        <v>2507</v>
      </c>
      <c r="B2753" t="str">
        <f>IFERROR(INDEX(metadata_combined!D:D,MATCH(INDEX(metadata_combined!B:B, MATCH(A2753,metadata_combined!A:A,0)),metadata_combined!C:C,0)), "Not Found")</f>
        <v>P</v>
      </c>
    </row>
    <row r="2754" spans="1:2" x14ac:dyDescent="0.25">
      <c r="A2754" t="s">
        <v>2621</v>
      </c>
      <c r="B2754" t="str">
        <f>IFERROR(INDEX(metadata_combined!D:D,MATCH(INDEX(metadata_combined!B:B, MATCH(A2754,metadata_combined!A:A,0)),metadata_combined!C:C,0)), "Not Found")</f>
        <v>N</v>
      </c>
    </row>
    <row r="2755" spans="1:2" x14ac:dyDescent="0.25">
      <c r="A2755" t="s">
        <v>2662</v>
      </c>
      <c r="B2755" t="str">
        <f>IFERROR(INDEX(metadata_combined!D:D,MATCH(INDEX(metadata_combined!B:B, MATCH(A2755,metadata_combined!A:A,0)),metadata_combined!C:C,0)), "Not Found")</f>
        <v>M</v>
      </c>
    </row>
    <row r="2756" spans="1:2" x14ac:dyDescent="0.25">
      <c r="A2756" t="s">
        <v>2357</v>
      </c>
      <c r="B2756" t="str">
        <f>IFERROR(INDEX(metadata_combined!D:D,MATCH(INDEX(metadata_combined!B:B, MATCH(A2756,metadata_combined!A:A,0)),metadata_combined!C:C,0)), "Not Found")</f>
        <v>P</v>
      </c>
    </row>
    <row r="2757" spans="1:2" x14ac:dyDescent="0.25">
      <c r="A2757" t="s">
        <v>2663</v>
      </c>
      <c r="B2757" t="str">
        <f>IFERROR(INDEX(metadata_combined!D:D,MATCH(INDEX(metadata_combined!B:B, MATCH(A2757,metadata_combined!A:A,0)),metadata_combined!C:C,0)), "Not Found")</f>
        <v>M</v>
      </c>
    </row>
    <row r="2758" spans="1:2" x14ac:dyDescent="0.25">
      <c r="A2758" t="s">
        <v>2664</v>
      </c>
      <c r="B2758" t="str">
        <f>IFERROR(INDEX(metadata_combined!D:D,MATCH(INDEX(metadata_combined!B:B, MATCH(A2758,metadata_combined!A:A,0)),metadata_combined!C:C,0)), "Not Found")</f>
        <v>M</v>
      </c>
    </row>
    <row r="2759" spans="1:2" x14ac:dyDescent="0.25">
      <c r="A2759" t="s">
        <v>2359</v>
      </c>
      <c r="B2759" t="str">
        <f>IFERROR(INDEX(metadata_combined!D:D,MATCH(INDEX(metadata_combined!B:B, MATCH(A2759,metadata_combined!A:A,0)),metadata_combined!C:C,0)), "Not Found")</f>
        <v>N</v>
      </c>
    </row>
    <row r="2760" spans="1:2" x14ac:dyDescent="0.25">
      <c r="A2760" t="s">
        <v>2358</v>
      </c>
      <c r="B2760" t="str">
        <f>IFERROR(INDEX(metadata_combined!D:D,MATCH(INDEX(metadata_combined!B:B, MATCH(A2760,metadata_combined!A:A,0)),metadata_combined!C:C,0)), "Not Found")</f>
        <v>P</v>
      </c>
    </row>
    <row r="2761" spans="1:2" x14ac:dyDescent="0.25">
      <c r="A2761" t="s">
        <v>2661</v>
      </c>
      <c r="B2761" t="str">
        <f>IFERROR(INDEX(metadata_combined!D:D,MATCH(INDEX(metadata_combined!B:B, MATCH(A2761,metadata_combined!A:A,0)),metadata_combined!C:C,0)), "Not Found")</f>
        <v>M</v>
      </c>
    </row>
    <row r="2762" spans="1:2" x14ac:dyDescent="0.25">
      <c r="A2762" t="s">
        <v>2437</v>
      </c>
      <c r="B2762" t="str">
        <f>IFERROR(INDEX(metadata_combined!D:D,MATCH(INDEX(metadata_combined!B:B, MATCH(A2762,metadata_combined!A:A,0)),metadata_combined!C:C,0)), "Not Found")</f>
        <v>M</v>
      </c>
    </row>
    <row r="2763" spans="1:2" x14ac:dyDescent="0.25">
      <c r="A2763" t="s">
        <v>2784</v>
      </c>
      <c r="B2763" t="str">
        <f>IFERROR(INDEX(metadata_combined!D:D,MATCH(INDEX(metadata_combined!B:B, MATCH(A2763,metadata_combined!A:A,0)),metadata_combined!C:C,0)), "Not Found")</f>
        <v>P</v>
      </c>
    </row>
    <row r="2764" spans="1:2" x14ac:dyDescent="0.25">
      <c r="A2764" t="s">
        <v>2438</v>
      </c>
      <c r="B2764" t="str">
        <f>IFERROR(INDEX(metadata_combined!D:D,MATCH(INDEX(metadata_combined!B:B, MATCH(A2764,metadata_combined!A:A,0)),metadata_combined!C:C,0)), "Not Found")</f>
        <v>M</v>
      </c>
    </row>
    <row r="2765" spans="1:2" x14ac:dyDescent="0.25">
      <c r="A2765" t="s">
        <v>2439</v>
      </c>
      <c r="B2765" t="str">
        <f>IFERROR(INDEX(metadata_combined!D:D,MATCH(INDEX(metadata_combined!B:B, MATCH(A2765,metadata_combined!A:A,0)),metadata_combined!C:C,0)), "Not Found")</f>
        <v>M</v>
      </c>
    </row>
    <row r="2766" spans="1:2" x14ac:dyDescent="0.25">
      <c r="A2766" t="s">
        <v>2433</v>
      </c>
      <c r="B2766" t="str">
        <f>IFERROR(INDEX(metadata_combined!D:D,MATCH(INDEX(metadata_combined!B:B, MATCH(A2766,metadata_combined!A:A,0)),metadata_combined!C:C,0)), "Not Found")</f>
        <v>M</v>
      </c>
    </row>
    <row r="2767" spans="1:2" x14ac:dyDescent="0.25">
      <c r="A2767" t="s">
        <v>2785</v>
      </c>
      <c r="B2767" t="str">
        <f>IFERROR(INDEX(metadata_combined!D:D,MATCH(INDEX(metadata_combined!B:B, MATCH(A2767,metadata_combined!A:A,0)),metadata_combined!C:C,0)), "Not Found")</f>
        <v>P</v>
      </c>
    </row>
    <row r="2768" spans="1:2" x14ac:dyDescent="0.25">
      <c r="A2768" t="s">
        <v>2434</v>
      </c>
      <c r="B2768" t="str">
        <f>IFERROR(INDEX(metadata_combined!D:D,MATCH(INDEX(metadata_combined!B:B, MATCH(A2768,metadata_combined!A:A,0)),metadata_combined!C:C,0)), "Not Found")</f>
        <v>M</v>
      </c>
    </row>
    <row r="2769" spans="1:2" x14ac:dyDescent="0.25">
      <c r="A2769" t="s">
        <v>2786</v>
      </c>
      <c r="B2769" t="str">
        <f>IFERROR(INDEX(metadata_combined!D:D,MATCH(INDEX(metadata_combined!B:B, MATCH(A2769,metadata_combined!A:A,0)),metadata_combined!C:C,0)), "Not Found")</f>
        <v>P</v>
      </c>
    </row>
    <row r="2770" spans="1:2" x14ac:dyDescent="0.25">
      <c r="A2770" t="s">
        <v>2435</v>
      </c>
      <c r="B2770" t="str">
        <f>IFERROR(INDEX(metadata_combined!D:D,MATCH(INDEX(metadata_combined!B:B, MATCH(A2770,metadata_combined!A:A,0)),metadata_combined!C:C,0)), "Not Found")</f>
        <v>M</v>
      </c>
    </row>
    <row r="2771" spans="1:2" x14ac:dyDescent="0.25">
      <c r="A2771" t="s">
        <v>2436</v>
      </c>
      <c r="B2771" t="str">
        <f>IFERROR(INDEX(metadata_combined!D:D,MATCH(INDEX(metadata_combined!B:B, MATCH(A2771,metadata_combined!A:A,0)),metadata_combined!C:C,0)), "Not Found")</f>
        <v>M</v>
      </c>
    </row>
    <row r="2772" spans="1:2" x14ac:dyDescent="0.25">
      <c r="A2772" t="s">
        <v>2443</v>
      </c>
      <c r="B2772" t="str">
        <f>IFERROR(INDEX(metadata_combined!D:D,MATCH(INDEX(metadata_combined!B:B, MATCH(A2772,metadata_combined!A:A,0)),metadata_combined!C:C,0)), "Not Found")</f>
        <v>M</v>
      </c>
    </row>
    <row r="2773" spans="1:2" x14ac:dyDescent="0.25">
      <c r="A2773" t="s">
        <v>2564</v>
      </c>
      <c r="B2773" t="str">
        <f>IFERROR(INDEX(metadata_combined!D:D,MATCH(INDEX(metadata_combined!B:B, MATCH(A2773,metadata_combined!A:A,0)),metadata_combined!C:C,0)), "Not Found")</f>
        <v>P</v>
      </c>
    </row>
    <row r="2774" spans="1:2" x14ac:dyDescent="0.25">
      <c r="A2774" t="s">
        <v>2444</v>
      </c>
      <c r="B2774" t="str">
        <f>IFERROR(INDEX(metadata_combined!D:D,MATCH(INDEX(metadata_combined!B:B, MATCH(A2774,metadata_combined!A:A,0)),metadata_combined!C:C,0)), "Not Found")</f>
        <v>M</v>
      </c>
    </row>
    <row r="2775" spans="1:2" x14ac:dyDescent="0.25">
      <c r="A2775" t="s">
        <v>2565</v>
      </c>
      <c r="B2775" t="str">
        <f>IFERROR(INDEX(metadata_combined!D:D,MATCH(INDEX(metadata_combined!B:B, MATCH(A2775,metadata_combined!A:A,0)),metadata_combined!C:C,0)), "Not Found")</f>
        <v>P</v>
      </c>
    </row>
    <row r="2776" spans="1:2" x14ac:dyDescent="0.25">
      <c r="A2776" t="s">
        <v>2445</v>
      </c>
      <c r="B2776" t="str">
        <f>IFERROR(INDEX(metadata_combined!D:D,MATCH(INDEX(metadata_combined!B:B, MATCH(A2776,metadata_combined!A:A,0)),metadata_combined!C:C,0)), "Not Found")</f>
        <v>M</v>
      </c>
    </row>
    <row r="2777" spans="1:2" x14ac:dyDescent="0.25">
      <c r="A2777" t="s">
        <v>2562</v>
      </c>
      <c r="B2777" t="str">
        <f>IFERROR(INDEX(metadata_combined!D:D,MATCH(INDEX(metadata_combined!B:B, MATCH(A2777,metadata_combined!A:A,0)),metadata_combined!C:C,0)), "Not Found")</f>
        <v>P</v>
      </c>
    </row>
    <row r="2778" spans="1:2" x14ac:dyDescent="0.25">
      <c r="A2778" t="s">
        <v>2563</v>
      </c>
      <c r="B2778" t="str">
        <f>IFERROR(INDEX(metadata_combined!D:D,MATCH(INDEX(metadata_combined!B:B, MATCH(A2778,metadata_combined!A:A,0)),metadata_combined!C:C,0)), "Not Found")</f>
        <v>P</v>
      </c>
    </row>
    <row r="2779" spans="1:2" x14ac:dyDescent="0.25">
      <c r="A2779" t="s">
        <v>2599</v>
      </c>
      <c r="B2779" t="str">
        <f>IFERROR(INDEX(metadata_combined!D:D,MATCH(INDEX(metadata_combined!B:B, MATCH(A2779,metadata_combined!A:A,0)),metadata_combined!C:C,0)), "Not Found")</f>
        <v>M</v>
      </c>
    </row>
    <row r="2780" spans="1:2" x14ac:dyDescent="0.25">
      <c r="A2780" t="s">
        <v>2440</v>
      </c>
      <c r="B2780" t="str">
        <f>IFERROR(INDEX(metadata_combined!D:D,MATCH(INDEX(metadata_combined!B:B, MATCH(A2780,metadata_combined!A:A,0)),metadata_combined!C:C,0)), "Not Found")</f>
        <v>M</v>
      </c>
    </row>
    <row r="2781" spans="1:2" x14ac:dyDescent="0.25">
      <c r="A2781" t="s">
        <v>2787</v>
      </c>
      <c r="B2781" t="str">
        <f>IFERROR(INDEX(metadata_combined!D:D,MATCH(INDEX(metadata_combined!B:B, MATCH(A2781,metadata_combined!A:A,0)),metadata_combined!C:C,0)), "Not Found")</f>
        <v>P</v>
      </c>
    </row>
    <row r="2782" spans="1:2" x14ac:dyDescent="0.25">
      <c r="A2782" t="s">
        <v>2788</v>
      </c>
      <c r="B2782" t="str">
        <f>IFERROR(INDEX(metadata_combined!D:D,MATCH(INDEX(metadata_combined!B:B, MATCH(A2782,metadata_combined!A:A,0)),metadata_combined!C:C,0)), "Not Found")</f>
        <v>P</v>
      </c>
    </row>
    <row r="2783" spans="1:2" x14ac:dyDescent="0.25">
      <c r="A2783" t="s">
        <v>2441</v>
      </c>
      <c r="B2783" t="str">
        <f>IFERROR(INDEX(metadata_combined!D:D,MATCH(INDEX(metadata_combined!B:B, MATCH(A2783,metadata_combined!A:A,0)),metadata_combined!C:C,0)), "Not Found")</f>
        <v>M</v>
      </c>
    </row>
    <row r="2784" spans="1:2" x14ac:dyDescent="0.25">
      <c r="A2784" t="s">
        <v>2442</v>
      </c>
      <c r="B2784" t="str">
        <f>IFERROR(INDEX(metadata_combined!D:D,MATCH(INDEX(metadata_combined!B:B, MATCH(A2784,metadata_combined!A:A,0)),metadata_combined!C:C,0)), "Not Found")</f>
        <v>M</v>
      </c>
    </row>
    <row r="2785" spans="1:2" x14ac:dyDescent="0.25">
      <c r="A2785" t="s">
        <v>2424</v>
      </c>
      <c r="B2785" t="str">
        <f>IFERROR(INDEX(metadata_combined!D:D,MATCH(INDEX(metadata_combined!B:B, MATCH(A2785,metadata_combined!A:A,0)),metadata_combined!C:C,0)), "Not Found")</f>
        <v>M</v>
      </c>
    </row>
    <row r="2786" spans="1:2" x14ac:dyDescent="0.25">
      <c r="A2786" t="s">
        <v>2781</v>
      </c>
      <c r="B2786" t="str">
        <f>IFERROR(INDEX(metadata_combined!D:D,MATCH(INDEX(metadata_combined!B:B, MATCH(A2786,metadata_combined!A:A,0)),metadata_combined!C:C,0)), "Not Found")</f>
        <v>P</v>
      </c>
    </row>
    <row r="2787" spans="1:2" x14ac:dyDescent="0.25">
      <c r="A2787" t="s">
        <v>2425</v>
      </c>
      <c r="B2787" t="str">
        <f>IFERROR(INDEX(metadata_combined!D:D,MATCH(INDEX(metadata_combined!B:B, MATCH(A2787,metadata_combined!A:A,0)),metadata_combined!C:C,0)), "Not Found")</f>
        <v>M</v>
      </c>
    </row>
    <row r="2788" spans="1:2" x14ac:dyDescent="0.25">
      <c r="A2788" t="s">
        <v>2426</v>
      </c>
      <c r="B2788" t="str">
        <f>IFERROR(INDEX(metadata_combined!D:D,MATCH(INDEX(metadata_combined!B:B, MATCH(A2788,metadata_combined!A:A,0)),metadata_combined!C:C,0)), "Not Found")</f>
        <v>M</v>
      </c>
    </row>
    <row r="2789" spans="1:2" x14ac:dyDescent="0.25">
      <c r="A2789" t="s">
        <v>2427</v>
      </c>
      <c r="B2789" t="str">
        <f>IFERROR(INDEX(metadata_combined!D:D,MATCH(INDEX(metadata_combined!B:B, MATCH(A2789,metadata_combined!A:A,0)),metadata_combined!C:C,0)), "Not Found")</f>
        <v>M</v>
      </c>
    </row>
    <row r="2790" spans="1:2" x14ac:dyDescent="0.25">
      <c r="A2790" t="s">
        <v>2561</v>
      </c>
      <c r="B2790" t="str">
        <f>IFERROR(INDEX(metadata_combined!D:D,MATCH(INDEX(metadata_combined!B:B, MATCH(A2790,metadata_combined!A:A,0)),metadata_combined!C:C,0)), "Not Found")</f>
        <v>P</v>
      </c>
    </row>
    <row r="2791" spans="1:2" x14ac:dyDescent="0.25">
      <c r="A2791" t="s">
        <v>2420</v>
      </c>
      <c r="B2791" t="str">
        <f>IFERROR(INDEX(metadata_combined!D:D,MATCH(INDEX(metadata_combined!B:B, MATCH(A2791,metadata_combined!A:A,0)),metadata_combined!C:C,0)), "Not Found")</f>
        <v>M</v>
      </c>
    </row>
    <row r="2792" spans="1:2" x14ac:dyDescent="0.25">
      <c r="A2792" t="s">
        <v>2421</v>
      </c>
      <c r="B2792" t="str">
        <f>IFERROR(INDEX(metadata_combined!D:D,MATCH(INDEX(metadata_combined!B:B, MATCH(A2792,metadata_combined!A:A,0)),metadata_combined!C:C,0)), "Not Found")</f>
        <v>N</v>
      </c>
    </row>
    <row r="2793" spans="1:2" x14ac:dyDescent="0.25">
      <c r="A2793" t="s">
        <v>2422</v>
      </c>
      <c r="B2793" t="str">
        <f>IFERROR(INDEX(metadata_combined!D:D,MATCH(INDEX(metadata_combined!B:B, MATCH(A2793,metadata_combined!A:A,0)),metadata_combined!C:C,0)), "Not Found")</f>
        <v>N</v>
      </c>
    </row>
    <row r="2794" spans="1:2" x14ac:dyDescent="0.25">
      <c r="A2794" t="s">
        <v>2782</v>
      </c>
      <c r="B2794" t="str">
        <f>IFERROR(INDEX(metadata_combined!D:D,MATCH(INDEX(metadata_combined!B:B, MATCH(A2794,metadata_combined!A:A,0)),metadata_combined!C:C,0)), "Not Found")</f>
        <v>P</v>
      </c>
    </row>
    <row r="2795" spans="1:2" x14ac:dyDescent="0.25">
      <c r="A2795" t="s">
        <v>2423</v>
      </c>
      <c r="B2795" t="str">
        <f>IFERROR(INDEX(metadata_combined!D:D,MATCH(INDEX(metadata_combined!B:B, MATCH(A2795,metadata_combined!A:A,0)),metadata_combined!C:C,0)), "Not Found")</f>
        <v>N</v>
      </c>
    </row>
    <row r="2796" spans="1:2" x14ac:dyDescent="0.25">
      <c r="A2796" t="s">
        <v>2430</v>
      </c>
      <c r="B2796" t="str">
        <f>IFERROR(INDEX(metadata_combined!D:D,MATCH(INDEX(metadata_combined!B:B, MATCH(A2796,metadata_combined!A:A,0)),metadata_combined!C:C,0)), "Not Found")</f>
        <v>N</v>
      </c>
    </row>
    <row r="2797" spans="1:2" x14ac:dyDescent="0.25">
      <c r="A2797" t="s">
        <v>2783</v>
      </c>
      <c r="B2797" t="str">
        <f>IFERROR(INDEX(metadata_combined!D:D,MATCH(INDEX(metadata_combined!B:B, MATCH(A2797,metadata_combined!A:A,0)),metadata_combined!C:C,0)), "Not Found")</f>
        <v>P</v>
      </c>
    </row>
    <row r="2798" spans="1:2" x14ac:dyDescent="0.25">
      <c r="A2798" t="s">
        <v>2431</v>
      </c>
      <c r="B2798" t="str">
        <f>IFERROR(INDEX(metadata_combined!D:D,MATCH(INDEX(metadata_combined!B:B, MATCH(A2798,metadata_combined!A:A,0)),metadata_combined!C:C,0)), "Not Found")</f>
        <v>M</v>
      </c>
    </row>
    <row r="2799" spans="1:2" x14ac:dyDescent="0.25">
      <c r="A2799" t="s">
        <v>2432</v>
      </c>
      <c r="B2799" t="str">
        <f>IFERROR(INDEX(metadata_combined!D:D,MATCH(INDEX(metadata_combined!B:B, MATCH(A2799,metadata_combined!A:A,0)),metadata_combined!C:C,0)), "Not Found")</f>
        <v>M</v>
      </c>
    </row>
    <row r="2800" spans="1:2" x14ac:dyDescent="0.25">
      <c r="A2800" t="s">
        <v>2428</v>
      </c>
      <c r="B2800" t="str">
        <f>IFERROR(INDEX(metadata_combined!D:D,MATCH(INDEX(metadata_combined!B:B, MATCH(A2800,metadata_combined!A:A,0)),metadata_combined!C:C,0)), "Not Found")</f>
        <v>M</v>
      </c>
    </row>
    <row r="2801" spans="1:2" x14ac:dyDescent="0.25">
      <c r="A2801" t="s">
        <v>2429</v>
      </c>
      <c r="B2801" t="str">
        <f>IFERROR(INDEX(metadata_combined!D:D,MATCH(INDEX(metadata_combined!B:B, MATCH(A2801,metadata_combined!A:A,0)),metadata_combined!C:C,0)), "Not Found")</f>
        <v>M</v>
      </c>
    </row>
    <row r="2802" spans="1:2" x14ac:dyDescent="0.25">
      <c r="A2802" t="s">
        <v>2638</v>
      </c>
      <c r="B2802" t="str">
        <f>IFERROR(INDEX(metadata_combined!D:D,MATCH(INDEX(metadata_combined!B:B, MATCH(A2802,metadata_combined!A:A,0)),metadata_combined!C:C,0)), "Not Found")</f>
        <v>M</v>
      </c>
    </row>
    <row r="2803" spans="1:2" x14ac:dyDescent="0.25">
      <c r="A2803" t="s">
        <v>2726</v>
      </c>
      <c r="B2803" t="str">
        <f>IFERROR(INDEX(metadata_combined!D:D,MATCH(INDEX(metadata_combined!B:B, MATCH(A2803,metadata_combined!A:A,0)),metadata_combined!C:C,0)), "Not Found")</f>
        <v>N</v>
      </c>
    </row>
    <row r="2804" spans="1:2" x14ac:dyDescent="0.25">
      <c r="A2804" t="s">
        <v>2639</v>
      </c>
      <c r="B2804" t="str">
        <f>IFERROR(INDEX(metadata_combined!D:D,MATCH(INDEX(metadata_combined!B:B, MATCH(A2804,metadata_combined!A:A,0)),metadata_combined!C:C,0)), "Not Found")</f>
        <v>M</v>
      </c>
    </row>
    <row r="2805" spans="1:2" x14ac:dyDescent="0.25">
      <c r="A2805" t="s">
        <v>2873</v>
      </c>
      <c r="B2805" t="str">
        <f>IFERROR(INDEX(metadata_combined!D:D,MATCH(INDEX(metadata_combined!B:B, MATCH(A2805,metadata_combined!A:A,0)),metadata_combined!C:C,0)), "Not Found")</f>
        <v>H</v>
      </c>
    </row>
    <row r="2806" spans="1:2" x14ac:dyDescent="0.25">
      <c r="A2806" t="s">
        <v>2640</v>
      </c>
      <c r="B2806" t="str">
        <f>IFERROR(INDEX(metadata_combined!D:D,MATCH(INDEX(metadata_combined!B:B, MATCH(A2806,metadata_combined!A:A,0)),metadata_combined!C:C,0)), "Not Found")</f>
        <v>M</v>
      </c>
    </row>
    <row r="2807" spans="1:2" x14ac:dyDescent="0.25">
      <c r="A2807" t="s">
        <v>2727</v>
      </c>
      <c r="B2807" t="str">
        <f>IFERROR(INDEX(metadata_combined!D:D,MATCH(INDEX(metadata_combined!B:B, MATCH(A2807,metadata_combined!A:A,0)),metadata_combined!C:C,0)), "Not Found")</f>
        <v>N</v>
      </c>
    </row>
    <row r="2808" spans="1:2" x14ac:dyDescent="0.25">
      <c r="A2808" t="s">
        <v>2635</v>
      </c>
      <c r="B2808" t="str">
        <f>IFERROR(INDEX(metadata_combined!D:D,MATCH(INDEX(metadata_combined!B:B, MATCH(A2808,metadata_combined!A:A,0)),metadata_combined!C:C,0)), "Not Found")</f>
        <v>M</v>
      </c>
    </row>
    <row r="2809" spans="1:2" x14ac:dyDescent="0.25">
      <c r="A2809" t="s">
        <v>2513</v>
      </c>
      <c r="B2809" t="str">
        <f>IFERROR(INDEX(metadata_combined!D:D,MATCH(INDEX(metadata_combined!B:B, MATCH(A2809,metadata_combined!A:A,0)),metadata_combined!C:C,0)), "Not Found")</f>
        <v>N</v>
      </c>
    </row>
    <row r="2810" spans="1:2" x14ac:dyDescent="0.25">
      <c r="A2810" t="s">
        <v>2603</v>
      </c>
      <c r="B2810" t="str">
        <f>IFERROR(INDEX(metadata_combined!D:D,MATCH(INDEX(metadata_combined!B:B, MATCH(A2810,metadata_combined!A:A,0)),metadata_combined!C:C,0)), "Not Found")</f>
        <v>P</v>
      </c>
    </row>
    <row r="2811" spans="1:2" x14ac:dyDescent="0.25">
      <c r="A2811" t="s">
        <v>2636</v>
      </c>
      <c r="B2811" t="str">
        <f>IFERROR(INDEX(metadata_combined!D:D,MATCH(INDEX(metadata_combined!B:B, MATCH(A2811,metadata_combined!A:A,0)),metadata_combined!C:C,0)), "Not Found")</f>
        <v>M</v>
      </c>
    </row>
    <row r="2812" spans="1:2" x14ac:dyDescent="0.25">
      <c r="A2812" t="s">
        <v>2512</v>
      </c>
      <c r="B2812" t="str">
        <f>IFERROR(INDEX(metadata_combined!D:D,MATCH(INDEX(metadata_combined!B:B, MATCH(A2812,metadata_combined!A:A,0)),metadata_combined!C:C,0)), "Not Found")</f>
        <v>N</v>
      </c>
    </row>
    <row r="2813" spans="1:2" x14ac:dyDescent="0.25">
      <c r="A2813" t="s">
        <v>2637</v>
      </c>
      <c r="B2813" t="str">
        <f>IFERROR(INDEX(metadata_combined!D:D,MATCH(INDEX(metadata_combined!B:B, MATCH(A2813,metadata_combined!A:A,0)),metadata_combined!C:C,0)), "Not Found")</f>
        <v>M</v>
      </c>
    </row>
    <row r="2814" spans="1:2" x14ac:dyDescent="0.25">
      <c r="A2814" t="s">
        <v>2515</v>
      </c>
      <c r="B2814" t="str">
        <f>IFERROR(INDEX(metadata_combined!D:D,MATCH(INDEX(metadata_combined!B:B, MATCH(A2814,metadata_combined!A:A,0)),metadata_combined!C:C,0)), "Not Found")</f>
        <v>N</v>
      </c>
    </row>
    <row r="2815" spans="1:2" x14ac:dyDescent="0.25">
      <c r="A2815" t="s">
        <v>2514</v>
      </c>
      <c r="B2815" t="str">
        <f>IFERROR(INDEX(metadata_combined!D:D,MATCH(INDEX(metadata_combined!B:B, MATCH(A2815,metadata_combined!A:A,0)),metadata_combined!C:C,0)), "Not Found")</f>
        <v>N</v>
      </c>
    </row>
    <row r="2816" spans="1:2" x14ac:dyDescent="0.25">
      <c r="A2816" t="s">
        <v>2503</v>
      </c>
      <c r="B2816" t="str">
        <f>IFERROR(INDEX(metadata_combined!D:D,MATCH(INDEX(metadata_combined!B:B, MATCH(A2816,metadata_combined!A:A,0)),metadata_combined!C:C,0)), "Not Found")</f>
        <v>P</v>
      </c>
    </row>
    <row r="2817" spans="1:2" x14ac:dyDescent="0.25">
      <c r="A2817" t="s">
        <v>2644</v>
      </c>
      <c r="B2817" t="str">
        <f>IFERROR(INDEX(metadata_combined!D:D,MATCH(INDEX(metadata_combined!B:B, MATCH(A2817,metadata_combined!A:A,0)),metadata_combined!C:C,0)), "Not Found")</f>
        <v>M</v>
      </c>
    </row>
    <row r="2818" spans="1:2" x14ac:dyDescent="0.25">
      <c r="A2818" t="s">
        <v>2504</v>
      </c>
      <c r="B2818" t="str">
        <f>IFERROR(INDEX(metadata_combined!D:D,MATCH(INDEX(metadata_combined!B:B, MATCH(A2818,metadata_combined!A:A,0)),metadata_combined!C:C,0)), "Not Found")</f>
        <v>P</v>
      </c>
    </row>
    <row r="2819" spans="1:2" x14ac:dyDescent="0.25">
      <c r="A2819" t="s">
        <v>2604</v>
      </c>
      <c r="B2819" t="str">
        <f>IFERROR(INDEX(metadata_combined!D:D,MATCH(INDEX(metadata_combined!B:B, MATCH(A2819,metadata_combined!A:A,0)),metadata_combined!C:C,0)), "Not Found")</f>
        <v>N</v>
      </c>
    </row>
    <row r="2820" spans="1:2" x14ac:dyDescent="0.25">
      <c r="A2820" t="s">
        <v>2645</v>
      </c>
      <c r="B2820" t="str">
        <f>IFERROR(INDEX(metadata_combined!D:D,MATCH(INDEX(metadata_combined!B:B, MATCH(A2820,metadata_combined!A:A,0)),metadata_combined!C:C,0)), "Not Found")</f>
        <v>N</v>
      </c>
    </row>
    <row r="2821" spans="1:2" x14ac:dyDescent="0.25">
      <c r="A2821" t="s">
        <v>2605</v>
      </c>
      <c r="B2821" t="str">
        <f>IFERROR(INDEX(metadata_combined!D:D,MATCH(INDEX(metadata_combined!B:B, MATCH(A2821,metadata_combined!A:A,0)),metadata_combined!C:C,0)), "Not Found")</f>
        <v>P</v>
      </c>
    </row>
    <row r="2822" spans="1:2" x14ac:dyDescent="0.25">
      <c r="A2822" t="s">
        <v>2350</v>
      </c>
      <c r="B2822" t="str">
        <f>IFERROR(INDEX(metadata_combined!D:D,MATCH(INDEX(metadata_combined!B:B, MATCH(A2822,metadata_combined!A:A,0)),metadata_combined!C:C,0)), "Not Found")</f>
        <v>P</v>
      </c>
    </row>
    <row r="2823" spans="1:2" x14ac:dyDescent="0.25">
      <c r="A2823" t="s">
        <v>2641</v>
      </c>
      <c r="B2823" t="str">
        <f>IFERROR(INDEX(metadata_combined!D:D,MATCH(INDEX(metadata_combined!B:B, MATCH(A2823,metadata_combined!A:A,0)),metadata_combined!C:C,0)), "Not Found")</f>
        <v>M</v>
      </c>
    </row>
    <row r="2824" spans="1:2" x14ac:dyDescent="0.25">
      <c r="A2824" t="s">
        <v>2725</v>
      </c>
      <c r="B2824" t="str">
        <f>IFERROR(INDEX(metadata_combined!D:D,MATCH(INDEX(metadata_combined!B:B, MATCH(A2824,metadata_combined!A:A,0)),metadata_combined!C:C,0)), "Not Found")</f>
        <v>N</v>
      </c>
    </row>
    <row r="2825" spans="1:2" x14ac:dyDescent="0.25">
      <c r="A2825" t="s">
        <v>2351</v>
      </c>
      <c r="B2825" t="str">
        <f>IFERROR(INDEX(metadata_combined!D:D,MATCH(INDEX(metadata_combined!B:B, MATCH(A2825,metadata_combined!A:A,0)),metadata_combined!C:C,0)), "Not Found")</f>
        <v>P</v>
      </c>
    </row>
    <row r="2826" spans="1:2" x14ac:dyDescent="0.25">
      <c r="A2826" t="s">
        <v>2642</v>
      </c>
      <c r="B2826" t="str">
        <f>IFERROR(INDEX(metadata_combined!D:D,MATCH(INDEX(metadata_combined!B:B, MATCH(A2826,metadata_combined!A:A,0)),metadata_combined!C:C,0)), "Not Found")</f>
        <v>M</v>
      </c>
    </row>
    <row r="2827" spans="1:2" x14ac:dyDescent="0.25">
      <c r="A2827" t="s">
        <v>2872</v>
      </c>
      <c r="B2827" t="str">
        <f>IFERROR(INDEX(metadata_combined!D:D,MATCH(INDEX(metadata_combined!B:B, MATCH(A2827,metadata_combined!A:A,0)),metadata_combined!C:C,0)), "Not Found")</f>
        <v>H</v>
      </c>
    </row>
    <row r="2828" spans="1:2" x14ac:dyDescent="0.25">
      <c r="A2828" t="s">
        <v>2643</v>
      </c>
      <c r="B2828" t="str">
        <f>IFERROR(INDEX(metadata_combined!D:D,MATCH(INDEX(metadata_combined!B:B, MATCH(A2828,metadata_combined!A:A,0)),metadata_combined!C:C,0)), "Not Found")</f>
        <v>M</v>
      </c>
    </row>
    <row r="2829" spans="1:2" x14ac:dyDescent="0.25">
      <c r="A2829" t="s">
        <v>2871</v>
      </c>
      <c r="B2829" t="str">
        <f>IFERROR(INDEX(metadata_combined!D:D,MATCH(INDEX(metadata_combined!B:B, MATCH(A2829,metadata_combined!A:A,0)),metadata_combined!C:C,0)), "Not Found")</f>
        <v>H</v>
      </c>
    </row>
    <row r="2830" spans="1:2" x14ac:dyDescent="0.25">
      <c r="A2830" t="s">
        <v>2789</v>
      </c>
      <c r="B2830" t="str">
        <f>IFERROR(INDEX(metadata_combined!D:D,MATCH(INDEX(metadata_combined!B:B, MATCH(A2830,metadata_combined!A:A,0)),metadata_combined!C:C,0)), "Not Found")</f>
        <v>P</v>
      </c>
    </row>
    <row r="2831" spans="1:2" x14ac:dyDescent="0.25">
      <c r="A2831" t="s">
        <v>2626</v>
      </c>
      <c r="B2831" t="str">
        <f>IFERROR(INDEX(metadata_combined!D:D,MATCH(INDEX(metadata_combined!B:B, MATCH(A2831,metadata_combined!A:A,0)),metadata_combined!C:C,0)), "Not Found")</f>
        <v>M</v>
      </c>
    </row>
    <row r="2832" spans="1:2" x14ac:dyDescent="0.25">
      <c r="A2832" t="s">
        <v>2627</v>
      </c>
      <c r="B2832" t="str">
        <f>IFERROR(INDEX(metadata_combined!D:D,MATCH(INDEX(metadata_combined!B:B, MATCH(A2832,metadata_combined!A:A,0)),metadata_combined!C:C,0)), "Not Found")</f>
        <v>M</v>
      </c>
    </row>
    <row r="2833" spans="1:2" x14ac:dyDescent="0.25">
      <c r="A2833" t="s">
        <v>2898</v>
      </c>
      <c r="B2833" t="str">
        <f>IFERROR(INDEX(metadata_combined!D:D,MATCH(INDEX(metadata_combined!B:B, MATCH(A2833,metadata_combined!A:A,0)),metadata_combined!C:C,0)), "Not Found")</f>
        <v>K</v>
      </c>
    </row>
    <row r="2834" spans="1:2" x14ac:dyDescent="0.25">
      <c r="A2834" t="s">
        <v>2446</v>
      </c>
      <c r="B2834" t="str">
        <f>IFERROR(INDEX(metadata_combined!D:D,MATCH(INDEX(metadata_combined!B:B, MATCH(A2834,metadata_combined!A:A,0)),metadata_combined!C:C,0)), "Not Found")</f>
        <v>M</v>
      </c>
    </row>
    <row r="2835" spans="1:2" x14ac:dyDescent="0.25">
      <c r="A2835" t="s">
        <v>2791</v>
      </c>
      <c r="B2835" t="str">
        <f>IFERROR(INDEX(metadata_combined!D:D,MATCH(INDEX(metadata_combined!B:B, MATCH(A2835,metadata_combined!A:A,0)),metadata_combined!C:C,0)), "Not Found")</f>
        <v>P</v>
      </c>
    </row>
    <row r="2836" spans="1:2" x14ac:dyDescent="0.25">
      <c r="A2836" t="s">
        <v>2447</v>
      </c>
      <c r="B2836" t="str">
        <f>IFERROR(INDEX(metadata_combined!D:D,MATCH(INDEX(metadata_combined!B:B, MATCH(A2836,metadata_combined!A:A,0)),metadata_combined!C:C,0)), "Not Found")</f>
        <v>M</v>
      </c>
    </row>
    <row r="2837" spans="1:2" x14ac:dyDescent="0.25">
      <c r="A2837" t="s">
        <v>2448</v>
      </c>
      <c r="B2837" t="str">
        <f>IFERROR(INDEX(metadata_combined!D:D,MATCH(INDEX(metadata_combined!B:B, MATCH(A2837,metadata_combined!A:A,0)),metadata_combined!C:C,0)), "Not Found")</f>
        <v>M</v>
      </c>
    </row>
    <row r="2838" spans="1:2" x14ac:dyDescent="0.25">
      <c r="A2838" t="s">
        <v>2790</v>
      </c>
      <c r="B2838" t="str">
        <f>IFERROR(INDEX(metadata_combined!D:D,MATCH(INDEX(metadata_combined!B:B, MATCH(A2838,metadata_combined!A:A,0)),metadata_combined!C:C,0)), "Not Found")</f>
        <v>P</v>
      </c>
    </row>
    <row r="2839" spans="1:2" x14ac:dyDescent="0.25">
      <c r="A2839" t="s">
        <v>2567</v>
      </c>
      <c r="B2839" t="str">
        <f>IFERROR(INDEX(metadata_combined!D:D,MATCH(INDEX(metadata_combined!B:B, MATCH(A2839,metadata_combined!A:A,0)),metadata_combined!C:C,0)), "Not Found")</f>
        <v>P</v>
      </c>
    </row>
    <row r="2840" spans="1:2" x14ac:dyDescent="0.25">
      <c r="A2840" t="s">
        <v>2632</v>
      </c>
      <c r="B2840" t="str">
        <f>IFERROR(INDEX(metadata_combined!D:D,MATCH(INDEX(metadata_combined!B:B, MATCH(A2840,metadata_combined!A:A,0)),metadata_combined!C:C,0)), "Not Found")</f>
        <v>M</v>
      </c>
    </row>
    <row r="2841" spans="1:2" x14ac:dyDescent="0.25">
      <c r="A2841" t="s">
        <v>2568</v>
      </c>
      <c r="B2841" t="str">
        <f>IFERROR(INDEX(metadata_combined!D:D,MATCH(INDEX(metadata_combined!B:B, MATCH(A2841,metadata_combined!A:A,0)),metadata_combined!C:C,0)), "Not Found")</f>
        <v>P</v>
      </c>
    </row>
    <row r="2842" spans="1:2" x14ac:dyDescent="0.25">
      <c r="A2842" t="s">
        <v>2633</v>
      </c>
      <c r="B2842" t="str">
        <f>IFERROR(INDEX(metadata_combined!D:D,MATCH(INDEX(metadata_combined!B:B, MATCH(A2842,metadata_combined!A:A,0)),metadata_combined!C:C,0)), "Not Found")</f>
        <v>M</v>
      </c>
    </row>
    <row r="2843" spans="1:2" x14ac:dyDescent="0.25">
      <c r="A2843" t="s">
        <v>2634</v>
      </c>
      <c r="B2843" t="str">
        <f>IFERROR(INDEX(metadata_combined!D:D,MATCH(INDEX(metadata_combined!B:B, MATCH(A2843,metadata_combined!A:A,0)),metadata_combined!C:C,0)), "Not Found")</f>
        <v>M</v>
      </c>
    </row>
    <row r="2844" spans="1:2" x14ac:dyDescent="0.25">
      <c r="A2844" t="s">
        <v>2566</v>
      </c>
      <c r="B2844" t="str">
        <f>IFERROR(INDEX(metadata_combined!D:D,MATCH(INDEX(metadata_combined!B:B, MATCH(A2844,metadata_combined!A:A,0)),metadata_combined!C:C,0)), "Not Found")</f>
        <v>P</v>
      </c>
    </row>
    <row r="2845" spans="1:2" x14ac:dyDescent="0.25">
      <c r="A2845" t="s">
        <v>2349</v>
      </c>
      <c r="B2845" t="str">
        <f>IFERROR(INDEX(metadata_combined!D:D,MATCH(INDEX(metadata_combined!B:B, MATCH(A2845,metadata_combined!A:A,0)),metadata_combined!C:C,0)), "Not Found")</f>
        <v>N</v>
      </c>
    </row>
    <row r="2846" spans="1:2" x14ac:dyDescent="0.25">
      <c r="A2846" t="s">
        <v>2628</v>
      </c>
      <c r="B2846" t="str">
        <f>IFERROR(INDEX(metadata_combined!D:D,MATCH(INDEX(metadata_combined!B:B, MATCH(A2846,metadata_combined!A:A,0)),metadata_combined!C:C,0)), "Not Found")</f>
        <v>M</v>
      </c>
    </row>
    <row r="2847" spans="1:2" x14ac:dyDescent="0.25">
      <c r="A2847" t="s">
        <v>2629</v>
      </c>
      <c r="B2847" t="str">
        <f>IFERROR(INDEX(metadata_combined!D:D,MATCH(INDEX(metadata_combined!B:B, MATCH(A2847,metadata_combined!A:A,0)),metadata_combined!C:C,0)), "Not Found")</f>
        <v>M</v>
      </c>
    </row>
    <row r="2848" spans="1:2" x14ac:dyDescent="0.25">
      <c r="A2848" t="s">
        <v>2569</v>
      </c>
      <c r="B2848" t="str">
        <f>IFERROR(INDEX(metadata_combined!D:D,MATCH(INDEX(metadata_combined!B:B, MATCH(A2848,metadata_combined!A:A,0)),metadata_combined!C:C,0)), "Not Found")</f>
        <v>P</v>
      </c>
    </row>
    <row r="2849" spans="1:2" x14ac:dyDescent="0.25">
      <c r="A2849" t="s">
        <v>2630</v>
      </c>
      <c r="B2849" t="str">
        <f>IFERROR(INDEX(metadata_combined!D:D,MATCH(INDEX(metadata_combined!B:B, MATCH(A2849,metadata_combined!A:A,0)),metadata_combined!C:C,0)), "Not Found")</f>
        <v>M</v>
      </c>
    </row>
    <row r="2850" spans="1:2" x14ac:dyDescent="0.25">
      <c r="A2850" t="s">
        <v>2631</v>
      </c>
      <c r="B2850" t="str">
        <f>IFERROR(INDEX(metadata_combined!D:D,MATCH(INDEX(metadata_combined!B:B, MATCH(A2850,metadata_combined!A:A,0)),metadata_combined!C:C,0)), "Not Found")</f>
        <v>M</v>
      </c>
    </row>
    <row r="2851" spans="1:2" x14ac:dyDescent="0.25">
      <c r="A2851" t="s">
        <v>2384</v>
      </c>
      <c r="B2851" t="str">
        <f>IFERROR(INDEX(metadata_combined!D:D,MATCH(INDEX(metadata_combined!B:B, MATCH(A2851,metadata_combined!A:A,0)),metadata_combined!C:C,0)), "Not Found")</f>
        <v>M</v>
      </c>
    </row>
    <row r="2852" spans="1:2" x14ac:dyDescent="0.25">
      <c r="A2852" t="s">
        <v>2763</v>
      </c>
      <c r="B2852" t="str">
        <f>IFERROR(INDEX(metadata_combined!D:D,MATCH(INDEX(metadata_combined!B:B, MATCH(A2852,metadata_combined!A:A,0)),metadata_combined!C:C,0)), "Not Found")</f>
        <v>P</v>
      </c>
    </row>
    <row r="2853" spans="1:2" x14ac:dyDescent="0.25">
      <c r="A2853" t="s">
        <v>2385</v>
      </c>
      <c r="B2853" t="str">
        <f>IFERROR(INDEX(metadata_combined!D:D,MATCH(INDEX(metadata_combined!B:B, MATCH(A2853,metadata_combined!A:A,0)),metadata_combined!C:C,0)), "Not Found")</f>
        <v>M</v>
      </c>
    </row>
    <row r="2854" spans="1:2" x14ac:dyDescent="0.25">
      <c r="A2854" t="s">
        <v>2598</v>
      </c>
      <c r="B2854" t="str">
        <f>IFERROR(INDEX(metadata_combined!D:D,MATCH(INDEX(metadata_combined!B:B, MATCH(A2854,metadata_combined!A:A,0)),metadata_combined!C:C,0)), "Not Found")</f>
        <v>P</v>
      </c>
    </row>
    <row r="2855" spans="1:2" x14ac:dyDescent="0.25">
      <c r="A2855" t="s">
        <v>2386</v>
      </c>
      <c r="B2855" t="str">
        <f>IFERROR(INDEX(metadata_combined!D:D,MATCH(INDEX(metadata_combined!B:B, MATCH(A2855,metadata_combined!A:A,0)),metadata_combined!C:C,0)), "Not Found")</f>
        <v>M</v>
      </c>
    </row>
    <row r="2856" spans="1:2" x14ac:dyDescent="0.25">
      <c r="A2856" t="s">
        <v>2502</v>
      </c>
      <c r="B2856" t="str">
        <f>IFERROR(INDEX(metadata_combined!D:D,MATCH(INDEX(metadata_combined!B:B, MATCH(A2856,metadata_combined!A:A,0)),metadata_combined!C:C,0)), "Not Found")</f>
        <v>P</v>
      </c>
    </row>
    <row r="2857" spans="1:2" x14ac:dyDescent="0.25">
      <c r="A2857" t="s">
        <v>2387</v>
      </c>
      <c r="B2857" t="str">
        <f>IFERROR(INDEX(metadata_combined!D:D,MATCH(INDEX(metadata_combined!B:B, MATCH(A2857,metadata_combined!A:A,0)),metadata_combined!C:C,0)), "Not Found")</f>
        <v>M</v>
      </c>
    </row>
    <row r="2858" spans="1:2" x14ac:dyDescent="0.25">
      <c r="A2858" t="s">
        <v>2380</v>
      </c>
      <c r="B2858" t="str">
        <f>IFERROR(INDEX(metadata_combined!D:D,MATCH(INDEX(metadata_combined!B:B, MATCH(A2858,metadata_combined!A:A,0)),metadata_combined!C:C,0)), "Not Found")</f>
        <v>M</v>
      </c>
    </row>
    <row r="2859" spans="1:2" x14ac:dyDescent="0.25">
      <c r="A2859" t="s">
        <v>2555</v>
      </c>
      <c r="B2859" t="str">
        <f>IFERROR(INDEX(metadata_combined!D:D,MATCH(INDEX(metadata_combined!B:B, MATCH(A2859,metadata_combined!A:A,0)),metadata_combined!C:C,0)), "Not Found")</f>
        <v>P</v>
      </c>
    </row>
    <row r="2860" spans="1:2" x14ac:dyDescent="0.25">
      <c r="A2860" t="s">
        <v>2381</v>
      </c>
      <c r="B2860" t="str">
        <f>IFERROR(INDEX(metadata_combined!D:D,MATCH(INDEX(metadata_combined!B:B, MATCH(A2860,metadata_combined!A:A,0)),metadata_combined!C:C,0)), "Not Found")</f>
        <v>M</v>
      </c>
    </row>
    <row r="2861" spans="1:2" x14ac:dyDescent="0.25">
      <c r="A2861" t="s">
        <v>2556</v>
      </c>
      <c r="B2861" t="str">
        <f>IFERROR(INDEX(metadata_combined!D:D,MATCH(INDEX(metadata_combined!B:B, MATCH(A2861,metadata_combined!A:A,0)),metadata_combined!C:C,0)), "Not Found")</f>
        <v>P</v>
      </c>
    </row>
    <row r="2862" spans="1:2" x14ac:dyDescent="0.25">
      <c r="A2862" t="s">
        <v>2382</v>
      </c>
      <c r="B2862" t="str">
        <f>IFERROR(INDEX(metadata_combined!D:D,MATCH(INDEX(metadata_combined!B:B, MATCH(A2862,metadata_combined!A:A,0)),metadata_combined!C:C,0)), "Not Found")</f>
        <v>M</v>
      </c>
    </row>
    <row r="2863" spans="1:2" x14ac:dyDescent="0.25">
      <c r="A2863" t="s">
        <v>2764</v>
      </c>
      <c r="B2863" t="str">
        <f>IFERROR(INDEX(metadata_combined!D:D,MATCH(INDEX(metadata_combined!B:B, MATCH(A2863,metadata_combined!A:A,0)),metadata_combined!C:C,0)), "Not Found")</f>
        <v>P</v>
      </c>
    </row>
    <row r="2864" spans="1:2" x14ac:dyDescent="0.25">
      <c r="A2864" t="s">
        <v>2383</v>
      </c>
      <c r="B2864" t="str">
        <f>IFERROR(INDEX(metadata_combined!D:D,MATCH(INDEX(metadata_combined!B:B, MATCH(A2864,metadata_combined!A:A,0)),metadata_combined!C:C,0)), "Not Found")</f>
        <v>M</v>
      </c>
    </row>
    <row r="2865" spans="1:2" x14ac:dyDescent="0.25">
      <c r="A2865" t="s">
        <v>2765</v>
      </c>
      <c r="B2865" t="str">
        <f>IFERROR(INDEX(metadata_combined!D:D,MATCH(INDEX(metadata_combined!B:B, MATCH(A2865,metadata_combined!A:A,0)),metadata_combined!C:C,0)), "Not Found")</f>
        <v>P</v>
      </c>
    </row>
    <row r="2866" spans="1:2" x14ac:dyDescent="0.25">
      <c r="A2866" t="s">
        <v>2392</v>
      </c>
      <c r="B2866" t="str">
        <f>IFERROR(INDEX(metadata_combined!D:D,MATCH(INDEX(metadata_combined!B:B, MATCH(A2866,metadata_combined!A:A,0)),metadata_combined!C:C,0)), "Not Found")</f>
        <v>M</v>
      </c>
    </row>
    <row r="2867" spans="1:2" x14ac:dyDescent="0.25">
      <c r="A2867" t="s">
        <v>2557</v>
      </c>
      <c r="B2867" t="str">
        <f>IFERROR(INDEX(metadata_combined!D:D,MATCH(INDEX(metadata_combined!B:B, MATCH(A2867,metadata_combined!A:A,0)),metadata_combined!C:C,0)), "Not Found")</f>
        <v>P</v>
      </c>
    </row>
    <row r="2868" spans="1:2" x14ac:dyDescent="0.25">
      <c r="A2868" t="s">
        <v>2393</v>
      </c>
      <c r="B2868" t="str">
        <f>IFERROR(INDEX(metadata_combined!D:D,MATCH(INDEX(metadata_combined!B:B, MATCH(A2868,metadata_combined!A:A,0)),metadata_combined!C:C,0)), "Not Found")</f>
        <v>M</v>
      </c>
    </row>
    <row r="2869" spans="1:2" x14ac:dyDescent="0.25">
      <c r="A2869" t="s">
        <v>2767</v>
      </c>
      <c r="B2869" t="str">
        <f>IFERROR(INDEX(metadata_combined!D:D,MATCH(INDEX(metadata_combined!B:B, MATCH(A2869,metadata_combined!A:A,0)),metadata_combined!C:C,0)), "Not Found")</f>
        <v>P</v>
      </c>
    </row>
    <row r="2870" spans="1:2" x14ac:dyDescent="0.25">
      <c r="A2870" t="s">
        <v>2394</v>
      </c>
      <c r="B2870" t="str">
        <f>IFERROR(INDEX(metadata_combined!D:D,MATCH(INDEX(metadata_combined!B:B, MATCH(A2870,metadata_combined!A:A,0)),metadata_combined!C:C,0)), "Not Found")</f>
        <v>M</v>
      </c>
    </row>
    <row r="2871" spans="1:2" x14ac:dyDescent="0.25">
      <c r="A2871" t="s">
        <v>2766</v>
      </c>
      <c r="B2871" t="str">
        <f>IFERROR(INDEX(metadata_combined!D:D,MATCH(INDEX(metadata_combined!B:B, MATCH(A2871,metadata_combined!A:A,0)),metadata_combined!C:C,0)), "Not Found")</f>
        <v>P</v>
      </c>
    </row>
    <row r="2872" spans="1:2" x14ac:dyDescent="0.25">
      <c r="A2872" t="s">
        <v>2395</v>
      </c>
      <c r="B2872" t="str">
        <f>IFERROR(INDEX(metadata_combined!D:D,MATCH(INDEX(metadata_combined!B:B, MATCH(A2872,metadata_combined!A:A,0)),metadata_combined!C:C,0)), "Not Found")</f>
        <v>M</v>
      </c>
    </row>
    <row r="2873" spans="1:2" x14ac:dyDescent="0.25">
      <c r="A2873" t="s">
        <v>2388</v>
      </c>
      <c r="B2873" t="str">
        <f>IFERROR(INDEX(metadata_combined!D:D,MATCH(INDEX(metadata_combined!B:B, MATCH(A2873,metadata_combined!A:A,0)),metadata_combined!C:C,0)), "Not Found")</f>
        <v>M</v>
      </c>
    </row>
    <row r="2874" spans="1:2" x14ac:dyDescent="0.25">
      <c r="A2874" t="s">
        <v>2389</v>
      </c>
      <c r="B2874" t="str">
        <f>IFERROR(INDEX(metadata_combined!D:D,MATCH(INDEX(metadata_combined!B:B, MATCH(A2874,metadata_combined!A:A,0)),metadata_combined!C:C,0)), "Not Found")</f>
        <v>M</v>
      </c>
    </row>
    <row r="2875" spans="1:2" x14ac:dyDescent="0.25">
      <c r="A2875" t="s">
        <v>2769</v>
      </c>
      <c r="B2875" t="str">
        <f>IFERROR(INDEX(metadata_combined!D:D,MATCH(INDEX(metadata_combined!B:B, MATCH(A2875,metadata_combined!A:A,0)),metadata_combined!C:C,0)), "Not Found")</f>
        <v>P</v>
      </c>
    </row>
    <row r="2876" spans="1:2" x14ac:dyDescent="0.25">
      <c r="A2876" t="s">
        <v>2390</v>
      </c>
      <c r="B2876" t="str">
        <f>IFERROR(INDEX(metadata_combined!D:D,MATCH(INDEX(metadata_combined!B:B, MATCH(A2876,metadata_combined!A:A,0)),metadata_combined!C:C,0)), "Not Found")</f>
        <v>M</v>
      </c>
    </row>
    <row r="2877" spans="1:2" x14ac:dyDescent="0.25">
      <c r="A2877" t="s">
        <v>2391</v>
      </c>
      <c r="B2877" t="str">
        <f>IFERROR(INDEX(metadata_combined!D:D,MATCH(INDEX(metadata_combined!B:B, MATCH(A2877,metadata_combined!A:A,0)),metadata_combined!C:C,0)), "Not Found")</f>
        <v>M</v>
      </c>
    </row>
    <row r="2878" spans="1:2" x14ac:dyDescent="0.25">
      <c r="A2878" t="s">
        <v>2768</v>
      </c>
      <c r="B2878" t="str">
        <f>IFERROR(INDEX(metadata_combined!D:D,MATCH(INDEX(metadata_combined!B:B, MATCH(A2878,metadata_combined!A:A,0)),metadata_combined!C:C,0)), "Not Found")</f>
        <v>P</v>
      </c>
    </row>
    <row r="2879" spans="1:2" x14ac:dyDescent="0.25">
      <c r="A2879" t="s">
        <v>2368</v>
      </c>
      <c r="B2879" t="str">
        <f>IFERROR(INDEX(metadata_combined!D:D,MATCH(INDEX(metadata_combined!B:B, MATCH(A2879,metadata_combined!A:A,0)),metadata_combined!C:C,0)), "Not Found")</f>
        <v>M</v>
      </c>
    </row>
    <row r="2880" spans="1:2" x14ac:dyDescent="0.25">
      <c r="A2880" t="s">
        <v>2832</v>
      </c>
      <c r="B2880" t="str">
        <f>IFERROR(INDEX(metadata_combined!D:D,MATCH(INDEX(metadata_combined!B:B, MATCH(A2880,metadata_combined!A:A,0)),metadata_combined!C:C,0)), "Not Found")</f>
        <v>P</v>
      </c>
    </row>
    <row r="2881" spans="1:2" x14ac:dyDescent="0.25">
      <c r="A2881" t="s">
        <v>2369</v>
      </c>
      <c r="B2881" t="str">
        <f>IFERROR(INDEX(metadata_combined!D:D,MATCH(INDEX(metadata_combined!B:B, MATCH(A2881,metadata_combined!A:A,0)),metadata_combined!C:C,0)), "Not Found")</f>
        <v>M</v>
      </c>
    </row>
    <row r="2882" spans="1:2" x14ac:dyDescent="0.25">
      <c r="A2882" t="s">
        <v>2370</v>
      </c>
      <c r="B2882" t="str">
        <f>IFERROR(INDEX(metadata_combined!D:D,MATCH(INDEX(metadata_combined!B:B, MATCH(A2882,metadata_combined!A:A,0)),metadata_combined!C:C,0)), "Not Found")</f>
        <v>M</v>
      </c>
    </row>
    <row r="2883" spans="1:2" x14ac:dyDescent="0.25">
      <c r="A2883" t="s">
        <v>2371</v>
      </c>
      <c r="B2883" t="str">
        <f>IFERROR(INDEX(metadata_combined!D:D,MATCH(INDEX(metadata_combined!B:B, MATCH(A2883,metadata_combined!A:A,0)),metadata_combined!C:C,0)), "Not Found")</f>
        <v>M</v>
      </c>
    </row>
    <row r="2884" spans="1:2" x14ac:dyDescent="0.25">
      <c r="A2884" t="s">
        <v>2833</v>
      </c>
      <c r="B2884" t="str">
        <f>IFERROR(INDEX(metadata_combined!D:D,MATCH(INDEX(metadata_combined!B:B, MATCH(A2884,metadata_combined!A:A,0)),metadata_combined!C:C,0)), "Not Found")</f>
        <v>P</v>
      </c>
    </row>
    <row r="2885" spans="1:2" x14ac:dyDescent="0.25">
      <c r="A2885" t="s">
        <v>2834</v>
      </c>
      <c r="B2885" t="str">
        <f>IFERROR(INDEX(metadata_combined!D:D,MATCH(INDEX(metadata_combined!B:B, MATCH(A2885,metadata_combined!A:A,0)),metadata_combined!C:C,0)), "Not Found")</f>
        <v>P</v>
      </c>
    </row>
    <row r="2886" spans="1:2" x14ac:dyDescent="0.25">
      <c r="A2886" t="s">
        <v>2366</v>
      </c>
      <c r="B2886" t="str">
        <f>IFERROR(INDEX(metadata_combined!D:D,MATCH(INDEX(metadata_combined!B:B, MATCH(A2886,metadata_combined!A:A,0)),metadata_combined!C:C,0)), "Not Found")</f>
        <v>M</v>
      </c>
    </row>
    <row r="2887" spans="1:2" x14ac:dyDescent="0.25">
      <c r="A2887" t="s">
        <v>2367</v>
      </c>
      <c r="B2887" t="str">
        <f>IFERROR(INDEX(metadata_combined!D:D,MATCH(INDEX(metadata_combined!B:B, MATCH(A2887,metadata_combined!A:A,0)),metadata_combined!C:C,0)), "Not Found")</f>
        <v>M</v>
      </c>
    </row>
    <row r="2888" spans="1:2" x14ac:dyDescent="0.25">
      <c r="A2888" t="s">
        <v>2376</v>
      </c>
      <c r="B2888" t="str">
        <f>IFERROR(INDEX(metadata_combined!D:D,MATCH(INDEX(metadata_combined!B:B, MATCH(A2888,metadata_combined!A:A,0)),metadata_combined!C:C,0)), "Not Found")</f>
        <v>M</v>
      </c>
    </row>
    <row r="2889" spans="1:2" x14ac:dyDescent="0.25">
      <c r="A2889" t="s">
        <v>2835</v>
      </c>
      <c r="B2889" t="str">
        <f>IFERROR(INDEX(metadata_combined!D:D,MATCH(INDEX(metadata_combined!B:B, MATCH(A2889,metadata_combined!A:A,0)),metadata_combined!C:C,0)), "Not Found")</f>
        <v>P</v>
      </c>
    </row>
    <row r="2890" spans="1:2" x14ac:dyDescent="0.25">
      <c r="A2890" t="s">
        <v>2377</v>
      </c>
      <c r="B2890" t="str">
        <f>IFERROR(INDEX(metadata_combined!D:D,MATCH(INDEX(metadata_combined!B:B, MATCH(A2890,metadata_combined!A:A,0)),metadata_combined!C:C,0)), "Not Found")</f>
        <v>M</v>
      </c>
    </row>
    <row r="2891" spans="1:2" x14ac:dyDescent="0.25">
      <c r="A2891" t="s">
        <v>2378</v>
      </c>
      <c r="B2891" t="str">
        <f>IFERROR(INDEX(metadata_combined!D:D,MATCH(INDEX(metadata_combined!B:B, MATCH(A2891,metadata_combined!A:A,0)),metadata_combined!C:C,0)), "Not Found")</f>
        <v>M</v>
      </c>
    </row>
    <row r="2892" spans="1:2" x14ac:dyDescent="0.25">
      <c r="A2892" t="s">
        <v>2379</v>
      </c>
      <c r="B2892" t="str">
        <f>IFERROR(INDEX(metadata_combined!D:D,MATCH(INDEX(metadata_combined!B:B, MATCH(A2892,metadata_combined!A:A,0)),metadata_combined!C:C,0)), "Not Found")</f>
        <v>M</v>
      </c>
    </row>
    <row r="2893" spans="1:2" x14ac:dyDescent="0.25">
      <c r="A2893" t="s">
        <v>2372</v>
      </c>
      <c r="B2893" t="str">
        <f>IFERROR(INDEX(metadata_combined!D:D,MATCH(INDEX(metadata_combined!B:B, MATCH(A2893,metadata_combined!A:A,0)),metadata_combined!C:C,0)), "Not Found")</f>
        <v>M</v>
      </c>
    </row>
    <row r="2894" spans="1:2" x14ac:dyDescent="0.25">
      <c r="A2894" t="s">
        <v>2762</v>
      </c>
      <c r="B2894" t="str">
        <f>IFERROR(INDEX(metadata_combined!D:D,MATCH(INDEX(metadata_combined!B:B, MATCH(A2894,metadata_combined!A:A,0)),metadata_combined!C:C,0)), "Not Found")</f>
        <v>P</v>
      </c>
    </row>
    <row r="2895" spans="1:2" x14ac:dyDescent="0.25">
      <c r="A2895" t="s">
        <v>2373</v>
      </c>
      <c r="B2895" t="str">
        <f>IFERROR(INDEX(metadata_combined!D:D,MATCH(INDEX(metadata_combined!B:B, MATCH(A2895,metadata_combined!A:A,0)),metadata_combined!C:C,0)), "Not Found")</f>
        <v>M</v>
      </c>
    </row>
    <row r="2896" spans="1:2" x14ac:dyDescent="0.25">
      <c r="A2896" t="s">
        <v>2374</v>
      </c>
      <c r="B2896" t="str">
        <f>IFERROR(INDEX(metadata_combined!D:D,MATCH(INDEX(metadata_combined!B:B, MATCH(A2896,metadata_combined!A:A,0)),metadata_combined!C:C,0)), "Not Found")</f>
        <v>M</v>
      </c>
    </row>
    <row r="2897" spans="1:2" x14ac:dyDescent="0.25">
      <c r="A2897" t="s">
        <v>2554</v>
      </c>
      <c r="B2897" t="str">
        <f>IFERROR(INDEX(metadata_combined!D:D,MATCH(INDEX(metadata_combined!B:B, MATCH(A2897,metadata_combined!A:A,0)),metadata_combined!C:C,0)), "Not Found")</f>
        <v>P</v>
      </c>
    </row>
    <row r="2898" spans="1:2" x14ac:dyDescent="0.25">
      <c r="A2898" t="s">
        <v>2375</v>
      </c>
      <c r="B2898" t="str">
        <f>IFERROR(INDEX(metadata_combined!D:D,MATCH(INDEX(metadata_combined!B:B, MATCH(A2898,metadata_combined!A:A,0)),metadata_combined!C:C,0)), "Not Found")</f>
        <v>M</v>
      </c>
    </row>
    <row r="2899" spans="1:2" x14ac:dyDescent="0.25">
      <c r="A2899" t="s">
        <v>2761</v>
      </c>
      <c r="B2899" t="str">
        <f>IFERROR(INDEX(metadata_combined!D:D,MATCH(INDEX(metadata_combined!B:B, MATCH(A2899,metadata_combined!A:A,0)),metadata_combined!C:C,0)), "Not Found")</f>
        <v>P</v>
      </c>
    </row>
    <row r="2900" spans="1:2" x14ac:dyDescent="0.25">
      <c r="A2900" t="s">
        <v>2410</v>
      </c>
      <c r="B2900" t="str">
        <f>IFERROR(INDEX(metadata_combined!D:D,MATCH(INDEX(metadata_combined!B:B, MATCH(A2900,metadata_combined!A:A,0)),metadata_combined!C:C,0)), "Not Found")</f>
        <v>M</v>
      </c>
    </row>
    <row r="2901" spans="1:2" x14ac:dyDescent="0.25">
      <c r="A2901" t="s">
        <v>2559</v>
      </c>
      <c r="B2901" t="str">
        <f>IFERROR(INDEX(metadata_combined!D:D,MATCH(INDEX(metadata_combined!B:B, MATCH(A2901,metadata_combined!A:A,0)),metadata_combined!C:C,0)), "Not Found")</f>
        <v>P</v>
      </c>
    </row>
    <row r="2902" spans="1:2" x14ac:dyDescent="0.25">
      <c r="A2902" t="s">
        <v>2411</v>
      </c>
      <c r="B2902" t="str">
        <f>IFERROR(INDEX(metadata_combined!D:D,MATCH(INDEX(metadata_combined!B:B, MATCH(A2902,metadata_combined!A:A,0)),metadata_combined!C:C,0)), "Not Found")</f>
        <v>M</v>
      </c>
    </row>
    <row r="2903" spans="1:2" x14ac:dyDescent="0.25">
      <c r="A2903" t="s">
        <v>2412</v>
      </c>
      <c r="B2903" t="str">
        <f>IFERROR(INDEX(metadata_combined!D:D,MATCH(INDEX(metadata_combined!B:B, MATCH(A2903,metadata_combined!A:A,0)),metadata_combined!C:C,0)), "Not Found")</f>
        <v>M</v>
      </c>
    </row>
    <row r="2904" spans="1:2" x14ac:dyDescent="0.25">
      <c r="A2904" t="s">
        <v>2558</v>
      </c>
      <c r="B2904" t="str">
        <f>IFERROR(INDEX(metadata_combined!D:D,MATCH(INDEX(metadata_combined!B:B, MATCH(A2904,metadata_combined!A:A,0)),metadata_combined!C:C,0)), "Not Found")</f>
        <v>P</v>
      </c>
    </row>
    <row r="2905" spans="1:2" x14ac:dyDescent="0.25">
      <c r="A2905" t="s">
        <v>2779</v>
      </c>
      <c r="B2905" t="str">
        <f>IFERROR(INDEX(metadata_combined!D:D,MATCH(INDEX(metadata_combined!B:B, MATCH(A2905,metadata_combined!A:A,0)),metadata_combined!C:C,0)), "Not Found")</f>
        <v>P</v>
      </c>
    </row>
    <row r="2906" spans="1:2" x14ac:dyDescent="0.25">
      <c r="A2906" t="s">
        <v>2408</v>
      </c>
      <c r="B2906" t="str">
        <f>IFERROR(INDEX(metadata_combined!D:D,MATCH(INDEX(metadata_combined!B:B, MATCH(A2906,metadata_combined!A:A,0)),metadata_combined!C:C,0)), "Not Found")</f>
        <v>M</v>
      </c>
    </row>
    <row r="2907" spans="1:2" x14ac:dyDescent="0.25">
      <c r="A2907" t="s">
        <v>2409</v>
      </c>
      <c r="B2907" t="str">
        <f>IFERROR(INDEX(metadata_combined!D:D,MATCH(INDEX(metadata_combined!B:B, MATCH(A2907,metadata_combined!A:A,0)),metadata_combined!C:C,0)), "Not Found")</f>
        <v>M</v>
      </c>
    </row>
    <row r="2908" spans="1:2" x14ac:dyDescent="0.25">
      <c r="A2908" t="s">
        <v>2836</v>
      </c>
      <c r="B2908" t="str">
        <f>IFERROR(INDEX(metadata_combined!D:D,MATCH(INDEX(metadata_combined!B:B, MATCH(A2908,metadata_combined!A:A,0)),metadata_combined!C:C,0)), "Not Found")</f>
        <v>P</v>
      </c>
    </row>
    <row r="2909" spans="1:2" x14ac:dyDescent="0.25">
      <c r="A2909" t="s">
        <v>2560</v>
      </c>
      <c r="B2909" t="str">
        <f>IFERROR(INDEX(metadata_combined!D:D,MATCH(INDEX(metadata_combined!B:B, MATCH(A2909,metadata_combined!A:A,0)),metadata_combined!C:C,0)), "Not Found")</f>
        <v>P</v>
      </c>
    </row>
    <row r="2910" spans="1:2" x14ac:dyDescent="0.25">
      <c r="A2910" t="s">
        <v>2417</v>
      </c>
      <c r="B2910" t="str">
        <f>IFERROR(INDEX(metadata_combined!D:D,MATCH(INDEX(metadata_combined!B:B, MATCH(A2910,metadata_combined!A:A,0)),metadata_combined!C:C,0)), "Not Found")</f>
        <v>M</v>
      </c>
    </row>
    <row r="2911" spans="1:2" x14ac:dyDescent="0.25">
      <c r="A2911" t="s">
        <v>2348</v>
      </c>
      <c r="B2911" t="str">
        <f>IFERROR(INDEX(metadata_combined!D:D,MATCH(INDEX(metadata_combined!B:B, MATCH(A2911,metadata_combined!A:A,0)),metadata_combined!C:C,0)), "Not Found")</f>
        <v>P</v>
      </c>
    </row>
    <row r="2912" spans="1:2" x14ac:dyDescent="0.25">
      <c r="A2912" t="s">
        <v>2418</v>
      </c>
      <c r="B2912" t="str">
        <f>IFERROR(INDEX(metadata_combined!D:D,MATCH(INDEX(metadata_combined!B:B, MATCH(A2912,metadata_combined!A:A,0)),metadata_combined!C:C,0)), "Not Found")</f>
        <v>M</v>
      </c>
    </row>
    <row r="2913" spans="1:2" x14ac:dyDescent="0.25">
      <c r="A2913" t="s">
        <v>2419</v>
      </c>
      <c r="B2913" t="str">
        <f>IFERROR(INDEX(metadata_combined!D:D,MATCH(INDEX(metadata_combined!B:B, MATCH(A2913,metadata_combined!A:A,0)),metadata_combined!C:C,0)), "Not Found")</f>
        <v>M</v>
      </c>
    </row>
    <row r="2914" spans="1:2" x14ac:dyDescent="0.25">
      <c r="A2914" t="s">
        <v>2413</v>
      </c>
      <c r="B2914" t="str">
        <f>IFERROR(INDEX(metadata_combined!D:D,MATCH(INDEX(metadata_combined!B:B, MATCH(A2914,metadata_combined!A:A,0)),metadata_combined!C:C,0)), "Not Found")</f>
        <v>M</v>
      </c>
    </row>
    <row r="2915" spans="1:2" x14ac:dyDescent="0.25">
      <c r="A2915" t="s">
        <v>2780</v>
      </c>
      <c r="B2915" t="str">
        <f>IFERROR(INDEX(metadata_combined!D:D,MATCH(INDEX(metadata_combined!B:B, MATCH(A2915,metadata_combined!A:A,0)),metadata_combined!C:C,0)), "Not Found")</f>
        <v>P</v>
      </c>
    </row>
    <row r="2916" spans="1:2" x14ac:dyDescent="0.25">
      <c r="A2916" t="s">
        <v>2414</v>
      </c>
      <c r="B2916" t="str">
        <f>IFERROR(INDEX(metadata_combined!D:D,MATCH(INDEX(metadata_combined!B:B, MATCH(A2916,metadata_combined!A:A,0)),metadata_combined!C:C,0)), "Not Found")</f>
        <v>M</v>
      </c>
    </row>
    <row r="2917" spans="1:2" x14ac:dyDescent="0.25">
      <c r="A2917" t="s">
        <v>2596</v>
      </c>
      <c r="B2917" t="str">
        <f>IFERROR(INDEX(metadata_combined!D:D,MATCH(INDEX(metadata_combined!B:B, MATCH(A2917,metadata_combined!A:A,0)),metadata_combined!C:C,0)), "Not Found")</f>
        <v>P</v>
      </c>
    </row>
    <row r="2918" spans="1:2" x14ac:dyDescent="0.25">
      <c r="A2918" t="s">
        <v>2415</v>
      </c>
      <c r="B2918" t="str">
        <f>IFERROR(INDEX(metadata_combined!D:D,MATCH(INDEX(metadata_combined!B:B, MATCH(A2918,metadata_combined!A:A,0)),metadata_combined!C:C,0)), "Not Found")</f>
        <v>M</v>
      </c>
    </row>
    <row r="2919" spans="1:2" x14ac:dyDescent="0.25">
      <c r="A2919" t="s">
        <v>2416</v>
      </c>
      <c r="B2919" t="str">
        <f>IFERROR(INDEX(metadata_combined!D:D,MATCH(INDEX(metadata_combined!B:B, MATCH(A2919,metadata_combined!A:A,0)),metadata_combined!C:C,0)), "Not Found")</f>
        <v>M</v>
      </c>
    </row>
    <row r="2920" spans="1:2" x14ac:dyDescent="0.25">
      <c r="A2920" t="s">
        <v>2399</v>
      </c>
      <c r="B2920" t="str">
        <f>IFERROR(INDEX(metadata_combined!D:D,MATCH(INDEX(metadata_combined!B:B, MATCH(A2920,metadata_combined!A:A,0)),metadata_combined!C:C,0)), "Not Found")</f>
        <v>M</v>
      </c>
    </row>
    <row r="2921" spans="1:2" x14ac:dyDescent="0.25">
      <c r="A2921" t="s">
        <v>2771</v>
      </c>
      <c r="B2921" t="str">
        <f>IFERROR(INDEX(metadata_combined!D:D,MATCH(INDEX(metadata_combined!B:B, MATCH(A2921,metadata_combined!A:A,0)),metadata_combined!C:C,0)), "Not Found")</f>
        <v>P</v>
      </c>
    </row>
    <row r="2922" spans="1:2" x14ac:dyDescent="0.25">
      <c r="A2922" t="s">
        <v>2400</v>
      </c>
      <c r="B2922" t="str">
        <f>IFERROR(INDEX(metadata_combined!D:D,MATCH(INDEX(metadata_combined!B:B, MATCH(A2922,metadata_combined!A:A,0)),metadata_combined!C:C,0)), "Not Found")</f>
        <v>M</v>
      </c>
    </row>
    <row r="2923" spans="1:2" x14ac:dyDescent="0.25">
      <c r="A2923" t="s">
        <v>2770</v>
      </c>
      <c r="B2923" t="str">
        <f>IFERROR(INDEX(metadata_combined!D:D,MATCH(INDEX(metadata_combined!B:B, MATCH(A2923,metadata_combined!A:A,0)),metadata_combined!C:C,0)), "Not Found")</f>
        <v>P</v>
      </c>
    </row>
    <row r="2924" spans="1:2" x14ac:dyDescent="0.25">
      <c r="A2924" t="s">
        <v>2773</v>
      </c>
      <c r="B2924" t="str">
        <f>IFERROR(INDEX(metadata_combined!D:D,MATCH(INDEX(metadata_combined!B:B, MATCH(A2924,metadata_combined!A:A,0)),metadata_combined!C:C,0)), "Not Found")</f>
        <v>P</v>
      </c>
    </row>
    <row r="2925" spans="1:2" x14ac:dyDescent="0.25">
      <c r="A2925" t="s">
        <v>2396</v>
      </c>
      <c r="B2925" t="str">
        <f>IFERROR(INDEX(metadata_combined!D:D,MATCH(INDEX(metadata_combined!B:B, MATCH(A2925,metadata_combined!A:A,0)),metadata_combined!C:C,0)), "Not Found")</f>
        <v>M</v>
      </c>
    </row>
    <row r="2926" spans="1:2" x14ac:dyDescent="0.25">
      <c r="A2926" t="s">
        <v>2774</v>
      </c>
      <c r="B2926" t="str">
        <f>IFERROR(INDEX(metadata_combined!D:D,MATCH(INDEX(metadata_combined!B:B, MATCH(A2926,metadata_combined!A:A,0)),metadata_combined!C:C,0)), "Not Found")</f>
        <v>P</v>
      </c>
    </row>
    <row r="2927" spans="1:2" x14ac:dyDescent="0.25">
      <c r="A2927" t="s">
        <v>2397</v>
      </c>
      <c r="B2927" t="str">
        <f>IFERROR(INDEX(metadata_combined!D:D,MATCH(INDEX(metadata_combined!B:B, MATCH(A2927,metadata_combined!A:A,0)),metadata_combined!C:C,0)), "Not Found")</f>
        <v>M</v>
      </c>
    </row>
    <row r="2928" spans="1:2" x14ac:dyDescent="0.25">
      <c r="A2928" t="s">
        <v>2772</v>
      </c>
      <c r="B2928" t="str">
        <f>IFERROR(INDEX(metadata_combined!D:D,MATCH(INDEX(metadata_combined!B:B, MATCH(A2928,metadata_combined!A:A,0)),metadata_combined!C:C,0)), "Not Found")</f>
        <v>P</v>
      </c>
    </row>
    <row r="2929" spans="1:2" x14ac:dyDescent="0.25">
      <c r="A2929" t="s">
        <v>2398</v>
      </c>
      <c r="B2929" t="str">
        <f>IFERROR(INDEX(metadata_combined!D:D,MATCH(INDEX(metadata_combined!B:B, MATCH(A2929,metadata_combined!A:A,0)),metadata_combined!C:C,0)), "Not Found")</f>
        <v>M</v>
      </c>
    </row>
    <row r="2930" spans="1:2" x14ac:dyDescent="0.25">
      <c r="A2930" t="s">
        <v>2404</v>
      </c>
      <c r="B2930" t="str">
        <f>IFERROR(INDEX(metadata_combined!D:D,MATCH(INDEX(metadata_combined!B:B, MATCH(A2930,metadata_combined!A:A,0)),metadata_combined!C:C,0)), "Not Found")</f>
        <v>M</v>
      </c>
    </row>
    <row r="2931" spans="1:2" x14ac:dyDescent="0.25">
      <c r="A2931" t="s">
        <v>2776</v>
      </c>
      <c r="B2931" t="str">
        <f>IFERROR(INDEX(metadata_combined!D:D,MATCH(INDEX(metadata_combined!B:B, MATCH(A2931,metadata_combined!A:A,0)),metadata_combined!C:C,0)), "Not Found")</f>
        <v>P</v>
      </c>
    </row>
    <row r="2932" spans="1:2" x14ac:dyDescent="0.25">
      <c r="A2932" t="s">
        <v>2405</v>
      </c>
      <c r="B2932" t="str">
        <f>IFERROR(INDEX(metadata_combined!D:D,MATCH(INDEX(metadata_combined!B:B, MATCH(A2932,metadata_combined!A:A,0)),metadata_combined!C:C,0)), "Not Found")</f>
        <v>M</v>
      </c>
    </row>
    <row r="2933" spans="1:2" x14ac:dyDescent="0.25">
      <c r="A2933" t="s">
        <v>2406</v>
      </c>
      <c r="B2933" t="str">
        <f>IFERROR(INDEX(metadata_combined!D:D,MATCH(INDEX(metadata_combined!B:B, MATCH(A2933,metadata_combined!A:A,0)),metadata_combined!C:C,0)), "Not Found")</f>
        <v>M</v>
      </c>
    </row>
    <row r="2934" spans="1:2" x14ac:dyDescent="0.25">
      <c r="A2934" t="s">
        <v>2775</v>
      </c>
      <c r="B2934" t="str">
        <f>IFERROR(INDEX(metadata_combined!D:D,MATCH(INDEX(metadata_combined!B:B, MATCH(A2934,metadata_combined!A:A,0)),metadata_combined!C:C,0)), "Not Found")</f>
        <v>P</v>
      </c>
    </row>
    <row r="2935" spans="1:2" x14ac:dyDescent="0.25">
      <c r="A2935" t="s">
        <v>2407</v>
      </c>
      <c r="B2935" t="str">
        <f>IFERROR(INDEX(metadata_combined!D:D,MATCH(INDEX(metadata_combined!B:B, MATCH(A2935,metadata_combined!A:A,0)),metadata_combined!C:C,0)), "Not Found")</f>
        <v>M</v>
      </c>
    </row>
    <row r="2936" spans="1:2" x14ac:dyDescent="0.25">
      <c r="A2936" t="s">
        <v>2778</v>
      </c>
      <c r="B2936" t="str">
        <f>IFERROR(INDEX(metadata_combined!D:D,MATCH(INDEX(metadata_combined!B:B, MATCH(A2936,metadata_combined!A:A,0)),metadata_combined!C:C,0)), "Not Found")</f>
        <v>P</v>
      </c>
    </row>
    <row r="2937" spans="1:2" x14ac:dyDescent="0.25">
      <c r="A2937" t="s">
        <v>2401</v>
      </c>
      <c r="B2937" t="str">
        <f>IFERROR(INDEX(metadata_combined!D:D,MATCH(INDEX(metadata_combined!B:B, MATCH(A2937,metadata_combined!A:A,0)),metadata_combined!C:C,0)), "Not Found")</f>
        <v>M</v>
      </c>
    </row>
    <row r="2938" spans="1:2" x14ac:dyDescent="0.25">
      <c r="A2938" t="s">
        <v>2402</v>
      </c>
      <c r="B2938" t="str">
        <f>IFERROR(INDEX(metadata_combined!D:D,MATCH(INDEX(metadata_combined!B:B, MATCH(A2938,metadata_combined!A:A,0)),metadata_combined!C:C,0)), "Not Found")</f>
        <v>M</v>
      </c>
    </row>
    <row r="2939" spans="1:2" x14ac:dyDescent="0.25">
      <c r="A2939" t="s">
        <v>2403</v>
      </c>
      <c r="B2939" t="str">
        <f>IFERROR(INDEX(metadata_combined!D:D,MATCH(INDEX(metadata_combined!B:B, MATCH(A2939,metadata_combined!A:A,0)),metadata_combined!C:C,0)), "Not Found")</f>
        <v>M</v>
      </c>
    </row>
    <row r="2940" spans="1:2" x14ac:dyDescent="0.25">
      <c r="A2940" t="s">
        <v>2777</v>
      </c>
      <c r="B2940" t="str">
        <f>IFERROR(INDEX(metadata_combined!D:D,MATCH(INDEX(metadata_combined!B:B, MATCH(A2940,metadata_combined!A:A,0)),metadata_combined!C:C,0)), "Not Found")</f>
        <v>P</v>
      </c>
    </row>
    <row r="2941" spans="1:2" x14ac:dyDescent="0.25">
      <c r="A2941" t="s">
        <v>2347</v>
      </c>
      <c r="B2941" t="str">
        <f>IFERROR(INDEX(metadata_combined!D:D,MATCH(INDEX(metadata_combined!B:B, MATCH(A2941,metadata_combined!A:A,0)),metadata_combined!C:C,0)), "Not Found")</f>
        <v>Q</v>
      </c>
    </row>
    <row r="2942" spans="1:2" x14ac:dyDescent="0.25">
      <c r="A2942" t="s">
        <v>2588</v>
      </c>
      <c r="B2942" t="str">
        <f>IFERROR(INDEX(metadata_combined!D:D,MATCH(INDEX(metadata_combined!B:B, MATCH(A2942,metadata_combined!A:A,0)),metadata_combined!C:C,0)), "Not Found")</f>
        <v>M</v>
      </c>
    </row>
    <row r="2943" spans="1:2" x14ac:dyDescent="0.25">
      <c r="A2943" t="s">
        <v>2751</v>
      </c>
      <c r="B2943" t="str">
        <f>IFERROR(INDEX(metadata_combined!D:D,MATCH(INDEX(metadata_combined!B:B, MATCH(A2943,metadata_combined!A:A,0)),metadata_combined!C:C,0)), "Not Found")</f>
        <v>Q</v>
      </c>
    </row>
    <row r="2944" spans="1:2" x14ac:dyDescent="0.25">
      <c r="A2944" t="s">
        <v>2888</v>
      </c>
      <c r="B2944" t="str">
        <f>IFERROR(INDEX(metadata_combined!D:D,MATCH(INDEX(metadata_combined!B:B, MATCH(A2944,metadata_combined!A:A,0)),metadata_combined!C:C,0)), "Not Found")</f>
        <v>Q</v>
      </c>
    </row>
    <row r="2945" spans="1:2" x14ac:dyDescent="0.25">
      <c r="A2945" t="s">
        <v>2500</v>
      </c>
      <c r="B2945" t="str">
        <f>IFERROR(INDEX(metadata_combined!D:D,MATCH(INDEX(metadata_combined!B:B, MATCH(A2945,metadata_combined!A:A,0)),metadata_combined!C:C,0)), "Not Found")</f>
        <v>M</v>
      </c>
    </row>
    <row r="2946" spans="1:2" x14ac:dyDescent="0.25">
      <c r="A2946" t="s">
        <v>2750</v>
      </c>
      <c r="B2946" t="str">
        <f>IFERROR(INDEX(metadata_combined!D:D,MATCH(INDEX(metadata_combined!B:B, MATCH(A2946,metadata_combined!A:A,0)),metadata_combined!C:C,0)), "Not Found")</f>
        <v>Q</v>
      </c>
    </row>
    <row r="2947" spans="1:2" x14ac:dyDescent="0.25">
      <c r="A2947" t="s">
        <v>2548</v>
      </c>
      <c r="B2947" t="str">
        <f>IFERROR(INDEX(metadata_combined!D:D,MATCH(INDEX(metadata_combined!B:B, MATCH(A2947,metadata_combined!A:A,0)),metadata_combined!C:C,0)), "Not Found")</f>
        <v>M</v>
      </c>
    </row>
    <row r="2948" spans="1:2" x14ac:dyDescent="0.25">
      <c r="A2948" t="s">
        <v>2754</v>
      </c>
      <c r="B2948" t="str">
        <f>IFERROR(INDEX(metadata_combined!D:D,MATCH(INDEX(metadata_combined!B:B, MATCH(A2948,metadata_combined!A:A,0)),metadata_combined!C:C,0)), "Not Found")</f>
        <v>Q</v>
      </c>
    </row>
    <row r="2949" spans="1:2" x14ac:dyDescent="0.25">
      <c r="A2949" t="s">
        <v>2591</v>
      </c>
      <c r="B2949" t="str">
        <f>IFERROR(INDEX(metadata_combined!D:D,MATCH(INDEX(metadata_combined!B:B, MATCH(A2949,metadata_combined!A:A,0)),metadata_combined!C:C,0)), "Not Found")</f>
        <v>M</v>
      </c>
    </row>
    <row r="2950" spans="1:2" x14ac:dyDescent="0.25">
      <c r="A2950" t="s">
        <v>2755</v>
      </c>
      <c r="B2950" t="str">
        <f>IFERROR(INDEX(metadata_combined!D:D,MATCH(INDEX(metadata_combined!B:B, MATCH(A2950,metadata_combined!A:A,0)),metadata_combined!C:C,0)), "Not Found")</f>
        <v>Q</v>
      </c>
    </row>
    <row r="2951" spans="1:2" x14ac:dyDescent="0.25">
      <c r="A2951" t="s">
        <v>2889</v>
      </c>
      <c r="B2951" t="str">
        <f>IFERROR(INDEX(metadata_combined!D:D,MATCH(INDEX(metadata_combined!B:B, MATCH(A2951,metadata_combined!A:A,0)),metadata_combined!C:C,0)), "Not Found")</f>
        <v>Q</v>
      </c>
    </row>
    <row r="2952" spans="1:2" x14ac:dyDescent="0.25">
      <c r="A2952" t="s">
        <v>2592</v>
      </c>
      <c r="B2952" t="str">
        <f>IFERROR(INDEX(metadata_combined!D:D,MATCH(INDEX(metadata_combined!B:B, MATCH(A2952,metadata_combined!A:A,0)),metadata_combined!C:C,0)), "Not Found")</f>
        <v>M</v>
      </c>
    </row>
    <row r="2953" spans="1:2" x14ac:dyDescent="0.25">
      <c r="A2953" t="s">
        <v>2752</v>
      </c>
      <c r="B2953" t="str">
        <f>IFERROR(INDEX(metadata_combined!D:D,MATCH(INDEX(metadata_combined!B:B, MATCH(A2953,metadata_combined!A:A,0)),metadata_combined!C:C,0)), "Not Found")</f>
        <v>Q</v>
      </c>
    </row>
    <row r="2954" spans="1:2" x14ac:dyDescent="0.25">
      <c r="A2954" t="s">
        <v>2589</v>
      </c>
      <c r="B2954" t="str">
        <f>IFERROR(INDEX(metadata_combined!D:D,MATCH(INDEX(metadata_combined!B:B, MATCH(A2954,metadata_combined!A:A,0)),metadata_combined!C:C,0)), "Not Found")</f>
        <v>M</v>
      </c>
    </row>
    <row r="2955" spans="1:2" x14ac:dyDescent="0.25">
      <c r="A2955" t="s">
        <v>2753</v>
      </c>
      <c r="B2955" t="str">
        <f>IFERROR(INDEX(metadata_combined!D:D,MATCH(INDEX(metadata_combined!B:B, MATCH(A2955,metadata_combined!A:A,0)),metadata_combined!C:C,0)), "Not Found")</f>
        <v>Q</v>
      </c>
    </row>
    <row r="2956" spans="1:2" x14ac:dyDescent="0.25">
      <c r="A2956" t="s">
        <v>2890</v>
      </c>
      <c r="B2956" t="str">
        <f>IFERROR(INDEX(metadata_combined!D:D,MATCH(INDEX(metadata_combined!B:B, MATCH(A2956,metadata_combined!A:A,0)),metadata_combined!C:C,0)), "Not Found")</f>
        <v>Q</v>
      </c>
    </row>
    <row r="2957" spans="1:2" x14ac:dyDescent="0.25">
      <c r="A2957" t="s">
        <v>2590</v>
      </c>
      <c r="B2957" t="str">
        <f>IFERROR(INDEX(metadata_combined!D:D,MATCH(INDEX(metadata_combined!B:B, MATCH(A2957,metadata_combined!A:A,0)),metadata_combined!C:C,0)), "Not Found")</f>
        <v>M</v>
      </c>
    </row>
    <row r="2958" spans="1:2" x14ac:dyDescent="0.25">
      <c r="A2958" t="s">
        <v>2757</v>
      </c>
      <c r="B2958" t="str">
        <f>IFERROR(INDEX(metadata_combined!D:D,MATCH(INDEX(metadata_combined!B:B, MATCH(A2958,metadata_combined!A:A,0)),metadata_combined!C:C,0)), "Not Found")</f>
        <v>Q</v>
      </c>
    </row>
    <row r="2959" spans="1:2" x14ac:dyDescent="0.25">
      <c r="A2959" t="s">
        <v>2828</v>
      </c>
      <c r="B2959" t="str">
        <f>IFERROR(INDEX(metadata_combined!D:D,MATCH(INDEX(metadata_combined!B:B, MATCH(A2959,metadata_combined!A:A,0)),metadata_combined!C:C,0)), "Not Found")</f>
        <v>P</v>
      </c>
    </row>
    <row r="2960" spans="1:2" x14ac:dyDescent="0.25">
      <c r="A2960" t="s">
        <v>2891</v>
      </c>
      <c r="B2960" t="str">
        <f>IFERROR(INDEX(metadata_combined!D:D,MATCH(INDEX(metadata_combined!B:B, MATCH(A2960,metadata_combined!A:A,0)),metadata_combined!C:C,0)), "Not Found")</f>
        <v>Q</v>
      </c>
    </row>
    <row r="2961" spans="1:2" x14ac:dyDescent="0.25">
      <c r="A2961" t="s">
        <v>2756</v>
      </c>
      <c r="B2961" t="str">
        <f>IFERROR(INDEX(metadata_combined!D:D,MATCH(INDEX(metadata_combined!B:B, MATCH(A2961,metadata_combined!A:A,0)),metadata_combined!C:C,0)), "Not Found")</f>
        <v>Q</v>
      </c>
    </row>
    <row r="2962" spans="1:2" x14ac:dyDescent="0.25">
      <c r="A2962" t="s">
        <v>2758</v>
      </c>
      <c r="B2962" t="str">
        <f>IFERROR(INDEX(metadata_combined!D:D,MATCH(INDEX(metadata_combined!B:B, MATCH(A2962,metadata_combined!A:A,0)),metadata_combined!C:C,0)), "Not Found")</f>
        <v>Q</v>
      </c>
    </row>
    <row r="2963" spans="1:2" x14ac:dyDescent="0.25">
      <c r="A2963" t="s">
        <v>2550</v>
      </c>
      <c r="B2963" t="str">
        <f>IFERROR(INDEX(metadata_combined!D:D,MATCH(INDEX(metadata_combined!B:B, MATCH(A2963,metadata_combined!A:A,0)),metadata_combined!C:C,0)), "Not Found")</f>
        <v>Q</v>
      </c>
    </row>
    <row r="2964" spans="1:2" x14ac:dyDescent="0.25">
      <c r="A2964" t="s">
        <v>2551</v>
      </c>
      <c r="B2964" t="str">
        <f>IFERROR(INDEX(metadata_combined!D:D,MATCH(INDEX(metadata_combined!B:B, MATCH(A2964,metadata_combined!A:A,0)),metadata_combined!C:C,0)), "Not Found")</f>
        <v>Q</v>
      </c>
    </row>
    <row r="2965" spans="1:2" x14ac:dyDescent="0.25">
      <c r="A2965" t="s">
        <v>2549</v>
      </c>
      <c r="B2965" t="str">
        <f>IFERROR(INDEX(metadata_combined!D:D,MATCH(INDEX(metadata_combined!B:B, MATCH(A2965,metadata_combined!A:A,0)),metadata_combined!C:C,0)), "Not Found")</f>
        <v>Q</v>
      </c>
    </row>
    <row r="2966" spans="1:2" x14ac:dyDescent="0.25">
      <c r="A2966" t="s">
        <v>2883</v>
      </c>
      <c r="B2966" t="str">
        <f>IFERROR(INDEX(metadata_combined!D:D,MATCH(INDEX(metadata_combined!B:B, MATCH(A2966,metadata_combined!A:A,0)),metadata_combined!C:C,0)), "Not Found")</f>
        <v>Q</v>
      </c>
    </row>
    <row r="2967" spans="1:2" x14ac:dyDescent="0.25">
      <c r="A2967" t="s">
        <v>2746</v>
      </c>
      <c r="B2967" t="str">
        <f>IFERROR(INDEX(metadata_combined!D:D,MATCH(INDEX(metadata_combined!B:B, MATCH(A2967,metadata_combined!A:A,0)),metadata_combined!C:C,0)), "Not Found")</f>
        <v>Q</v>
      </c>
    </row>
    <row r="2968" spans="1:2" x14ac:dyDescent="0.25">
      <c r="A2968" t="s">
        <v>2747</v>
      </c>
      <c r="B2968" t="str">
        <f>IFERROR(INDEX(metadata_combined!D:D,MATCH(INDEX(metadata_combined!B:B, MATCH(A2968,metadata_combined!A:A,0)),metadata_combined!C:C,0)), "Not Found")</f>
        <v>Q</v>
      </c>
    </row>
    <row r="2969" spans="1:2" x14ac:dyDescent="0.25">
      <c r="A2969" t="s">
        <v>2745</v>
      </c>
      <c r="B2969" t="str">
        <f>IFERROR(INDEX(metadata_combined!D:D,MATCH(INDEX(metadata_combined!B:B, MATCH(A2969,metadata_combined!A:A,0)),metadata_combined!C:C,0)), "Not Found")</f>
        <v>Q</v>
      </c>
    </row>
    <row r="2970" spans="1:2" x14ac:dyDescent="0.25">
      <c r="A2970" t="s">
        <v>2594</v>
      </c>
      <c r="B2970" t="str">
        <f>IFERROR(INDEX(metadata_combined!D:D,MATCH(INDEX(metadata_combined!B:B, MATCH(A2970,metadata_combined!A:A,0)),metadata_combined!C:C,0)), "Not Found")</f>
        <v>M</v>
      </c>
    </row>
    <row r="2971" spans="1:2" x14ac:dyDescent="0.25">
      <c r="A2971" t="s">
        <v>2748</v>
      </c>
      <c r="B2971" t="str">
        <f>IFERROR(INDEX(metadata_combined!D:D,MATCH(INDEX(metadata_combined!B:B, MATCH(A2971,metadata_combined!A:A,0)),metadata_combined!C:C,0)), "Not Found")</f>
        <v>Q</v>
      </c>
    </row>
    <row r="2972" spans="1:2" x14ac:dyDescent="0.25">
      <c r="A2972" t="s">
        <v>2882</v>
      </c>
      <c r="B2972" t="str">
        <f>IFERROR(INDEX(metadata_combined!D:D,MATCH(INDEX(metadata_combined!B:B, MATCH(A2972,metadata_combined!A:A,0)),metadata_combined!C:C,0)), "Not Found")</f>
        <v>M</v>
      </c>
    </row>
    <row r="2973" spans="1:2" x14ac:dyDescent="0.25">
      <c r="A2973" t="s">
        <v>2884</v>
      </c>
      <c r="B2973" t="str">
        <f>IFERROR(INDEX(metadata_combined!D:D,MATCH(INDEX(metadata_combined!B:B, MATCH(A2973,metadata_combined!A:A,0)),metadata_combined!C:C,0)), "Not Found")</f>
        <v>Q</v>
      </c>
    </row>
    <row r="2974" spans="1:2" x14ac:dyDescent="0.25">
      <c r="A2974" t="s">
        <v>2593</v>
      </c>
      <c r="B2974" t="str">
        <f>IFERROR(INDEX(metadata_combined!D:D,MATCH(INDEX(metadata_combined!B:B, MATCH(A2974,metadata_combined!A:A,0)),metadata_combined!C:C,0)), "Not Found")</f>
        <v>M</v>
      </c>
    </row>
    <row r="2975" spans="1:2" x14ac:dyDescent="0.25">
      <c r="A2975" t="s">
        <v>2885</v>
      </c>
      <c r="B2975" t="str">
        <f>IFERROR(INDEX(metadata_combined!D:D,MATCH(INDEX(metadata_combined!B:B, MATCH(A2975,metadata_combined!A:A,0)),metadata_combined!C:C,0)), "Not Found")</f>
        <v>Q</v>
      </c>
    </row>
    <row r="2976" spans="1:2" x14ac:dyDescent="0.25">
      <c r="A2976" t="s">
        <v>2499</v>
      </c>
      <c r="B2976" t="str">
        <f>IFERROR(INDEX(metadata_combined!D:D,MATCH(INDEX(metadata_combined!B:B, MATCH(A2976,metadata_combined!A:A,0)),metadata_combined!C:C,0)), "Not Found")</f>
        <v>M</v>
      </c>
    </row>
    <row r="2977" spans="1:2" x14ac:dyDescent="0.25">
      <c r="A2977" t="s">
        <v>2827</v>
      </c>
      <c r="B2977" t="str">
        <f>IFERROR(INDEX(metadata_combined!D:D,MATCH(INDEX(metadata_combined!B:B, MATCH(A2977,metadata_combined!A:A,0)),metadata_combined!C:C,0)), "Not Found")</f>
        <v>Q</v>
      </c>
    </row>
    <row r="2978" spans="1:2" x14ac:dyDescent="0.25">
      <c r="A2978" t="s">
        <v>2886</v>
      </c>
      <c r="B2978" t="str">
        <f>IFERROR(INDEX(metadata_combined!D:D,MATCH(INDEX(metadata_combined!B:B, MATCH(A2978,metadata_combined!A:A,0)),metadata_combined!C:C,0)), "Not Found")</f>
        <v>Q</v>
      </c>
    </row>
    <row r="2979" spans="1:2" x14ac:dyDescent="0.25">
      <c r="A2979" t="s">
        <v>2887</v>
      </c>
      <c r="B2979" t="str">
        <f>IFERROR(INDEX(metadata_combined!D:D,MATCH(INDEX(metadata_combined!B:B, MATCH(A2979,metadata_combined!A:A,0)),metadata_combined!C:C,0)), "Not Found")</f>
        <v>Q</v>
      </c>
    </row>
    <row r="2980" spans="1:2" x14ac:dyDescent="0.25">
      <c r="A2980" t="s">
        <v>2749</v>
      </c>
      <c r="B2980" t="str">
        <f>IFERROR(INDEX(metadata_combined!D:D,MATCH(INDEX(metadata_combined!B:B, MATCH(A2980,metadata_combined!A:A,0)),metadata_combined!C:C,0)), "Not Found")</f>
        <v>Q</v>
      </c>
    </row>
    <row r="2981" spans="1:2" x14ac:dyDescent="0.25">
      <c r="A2981" t="s">
        <v>2552</v>
      </c>
      <c r="B2981" t="str">
        <f>IFERROR(INDEX(metadata_combined!D:D,MATCH(INDEX(metadata_combined!B:B, MATCH(A2981,metadata_combined!A:A,0)),metadata_combined!C:C,0)), "Not Found")</f>
        <v>P</v>
      </c>
    </row>
    <row r="2982" spans="1:2" x14ac:dyDescent="0.25">
      <c r="A2982" t="s">
        <v>2760</v>
      </c>
      <c r="B2982" t="str">
        <f>IFERROR(INDEX(metadata_combined!D:D,MATCH(INDEX(metadata_combined!B:B, MATCH(A2982,metadata_combined!A:A,0)),metadata_combined!C:C,0)), "Not Found")</f>
        <v>P</v>
      </c>
    </row>
    <row r="2983" spans="1:2" x14ac:dyDescent="0.25">
      <c r="A2983" t="s">
        <v>2553</v>
      </c>
      <c r="B2983" t="str">
        <f>IFERROR(INDEX(metadata_combined!D:D,MATCH(INDEX(metadata_combined!B:B, MATCH(A2983,metadata_combined!A:A,0)),metadata_combined!C:C,0)), "Not Found")</f>
        <v>P</v>
      </c>
    </row>
    <row r="2984" spans="1:2" x14ac:dyDescent="0.25">
      <c r="A2984" t="s">
        <v>2829</v>
      </c>
      <c r="B2984" t="str">
        <f>IFERROR(INDEX(metadata_combined!D:D,MATCH(INDEX(metadata_combined!B:B, MATCH(A2984,metadata_combined!A:A,0)),metadata_combined!C:C,0)), "Not Found")</f>
        <v>P</v>
      </c>
    </row>
    <row r="2985" spans="1:2" x14ac:dyDescent="0.25">
      <c r="A2985" t="s">
        <v>2831</v>
      </c>
      <c r="B2985" t="str">
        <f>IFERROR(INDEX(metadata_combined!D:D,MATCH(INDEX(metadata_combined!B:B, MATCH(A2985,metadata_combined!A:A,0)),metadata_combined!C:C,0)), "Not Found")</f>
        <v>P</v>
      </c>
    </row>
    <row r="2986" spans="1:2" x14ac:dyDescent="0.25">
      <c r="A2986" t="s">
        <v>2830</v>
      </c>
      <c r="B2986" t="str">
        <f>IFERROR(INDEX(metadata_combined!D:D,MATCH(INDEX(metadata_combined!B:B, MATCH(A2986,metadata_combined!A:A,0)),metadata_combined!C:C,0)), "Not Found")</f>
        <v>P</v>
      </c>
    </row>
    <row r="2987" spans="1:2" x14ac:dyDescent="0.25">
      <c r="A2987" t="s">
        <v>2597</v>
      </c>
      <c r="B2987" t="str">
        <f>IFERROR(INDEX(metadata_combined!D:D,MATCH(INDEX(metadata_combined!B:B, MATCH(A2987,metadata_combined!A:A,0)),metadata_combined!C:C,0)), "Not Found")</f>
        <v>P</v>
      </c>
    </row>
    <row r="2988" spans="1:2" x14ac:dyDescent="0.25">
      <c r="A2988" t="s">
        <v>2892</v>
      </c>
      <c r="B2988" t="str">
        <f>IFERROR(INDEX(metadata_combined!D:D,MATCH(INDEX(metadata_combined!B:B, MATCH(A2988,metadata_combined!A:A,0)),metadata_combined!C:C,0)), "Not Found")</f>
        <v>Q</v>
      </c>
    </row>
    <row r="2989" spans="1:2" x14ac:dyDescent="0.25">
      <c r="A2989" t="s">
        <v>2893</v>
      </c>
      <c r="B2989" t="str">
        <f>IFERROR(INDEX(metadata_combined!D:D,MATCH(INDEX(metadata_combined!B:B, MATCH(A2989,metadata_combined!A:A,0)),metadata_combined!C:C,0)), "Not Found")</f>
        <v>Q</v>
      </c>
    </row>
    <row r="2990" spans="1:2" x14ac:dyDescent="0.25">
      <c r="A2990" t="s">
        <v>2759</v>
      </c>
      <c r="B2990" t="str">
        <f>IFERROR(INDEX(metadata_combined!D:D,MATCH(INDEX(metadata_combined!B:B, MATCH(A2990,metadata_combined!A:A,0)),metadata_combined!C:C,0)), "Not Found")</f>
        <v>Q</v>
      </c>
    </row>
    <row r="2991" spans="1:2" x14ac:dyDescent="0.25">
      <c r="A2991" t="s">
        <v>2894</v>
      </c>
      <c r="B2991" t="str">
        <f>IFERROR(INDEX(metadata_combined!D:D,MATCH(INDEX(metadata_combined!B:B, MATCH(A2991,metadata_combined!A:A,0)),metadata_combined!C:C,0)), "Not Found")</f>
        <v>Q</v>
      </c>
    </row>
    <row r="2992" spans="1:2" x14ac:dyDescent="0.25">
      <c r="A2992" t="s">
        <v>2895</v>
      </c>
      <c r="B2992" t="str">
        <f>IFERROR(INDEX(metadata_combined!D:D,MATCH(INDEX(metadata_combined!B:B, MATCH(A2992,metadata_combined!A:A,0)),metadata_combined!C:C,0)), "Not Found")</f>
        <v>Q</v>
      </c>
    </row>
    <row r="2993" spans="1:2" x14ac:dyDescent="0.25">
      <c r="A2993" t="s">
        <v>3355</v>
      </c>
      <c r="B2993" t="str">
        <f>IFERROR(INDEX(metadata_combined!D:D,MATCH(INDEX(metadata_combined!B:B, MATCH(A2993,metadata_combined!A:A,0)),metadata_combined!C:C,0)), "Not Found")</f>
        <v>P</v>
      </c>
    </row>
    <row r="2994" spans="1:2" x14ac:dyDescent="0.25">
      <c r="A2994" t="s">
        <v>3243</v>
      </c>
      <c r="B2994" t="str">
        <f>IFERROR(INDEX(metadata_combined!D:D,MATCH(INDEX(metadata_combined!B:B, MATCH(A2994,metadata_combined!A:A,0)),metadata_combined!C:C,0)), "Not Found")</f>
        <v>P</v>
      </c>
    </row>
    <row r="2995" spans="1:2" x14ac:dyDescent="0.25">
      <c r="A2995" t="s">
        <v>3356</v>
      </c>
      <c r="B2995" t="str">
        <f>IFERROR(INDEX(metadata_combined!D:D,MATCH(INDEX(metadata_combined!B:B, MATCH(A2995,metadata_combined!A:A,0)),metadata_combined!C:C,0)), "Not Found")</f>
        <v>P</v>
      </c>
    </row>
    <row r="2996" spans="1:2" x14ac:dyDescent="0.25">
      <c r="A2996" t="s">
        <v>3002</v>
      </c>
      <c r="B2996" t="str">
        <f>IFERROR(INDEX(metadata_combined!D:D,MATCH(INDEX(metadata_combined!B:B, MATCH(A2996,metadata_combined!A:A,0)),metadata_combined!C:C,0)), "Not Found")</f>
        <v>P</v>
      </c>
    </row>
    <row r="2997" spans="1:2" x14ac:dyDescent="0.25">
      <c r="A2997" t="s">
        <v>3357</v>
      </c>
      <c r="B2997" t="str">
        <f>IFERROR(INDEX(metadata_combined!D:D,MATCH(INDEX(metadata_combined!B:B, MATCH(A2997,metadata_combined!A:A,0)),metadata_combined!C:C,0)), "Not Found")</f>
        <v>P</v>
      </c>
    </row>
    <row r="2998" spans="1:2" x14ac:dyDescent="0.25">
      <c r="A2998" t="s">
        <v>3358</v>
      </c>
      <c r="B2998" t="str">
        <f>IFERROR(INDEX(metadata_combined!D:D,MATCH(INDEX(metadata_combined!B:B, MATCH(A2998,metadata_combined!A:A,0)),metadata_combined!C:C,0)), "Not Found")</f>
        <v>Q</v>
      </c>
    </row>
    <row r="2999" spans="1:2" x14ac:dyDescent="0.25">
      <c r="A2999" t="s">
        <v>3359</v>
      </c>
      <c r="B2999" t="str">
        <f>IFERROR(INDEX(metadata_combined!D:D,MATCH(INDEX(metadata_combined!B:B, MATCH(A2999,metadata_combined!A:A,0)),metadata_combined!C:C,0)), "Not Found")</f>
        <v>P</v>
      </c>
    </row>
    <row r="3000" spans="1:2" x14ac:dyDescent="0.25">
      <c r="A3000" t="s">
        <v>3360</v>
      </c>
      <c r="B3000" t="str">
        <f>IFERROR(INDEX(metadata_combined!D:D,MATCH(INDEX(metadata_combined!B:B, MATCH(A3000,metadata_combined!A:A,0)),metadata_combined!C:C,0)), "Not Found")</f>
        <v>P</v>
      </c>
    </row>
    <row r="3001" spans="1:2" x14ac:dyDescent="0.25">
      <c r="A3001" t="s">
        <v>3003</v>
      </c>
      <c r="B3001" t="str">
        <f>IFERROR(INDEX(metadata_combined!D:D,MATCH(INDEX(metadata_combined!B:B, MATCH(A3001,metadata_combined!A:A,0)),metadata_combined!C:C,0)), "Not Found")</f>
        <v>P</v>
      </c>
    </row>
    <row r="3002" spans="1:2" x14ac:dyDescent="0.25">
      <c r="A3002" t="s">
        <v>3361</v>
      </c>
      <c r="B3002" t="str">
        <f>IFERROR(INDEX(metadata_combined!D:D,MATCH(INDEX(metadata_combined!B:B, MATCH(A3002,metadata_combined!A:A,0)),metadata_combined!C:C,0)), "Not Found")</f>
        <v>P</v>
      </c>
    </row>
    <row r="3003" spans="1:2" x14ac:dyDescent="0.25">
      <c r="A3003" t="s">
        <v>3004</v>
      </c>
      <c r="B3003" t="str">
        <f>IFERROR(INDEX(metadata_combined!D:D,MATCH(INDEX(metadata_combined!B:B, MATCH(A3003,metadata_combined!A:A,0)),metadata_combined!C:C,0)), "Not Found")</f>
        <v>P</v>
      </c>
    </row>
    <row r="3004" spans="1:2" x14ac:dyDescent="0.25">
      <c r="A3004" t="s">
        <v>3362</v>
      </c>
      <c r="B3004" t="str">
        <f>IFERROR(INDEX(metadata_combined!D:D,MATCH(INDEX(metadata_combined!B:B, MATCH(A3004,metadata_combined!A:A,0)),metadata_combined!C:C,0)), "Not Found")</f>
        <v>P</v>
      </c>
    </row>
    <row r="3005" spans="1:2" x14ac:dyDescent="0.25">
      <c r="A3005" t="s">
        <v>3020</v>
      </c>
      <c r="B3005" t="str">
        <f>IFERROR(INDEX(metadata_combined!D:D,MATCH(INDEX(metadata_combined!B:B, MATCH(A3005,metadata_combined!A:A,0)),metadata_combined!C:C,0)), "Not Found")</f>
        <v>M</v>
      </c>
    </row>
    <row r="3006" spans="1:2" x14ac:dyDescent="0.25">
      <c r="A3006" t="s">
        <v>3019</v>
      </c>
      <c r="B3006" t="str">
        <f>IFERROR(INDEX(metadata_combined!D:D,MATCH(INDEX(metadata_combined!B:B, MATCH(A3006,metadata_combined!A:A,0)),metadata_combined!C:C,0)), "Not Found")</f>
        <v>M</v>
      </c>
    </row>
    <row r="3007" spans="1:2" x14ac:dyDescent="0.25">
      <c r="A3007" t="s">
        <v>3202</v>
      </c>
      <c r="B3007" t="str">
        <f>IFERROR(INDEX(metadata_combined!D:D,MATCH(INDEX(metadata_combined!B:B, MATCH(A3007,metadata_combined!A:A,0)),metadata_combined!C:C,0)), "Not Found")</f>
        <v>M</v>
      </c>
    </row>
    <row r="3008" spans="1:2" x14ac:dyDescent="0.25">
      <c r="A3008" t="s">
        <v>3203</v>
      </c>
      <c r="B3008" t="str">
        <f>IFERROR(INDEX(metadata_combined!D:D,MATCH(INDEX(metadata_combined!B:B, MATCH(A3008,metadata_combined!A:A,0)),metadata_combined!C:C,0)), "Not Found")</f>
        <v>M</v>
      </c>
    </row>
    <row r="3009" spans="1:2" x14ac:dyDescent="0.25">
      <c r="A3009" t="s">
        <v>3204</v>
      </c>
      <c r="B3009" t="str">
        <f>IFERROR(INDEX(metadata_combined!D:D,MATCH(INDEX(metadata_combined!B:B, MATCH(A3009,metadata_combined!A:A,0)),metadata_combined!C:C,0)), "Not Found")</f>
        <v>M</v>
      </c>
    </row>
    <row r="3010" spans="1:2" x14ac:dyDescent="0.25">
      <c r="A3010" t="s">
        <v>3172</v>
      </c>
      <c r="B3010" t="str">
        <f>IFERROR(INDEX(metadata_combined!D:D,MATCH(INDEX(metadata_combined!B:B, MATCH(A3010,metadata_combined!A:A,0)),metadata_combined!C:C,0)), "Not Found")</f>
        <v>M</v>
      </c>
    </row>
    <row r="3011" spans="1:2" x14ac:dyDescent="0.25">
      <c r="A3011" t="s">
        <v>3173</v>
      </c>
      <c r="B3011" t="str">
        <f>IFERROR(INDEX(metadata_combined!D:D,MATCH(INDEX(metadata_combined!B:B, MATCH(A3011,metadata_combined!A:A,0)),metadata_combined!C:C,0)), "Not Found")</f>
        <v>M</v>
      </c>
    </row>
    <row r="3012" spans="1:2" x14ac:dyDescent="0.25">
      <c r="A3012" t="s">
        <v>3332</v>
      </c>
      <c r="B3012" t="str">
        <f>IFERROR(INDEX(metadata_combined!D:D,MATCH(INDEX(metadata_combined!B:B, MATCH(A3012,metadata_combined!A:A,0)),metadata_combined!C:C,0)), "Not Found")</f>
        <v>M</v>
      </c>
    </row>
    <row r="3013" spans="1:2" x14ac:dyDescent="0.25">
      <c r="A3013" t="s">
        <v>3169</v>
      </c>
      <c r="B3013" t="str">
        <f>IFERROR(INDEX(metadata_combined!D:D,MATCH(INDEX(metadata_combined!B:B, MATCH(A3013,metadata_combined!A:A,0)),metadata_combined!C:C,0)), "Not Found")</f>
        <v>M</v>
      </c>
    </row>
    <row r="3014" spans="1:2" x14ac:dyDescent="0.25">
      <c r="A3014" t="s">
        <v>3170</v>
      </c>
      <c r="B3014" t="str">
        <f>IFERROR(INDEX(metadata_combined!D:D,MATCH(INDEX(metadata_combined!B:B, MATCH(A3014,metadata_combined!A:A,0)),metadata_combined!C:C,0)), "Not Found")</f>
        <v>M</v>
      </c>
    </row>
    <row r="3015" spans="1:2" x14ac:dyDescent="0.25">
      <c r="A3015" t="s">
        <v>3171</v>
      </c>
      <c r="B3015" t="str">
        <f>IFERROR(INDEX(metadata_combined!D:D,MATCH(INDEX(metadata_combined!B:B, MATCH(A3015,metadata_combined!A:A,0)),metadata_combined!C:C,0)), "Not Found")</f>
        <v>M</v>
      </c>
    </row>
    <row r="3016" spans="1:2" x14ac:dyDescent="0.25">
      <c r="A3016" t="s">
        <v>3177</v>
      </c>
      <c r="B3016" t="str">
        <f>IFERROR(INDEX(metadata_combined!D:D,MATCH(INDEX(metadata_combined!B:B, MATCH(A3016,metadata_combined!A:A,0)),metadata_combined!C:C,0)), "Not Found")</f>
        <v>M</v>
      </c>
    </row>
    <row r="3017" spans="1:2" x14ac:dyDescent="0.25">
      <c r="A3017" t="s">
        <v>3178</v>
      </c>
      <c r="B3017" t="str">
        <f>IFERROR(INDEX(metadata_combined!D:D,MATCH(INDEX(metadata_combined!B:B, MATCH(A3017,metadata_combined!A:A,0)),metadata_combined!C:C,0)), "Not Found")</f>
        <v>M</v>
      </c>
    </row>
    <row r="3018" spans="1:2" x14ac:dyDescent="0.25">
      <c r="A3018" t="s">
        <v>3179</v>
      </c>
      <c r="B3018" t="str">
        <f>IFERROR(INDEX(metadata_combined!D:D,MATCH(INDEX(metadata_combined!B:B, MATCH(A3018,metadata_combined!A:A,0)),metadata_combined!C:C,0)), "Not Found")</f>
        <v>M</v>
      </c>
    </row>
    <row r="3019" spans="1:2" x14ac:dyDescent="0.25">
      <c r="A3019" t="s">
        <v>3180</v>
      </c>
      <c r="B3019" t="str">
        <f>IFERROR(INDEX(metadata_combined!D:D,MATCH(INDEX(metadata_combined!B:B, MATCH(A3019,metadata_combined!A:A,0)),metadata_combined!C:C,0)), "Not Found")</f>
        <v>N</v>
      </c>
    </row>
    <row r="3020" spans="1:2" x14ac:dyDescent="0.25">
      <c r="A3020" t="s">
        <v>3373</v>
      </c>
      <c r="B3020" t="str">
        <f>IFERROR(INDEX(metadata_combined!D:D,MATCH(INDEX(metadata_combined!B:B, MATCH(A3020,metadata_combined!A:A,0)),metadata_combined!C:C,0)), "Not Found")</f>
        <v>N</v>
      </c>
    </row>
    <row r="3021" spans="1:2" x14ac:dyDescent="0.25">
      <c r="A3021" t="s">
        <v>3174</v>
      </c>
      <c r="B3021" t="str">
        <f>IFERROR(INDEX(metadata_combined!D:D,MATCH(INDEX(metadata_combined!B:B, MATCH(A3021,metadata_combined!A:A,0)),metadata_combined!C:C,0)), "Not Found")</f>
        <v>M</v>
      </c>
    </row>
    <row r="3022" spans="1:2" x14ac:dyDescent="0.25">
      <c r="A3022" t="s">
        <v>3175</v>
      </c>
      <c r="B3022" t="str">
        <f>IFERROR(INDEX(metadata_combined!D:D,MATCH(INDEX(metadata_combined!B:B, MATCH(A3022,metadata_combined!A:A,0)),metadata_combined!C:C,0)), "Not Found")</f>
        <v>N</v>
      </c>
    </row>
    <row r="3023" spans="1:2" x14ac:dyDescent="0.25">
      <c r="A3023" t="s">
        <v>3176</v>
      </c>
      <c r="B3023" t="str">
        <f>IFERROR(INDEX(metadata_combined!D:D,MATCH(INDEX(metadata_combined!B:B, MATCH(A3023,metadata_combined!A:A,0)),metadata_combined!C:C,0)), "Not Found")</f>
        <v>M</v>
      </c>
    </row>
    <row r="3024" spans="1:2" x14ac:dyDescent="0.25">
      <c r="A3024" t="s">
        <v>3370</v>
      </c>
      <c r="B3024" t="str">
        <f>IFERROR(INDEX(metadata_combined!D:D,MATCH(INDEX(metadata_combined!B:B, MATCH(A3024,metadata_combined!A:A,0)),metadata_combined!C:C,0)), "Not Found")</f>
        <v>N</v>
      </c>
    </row>
    <row r="3025" spans="1:2" x14ac:dyDescent="0.25">
      <c r="A3025" t="s">
        <v>3162</v>
      </c>
      <c r="B3025" t="str">
        <f>IFERROR(INDEX(metadata_combined!D:D,MATCH(INDEX(metadata_combined!B:B, MATCH(A3025,metadata_combined!A:A,0)),metadata_combined!C:C,0)), "Not Found")</f>
        <v>N</v>
      </c>
    </row>
    <row r="3026" spans="1:2" x14ac:dyDescent="0.25">
      <c r="A3026" t="s">
        <v>3163</v>
      </c>
      <c r="B3026" t="str">
        <f>IFERROR(INDEX(metadata_combined!D:D,MATCH(INDEX(metadata_combined!B:B, MATCH(A3026,metadata_combined!A:A,0)),metadata_combined!C:C,0)), "Not Found")</f>
        <v>M</v>
      </c>
    </row>
    <row r="3027" spans="1:2" x14ac:dyDescent="0.25">
      <c r="A3027" t="s">
        <v>2973</v>
      </c>
      <c r="B3027" t="str">
        <f>IFERROR(INDEX(metadata_combined!D:D,MATCH(INDEX(metadata_combined!B:B, MATCH(A3027,metadata_combined!A:A,0)),metadata_combined!C:C,0)), "Not Found")</f>
        <v>M</v>
      </c>
    </row>
    <row r="3028" spans="1:2" x14ac:dyDescent="0.25">
      <c r="A3028" t="s">
        <v>3168</v>
      </c>
      <c r="B3028" t="str">
        <f>IFERROR(INDEX(metadata_combined!D:D,MATCH(INDEX(metadata_combined!B:B, MATCH(A3028,metadata_combined!A:A,0)),metadata_combined!C:C,0)), "Not Found")</f>
        <v>M</v>
      </c>
    </row>
    <row r="3029" spans="1:2" x14ac:dyDescent="0.25">
      <c r="A3029" t="s">
        <v>3371</v>
      </c>
      <c r="B3029" t="str">
        <f>IFERROR(INDEX(metadata_combined!D:D,MATCH(INDEX(metadata_combined!B:B, MATCH(A3029,metadata_combined!A:A,0)),metadata_combined!C:C,0)), "Not Found")</f>
        <v>N</v>
      </c>
    </row>
    <row r="3030" spans="1:2" x14ac:dyDescent="0.25">
      <c r="A3030" t="s">
        <v>2987</v>
      </c>
      <c r="B3030" t="str">
        <f>IFERROR(INDEX(metadata_combined!D:D,MATCH(INDEX(metadata_combined!B:B, MATCH(A3030,metadata_combined!A:A,0)),metadata_combined!C:C,0)), "Not Found")</f>
        <v>M</v>
      </c>
    </row>
    <row r="3031" spans="1:2" x14ac:dyDescent="0.25">
      <c r="A3031" t="s">
        <v>3164</v>
      </c>
      <c r="B3031" t="str">
        <f>IFERROR(INDEX(metadata_combined!D:D,MATCH(INDEX(metadata_combined!B:B, MATCH(A3031,metadata_combined!A:A,0)),metadata_combined!C:C,0)), "Not Found")</f>
        <v>M</v>
      </c>
    </row>
    <row r="3032" spans="1:2" x14ac:dyDescent="0.25">
      <c r="A3032" t="s">
        <v>3165</v>
      </c>
      <c r="B3032" t="str">
        <f>IFERROR(INDEX(metadata_combined!D:D,MATCH(INDEX(metadata_combined!B:B, MATCH(A3032,metadata_combined!A:A,0)),metadata_combined!C:C,0)), "Not Found")</f>
        <v>M</v>
      </c>
    </row>
    <row r="3033" spans="1:2" x14ac:dyDescent="0.25">
      <c r="A3033" t="s">
        <v>3166</v>
      </c>
      <c r="B3033" t="str">
        <f>IFERROR(INDEX(metadata_combined!D:D,MATCH(INDEX(metadata_combined!B:B, MATCH(A3033,metadata_combined!A:A,0)),metadata_combined!C:C,0)), "Not Found")</f>
        <v>M</v>
      </c>
    </row>
    <row r="3034" spans="1:2" x14ac:dyDescent="0.25">
      <c r="A3034" t="s">
        <v>3167</v>
      </c>
      <c r="B3034" t="str">
        <f>IFERROR(INDEX(metadata_combined!D:D,MATCH(INDEX(metadata_combined!B:B, MATCH(A3034,metadata_combined!A:A,0)),metadata_combined!C:C,0)), "Not Found")</f>
        <v>M</v>
      </c>
    </row>
    <row r="3035" spans="1:2" x14ac:dyDescent="0.25">
      <c r="A3035" t="s">
        <v>3190</v>
      </c>
      <c r="B3035" t="str">
        <f>IFERROR(INDEX(metadata_combined!D:D,MATCH(INDEX(metadata_combined!B:B, MATCH(A3035,metadata_combined!A:A,0)),metadata_combined!C:C,0)), "Not Found")</f>
        <v>N</v>
      </c>
    </row>
    <row r="3036" spans="1:2" x14ac:dyDescent="0.25">
      <c r="A3036" t="s">
        <v>3015</v>
      </c>
      <c r="B3036" t="str">
        <f>IFERROR(INDEX(metadata_combined!D:D,MATCH(INDEX(metadata_combined!B:B, MATCH(A3036,metadata_combined!A:A,0)),metadata_combined!C:C,0)), "Not Found")</f>
        <v>M</v>
      </c>
    </row>
    <row r="3037" spans="1:2" x14ac:dyDescent="0.25">
      <c r="A3037" t="s">
        <v>2978</v>
      </c>
      <c r="B3037" t="str">
        <f>IFERROR(INDEX(metadata_combined!D:D,MATCH(INDEX(metadata_combined!B:B, MATCH(A3037,metadata_combined!A:A,0)),metadata_combined!C:C,0)), "Not Found")</f>
        <v>M</v>
      </c>
    </row>
    <row r="3038" spans="1:2" x14ac:dyDescent="0.25">
      <c r="A3038" t="s">
        <v>2979</v>
      </c>
      <c r="B3038" t="str">
        <f>IFERROR(INDEX(metadata_combined!D:D,MATCH(INDEX(metadata_combined!B:B, MATCH(A3038,metadata_combined!A:A,0)),metadata_combined!C:C,0)), "Not Found")</f>
        <v>M</v>
      </c>
    </row>
    <row r="3039" spans="1:2" x14ac:dyDescent="0.25">
      <c r="A3039" t="s">
        <v>3017</v>
      </c>
      <c r="B3039" t="str">
        <f>IFERROR(INDEX(metadata_combined!D:D,MATCH(INDEX(metadata_combined!B:B, MATCH(A3039,metadata_combined!A:A,0)),metadata_combined!C:C,0)), "Not Found")</f>
        <v>M</v>
      </c>
    </row>
    <row r="3040" spans="1:2" x14ac:dyDescent="0.25">
      <c r="A3040" t="s">
        <v>2980</v>
      </c>
      <c r="B3040" t="str">
        <f>IFERROR(INDEX(metadata_combined!D:D,MATCH(INDEX(metadata_combined!B:B, MATCH(A3040,metadata_combined!A:A,0)),metadata_combined!C:C,0)), "Not Found")</f>
        <v>M</v>
      </c>
    </row>
    <row r="3041" spans="1:2" x14ac:dyDescent="0.25">
      <c r="A3041" t="s">
        <v>3367</v>
      </c>
      <c r="B3041" t="str">
        <f>IFERROR(INDEX(metadata_combined!D:D,MATCH(INDEX(metadata_combined!B:B, MATCH(A3041,metadata_combined!A:A,0)),metadata_combined!C:C,0)), "Not Found")</f>
        <v>M</v>
      </c>
    </row>
    <row r="3042" spans="1:2" x14ac:dyDescent="0.25">
      <c r="A3042" t="s">
        <v>3016</v>
      </c>
      <c r="B3042" t="str">
        <f>IFERROR(INDEX(metadata_combined!D:D,MATCH(INDEX(metadata_combined!B:B, MATCH(A3042,metadata_combined!A:A,0)),metadata_combined!C:C,0)), "Not Found")</f>
        <v>M</v>
      </c>
    </row>
    <row r="3043" spans="1:2" x14ac:dyDescent="0.25">
      <c r="A3043" t="s">
        <v>3021</v>
      </c>
      <c r="B3043" t="str">
        <f>IFERROR(INDEX(metadata_combined!D:D,MATCH(INDEX(metadata_combined!B:B, MATCH(A3043,metadata_combined!A:A,0)),metadata_combined!C:C,0)), "Not Found")</f>
        <v>N</v>
      </c>
    </row>
    <row r="3044" spans="1:2" x14ac:dyDescent="0.25">
      <c r="A3044" t="s">
        <v>3022</v>
      </c>
      <c r="B3044" t="str">
        <f>IFERROR(INDEX(metadata_combined!D:D,MATCH(INDEX(metadata_combined!B:B, MATCH(A3044,metadata_combined!A:A,0)),metadata_combined!C:C,0)), "Not Found")</f>
        <v>N</v>
      </c>
    </row>
    <row r="3045" spans="1:2" x14ac:dyDescent="0.25">
      <c r="A3045" t="s">
        <v>3185</v>
      </c>
      <c r="B3045" t="str">
        <f>IFERROR(INDEX(metadata_combined!D:D,MATCH(INDEX(metadata_combined!B:B, MATCH(A3045,metadata_combined!A:A,0)),metadata_combined!C:C,0)), "Not Found")</f>
        <v>M</v>
      </c>
    </row>
    <row r="3046" spans="1:2" x14ac:dyDescent="0.25">
      <c r="A3046" t="s">
        <v>3186</v>
      </c>
      <c r="B3046" t="str">
        <f>IFERROR(INDEX(metadata_combined!D:D,MATCH(INDEX(metadata_combined!B:B, MATCH(A3046,metadata_combined!A:A,0)),metadata_combined!C:C,0)), "Not Found")</f>
        <v>M</v>
      </c>
    </row>
    <row r="3047" spans="1:2" x14ac:dyDescent="0.25">
      <c r="A3047" t="s">
        <v>3187</v>
      </c>
      <c r="B3047" t="str">
        <f>IFERROR(INDEX(metadata_combined!D:D,MATCH(INDEX(metadata_combined!B:B, MATCH(A3047,metadata_combined!A:A,0)),metadata_combined!C:C,0)), "Not Found")</f>
        <v>M</v>
      </c>
    </row>
    <row r="3048" spans="1:2" x14ac:dyDescent="0.25">
      <c r="A3048" t="s">
        <v>3181</v>
      </c>
      <c r="B3048" t="str">
        <f>IFERROR(INDEX(metadata_combined!D:D,MATCH(INDEX(metadata_combined!B:B, MATCH(A3048,metadata_combined!A:A,0)),metadata_combined!C:C,0)), "Not Found")</f>
        <v>N</v>
      </c>
    </row>
    <row r="3049" spans="1:2" x14ac:dyDescent="0.25">
      <c r="A3049" t="s">
        <v>3182</v>
      </c>
      <c r="B3049" t="str">
        <f>IFERROR(INDEX(metadata_combined!D:D,MATCH(INDEX(metadata_combined!B:B, MATCH(A3049,metadata_combined!A:A,0)),metadata_combined!C:C,0)), "Not Found")</f>
        <v>M</v>
      </c>
    </row>
    <row r="3050" spans="1:2" x14ac:dyDescent="0.25">
      <c r="A3050" t="s">
        <v>3183</v>
      </c>
      <c r="B3050" t="str">
        <f>IFERROR(INDEX(metadata_combined!D:D,MATCH(INDEX(metadata_combined!B:B, MATCH(A3050,metadata_combined!A:A,0)),metadata_combined!C:C,0)), "Not Found")</f>
        <v>M</v>
      </c>
    </row>
    <row r="3051" spans="1:2" x14ac:dyDescent="0.25">
      <c r="A3051" t="s">
        <v>3253</v>
      </c>
      <c r="B3051" t="str">
        <f>IFERROR(INDEX(metadata_combined!D:D,MATCH(INDEX(metadata_combined!B:B, MATCH(A3051,metadata_combined!A:A,0)),metadata_combined!C:C,0)), "Not Found")</f>
        <v>M</v>
      </c>
    </row>
    <row r="3052" spans="1:2" x14ac:dyDescent="0.25">
      <c r="A3052" t="s">
        <v>3184</v>
      </c>
      <c r="B3052" t="str">
        <f>IFERROR(INDEX(metadata_combined!D:D,MATCH(INDEX(metadata_combined!B:B, MATCH(A3052,metadata_combined!A:A,0)),metadata_combined!C:C,0)), "Not Found")</f>
        <v>N</v>
      </c>
    </row>
    <row r="3053" spans="1:2" x14ac:dyDescent="0.25">
      <c r="A3053" t="s">
        <v>2974</v>
      </c>
      <c r="B3053" t="str">
        <f>IFERROR(INDEX(metadata_combined!D:D,MATCH(INDEX(metadata_combined!B:B, MATCH(A3053,metadata_combined!A:A,0)),metadata_combined!C:C,0)), "Not Found")</f>
        <v>M</v>
      </c>
    </row>
    <row r="3054" spans="1:2" x14ac:dyDescent="0.25">
      <c r="A3054" t="s">
        <v>2975</v>
      </c>
      <c r="B3054" t="str">
        <f>IFERROR(INDEX(metadata_combined!D:D,MATCH(INDEX(metadata_combined!B:B, MATCH(A3054,metadata_combined!A:A,0)),metadata_combined!C:C,0)), "Not Found")</f>
        <v>M</v>
      </c>
    </row>
    <row r="3055" spans="1:2" x14ac:dyDescent="0.25">
      <c r="A3055" t="s">
        <v>2976</v>
      </c>
      <c r="B3055" t="str">
        <f>IFERROR(INDEX(metadata_combined!D:D,MATCH(INDEX(metadata_combined!B:B, MATCH(A3055,metadata_combined!A:A,0)),metadata_combined!C:C,0)), "Not Found")</f>
        <v>M</v>
      </c>
    </row>
    <row r="3056" spans="1:2" x14ac:dyDescent="0.25">
      <c r="A3056" t="s">
        <v>2977</v>
      </c>
      <c r="B3056" t="str">
        <f>IFERROR(INDEX(metadata_combined!D:D,MATCH(INDEX(metadata_combined!B:B, MATCH(A3056,metadata_combined!A:A,0)),metadata_combined!C:C,0)), "Not Found")</f>
        <v>M</v>
      </c>
    </row>
    <row r="3057" spans="1:2" x14ac:dyDescent="0.25">
      <c r="A3057" t="s">
        <v>3188</v>
      </c>
      <c r="B3057" t="str">
        <f>IFERROR(INDEX(metadata_combined!D:D,MATCH(INDEX(metadata_combined!B:B, MATCH(A3057,metadata_combined!A:A,0)),metadata_combined!C:C,0)), "Not Found")</f>
        <v>M</v>
      </c>
    </row>
    <row r="3058" spans="1:2" x14ac:dyDescent="0.25">
      <c r="A3058" t="s">
        <v>3189</v>
      </c>
      <c r="B3058" t="str">
        <f>IFERROR(INDEX(metadata_combined!D:D,MATCH(INDEX(metadata_combined!B:B, MATCH(A3058,metadata_combined!A:A,0)),metadata_combined!C:C,0)), "Not Found")</f>
        <v>M</v>
      </c>
    </row>
    <row r="3059" spans="1:2" x14ac:dyDescent="0.25">
      <c r="A3059" t="s">
        <v>3333</v>
      </c>
      <c r="B3059" t="str">
        <f>IFERROR(INDEX(metadata_combined!D:D,MATCH(INDEX(metadata_combined!B:B, MATCH(A3059,metadata_combined!A:A,0)),metadata_combined!C:C,0)), "Not Found")</f>
        <v>N</v>
      </c>
    </row>
    <row r="3060" spans="1:2" x14ac:dyDescent="0.25">
      <c r="A3060" t="s">
        <v>3369</v>
      </c>
      <c r="B3060" t="str">
        <f>IFERROR(INDEX(metadata_combined!D:D,MATCH(INDEX(metadata_combined!B:B, MATCH(A3060,metadata_combined!A:A,0)),metadata_combined!C:C,0)), "Not Found")</f>
        <v>M</v>
      </c>
    </row>
    <row r="3061" spans="1:2" x14ac:dyDescent="0.25">
      <c r="A3061" t="s">
        <v>3160</v>
      </c>
      <c r="B3061" t="str">
        <f>IFERROR(INDEX(metadata_combined!D:D,MATCH(INDEX(metadata_combined!B:B, MATCH(A3061,metadata_combined!A:A,0)),metadata_combined!C:C,0)), "Not Found")</f>
        <v>N</v>
      </c>
    </row>
    <row r="3062" spans="1:2" x14ac:dyDescent="0.25">
      <c r="A3062" t="s">
        <v>2952</v>
      </c>
      <c r="B3062" t="str">
        <f>IFERROR(INDEX(metadata_combined!D:D,MATCH(INDEX(metadata_combined!B:B, MATCH(A3062,metadata_combined!A:A,0)),metadata_combined!C:C,0)), "Not Found")</f>
        <v>N</v>
      </c>
    </row>
    <row r="3063" spans="1:2" x14ac:dyDescent="0.25">
      <c r="A3063" t="s">
        <v>2953</v>
      </c>
      <c r="B3063" t="str">
        <f>IFERROR(INDEX(metadata_combined!D:D,MATCH(INDEX(metadata_combined!B:B, MATCH(A3063,metadata_combined!A:A,0)),metadata_combined!C:C,0)), "Not Found")</f>
        <v>N</v>
      </c>
    </row>
    <row r="3064" spans="1:2" x14ac:dyDescent="0.25">
      <c r="A3064" t="s">
        <v>3159</v>
      </c>
      <c r="B3064" t="str">
        <f>IFERROR(INDEX(metadata_combined!D:D,MATCH(INDEX(metadata_combined!B:B, MATCH(A3064,metadata_combined!A:A,0)),metadata_combined!C:C,0)), "Not Found")</f>
        <v>M</v>
      </c>
    </row>
    <row r="3065" spans="1:2" x14ac:dyDescent="0.25">
      <c r="A3065" t="s">
        <v>2970</v>
      </c>
      <c r="B3065" t="str">
        <f>IFERROR(INDEX(metadata_combined!D:D,MATCH(INDEX(metadata_combined!B:B, MATCH(A3065,metadata_combined!A:A,0)),metadata_combined!C:C,0)), "Not Found")</f>
        <v>N</v>
      </c>
    </row>
    <row r="3066" spans="1:2" x14ac:dyDescent="0.25">
      <c r="A3066" t="s">
        <v>2942</v>
      </c>
      <c r="B3066" t="str">
        <f>IFERROR(INDEX(metadata_combined!D:D,MATCH(INDEX(metadata_combined!B:B, MATCH(A3066,metadata_combined!A:A,0)),metadata_combined!C:C,0)), "Not Found")</f>
        <v>M</v>
      </c>
    </row>
    <row r="3067" spans="1:2" x14ac:dyDescent="0.25">
      <c r="A3067" t="s">
        <v>3046</v>
      </c>
      <c r="B3067" t="str">
        <f>IFERROR(INDEX(metadata_combined!D:D,MATCH(INDEX(metadata_combined!B:B, MATCH(A3067,metadata_combined!A:A,0)),metadata_combined!C:C,0)), "Not Found")</f>
        <v>P</v>
      </c>
    </row>
    <row r="3068" spans="1:2" x14ac:dyDescent="0.25">
      <c r="A3068" t="s">
        <v>2943</v>
      </c>
      <c r="B3068" t="str">
        <f>IFERROR(INDEX(metadata_combined!D:D,MATCH(INDEX(metadata_combined!B:B, MATCH(A3068,metadata_combined!A:A,0)),metadata_combined!C:C,0)), "Not Found")</f>
        <v>M</v>
      </c>
    </row>
    <row r="3069" spans="1:2" x14ac:dyDescent="0.25">
      <c r="A3069" t="s">
        <v>2914</v>
      </c>
      <c r="B3069" t="str">
        <f>IFERROR(INDEX(metadata_combined!D:D,MATCH(INDEX(metadata_combined!B:B, MATCH(A3069,metadata_combined!A:A,0)),metadata_combined!C:C,0)), "Not Found")</f>
        <v>N</v>
      </c>
    </row>
    <row r="3070" spans="1:2" x14ac:dyDescent="0.25">
      <c r="A3070" t="s">
        <v>2944</v>
      </c>
      <c r="B3070" t="str">
        <f>IFERROR(INDEX(metadata_combined!D:D,MATCH(INDEX(metadata_combined!B:B, MATCH(A3070,metadata_combined!A:A,0)),metadata_combined!C:C,0)), "Not Found")</f>
        <v>M</v>
      </c>
    </row>
    <row r="3071" spans="1:2" x14ac:dyDescent="0.25">
      <c r="A3071" t="s">
        <v>3158</v>
      </c>
      <c r="B3071" t="str">
        <f>IFERROR(INDEX(metadata_combined!D:D,MATCH(INDEX(metadata_combined!B:B, MATCH(A3071,metadata_combined!A:A,0)),metadata_combined!C:C,0)), "Not Found")</f>
        <v>M</v>
      </c>
    </row>
    <row r="3072" spans="1:2" x14ac:dyDescent="0.25">
      <c r="A3072" t="s">
        <v>2940</v>
      </c>
      <c r="B3072" t="str">
        <f>IFERROR(INDEX(metadata_combined!D:D,MATCH(INDEX(metadata_combined!B:B, MATCH(A3072,metadata_combined!A:A,0)),metadata_combined!C:C,0)), "Not Found")</f>
        <v>M</v>
      </c>
    </row>
    <row r="3073" spans="1:2" x14ac:dyDescent="0.25">
      <c r="A3073" t="s">
        <v>2971</v>
      </c>
      <c r="B3073" t="str">
        <f>IFERROR(INDEX(metadata_combined!D:D,MATCH(INDEX(metadata_combined!B:B, MATCH(A3073,metadata_combined!A:A,0)),metadata_combined!C:C,0)), "Not Found")</f>
        <v>P</v>
      </c>
    </row>
    <row r="3074" spans="1:2" x14ac:dyDescent="0.25">
      <c r="A3074" t="s">
        <v>3337</v>
      </c>
      <c r="B3074" t="str">
        <f>IFERROR(INDEX(metadata_combined!D:D,MATCH(INDEX(metadata_combined!B:B, MATCH(A3074,metadata_combined!A:A,0)),metadata_combined!C:C,0)), "Not Found")</f>
        <v>P</v>
      </c>
    </row>
    <row r="3075" spans="1:2" x14ac:dyDescent="0.25">
      <c r="A3075" t="s">
        <v>2941</v>
      </c>
      <c r="B3075" t="str">
        <f>IFERROR(INDEX(metadata_combined!D:D,MATCH(INDEX(metadata_combined!B:B, MATCH(A3075,metadata_combined!A:A,0)),metadata_combined!C:C,0)), "Not Found")</f>
        <v>M</v>
      </c>
    </row>
    <row r="3076" spans="1:2" x14ac:dyDescent="0.25">
      <c r="A3076" t="s">
        <v>2948</v>
      </c>
      <c r="B3076" t="str">
        <f>IFERROR(INDEX(metadata_combined!D:D,MATCH(INDEX(metadata_combined!B:B, MATCH(A3076,metadata_combined!A:A,0)),metadata_combined!C:C,0)), "Not Found")</f>
        <v>M</v>
      </c>
    </row>
    <row r="3077" spans="1:2" x14ac:dyDescent="0.25">
      <c r="A3077" t="s">
        <v>2949</v>
      </c>
      <c r="B3077" t="str">
        <f>IFERROR(INDEX(metadata_combined!D:D,MATCH(INDEX(metadata_combined!B:B, MATCH(A3077,metadata_combined!A:A,0)),metadata_combined!C:C,0)), "Not Found")</f>
        <v>M</v>
      </c>
    </row>
    <row r="3078" spans="1:2" x14ac:dyDescent="0.25">
      <c r="A3078" t="s">
        <v>2950</v>
      </c>
      <c r="B3078" t="str">
        <f>IFERROR(INDEX(metadata_combined!D:D,MATCH(INDEX(metadata_combined!B:B, MATCH(A3078,metadata_combined!A:A,0)),metadata_combined!C:C,0)), "Not Found")</f>
        <v>M</v>
      </c>
    </row>
    <row r="3079" spans="1:2" x14ac:dyDescent="0.25">
      <c r="A3079" t="s">
        <v>2951</v>
      </c>
      <c r="B3079" t="str">
        <f>IFERROR(INDEX(metadata_combined!D:D,MATCH(INDEX(metadata_combined!B:B, MATCH(A3079,metadata_combined!A:A,0)),metadata_combined!C:C,0)), "Not Found")</f>
        <v>N</v>
      </c>
    </row>
    <row r="3080" spans="1:2" x14ac:dyDescent="0.25">
      <c r="A3080" t="s">
        <v>2945</v>
      </c>
      <c r="B3080" t="str">
        <f>IFERROR(INDEX(metadata_combined!D:D,MATCH(INDEX(metadata_combined!B:B, MATCH(A3080,metadata_combined!A:A,0)),metadata_combined!C:C,0)), "Not Found")</f>
        <v>M</v>
      </c>
    </row>
    <row r="3081" spans="1:2" x14ac:dyDescent="0.25">
      <c r="A3081" t="s">
        <v>2946</v>
      </c>
      <c r="B3081" t="str">
        <f>IFERROR(INDEX(metadata_combined!D:D,MATCH(INDEX(metadata_combined!B:B, MATCH(A3081,metadata_combined!A:A,0)),metadata_combined!C:C,0)), "Not Found")</f>
        <v>M</v>
      </c>
    </row>
    <row r="3082" spans="1:2" x14ac:dyDescent="0.25">
      <c r="A3082" t="s">
        <v>2947</v>
      </c>
      <c r="B3082" t="str">
        <f>IFERROR(INDEX(metadata_combined!D:D,MATCH(INDEX(metadata_combined!B:B, MATCH(A3082,metadata_combined!A:A,0)),metadata_combined!C:C,0)), "Not Found")</f>
        <v>M</v>
      </c>
    </row>
    <row r="3083" spans="1:2" x14ac:dyDescent="0.25">
      <c r="A3083" t="s">
        <v>3161</v>
      </c>
      <c r="B3083" t="str">
        <f>IFERROR(INDEX(metadata_combined!D:D,MATCH(INDEX(metadata_combined!B:B, MATCH(A3083,metadata_combined!A:A,0)),metadata_combined!C:C,0)), "Not Found")</f>
        <v>M</v>
      </c>
    </row>
    <row r="3084" spans="1:2" x14ac:dyDescent="0.25">
      <c r="A3084" t="s">
        <v>3033</v>
      </c>
      <c r="B3084" t="str">
        <f>IFERROR(INDEX(metadata_combined!D:D,MATCH(INDEX(metadata_combined!B:B, MATCH(A3084,metadata_combined!A:A,0)),metadata_combined!C:C,0)), "Not Found")</f>
        <v>P</v>
      </c>
    </row>
    <row r="3085" spans="1:2" x14ac:dyDescent="0.25">
      <c r="A3085" t="s">
        <v>3259</v>
      </c>
      <c r="B3085" t="str">
        <f>IFERROR(INDEX(metadata_combined!D:D,MATCH(INDEX(metadata_combined!B:B, MATCH(A3085,metadata_combined!A:A,0)),metadata_combined!C:C,0)), "Not Found")</f>
        <v>P</v>
      </c>
    </row>
    <row r="3086" spans="1:2" x14ac:dyDescent="0.25">
      <c r="A3086" t="s">
        <v>2965</v>
      </c>
      <c r="B3086" t="str">
        <f>IFERROR(INDEX(metadata_combined!D:D,MATCH(INDEX(metadata_combined!B:B, MATCH(A3086,metadata_combined!A:A,0)),metadata_combined!C:C,0)), "Not Found")</f>
        <v>P</v>
      </c>
    </row>
    <row r="3087" spans="1:2" x14ac:dyDescent="0.25">
      <c r="A3087" t="s">
        <v>3034</v>
      </c>
      <c r="B3087" t="str">
        <f>IFERROR(INDEX(metadata_combined!D:D,MATCH(INDEX(metadata_combined!B:B, MATCH(A3087,metadata_combined!A:A,0)),metadata_combined!C:C,0)), "Not Found")</f>
        <v>P</v>
      </c>
    </row>
    <row r="3088" spans="1:2" x14ac:dyDescent="0.25">
      <c r="A3088" t="s">
        <v>2964</v>
      </c>
      <c r="B3088" t="str">
        <f>IFERROR(INDEX(metadata_combined!D:D,MATCH(INDEX(metadata_combined!B:B, MATCH(A3088,metadata_combined!A:A,0)),metadata_combined!C:C,0)), "Not Found")</f>
        <v>P</v>
      </c>
    </row>
    <row r="3089" spans="1:2" x14ac:dyDescent="0.25">
      <c r="A3089" t="s">
        <v>3035</v>
      </c>
      <c r="B3089" t="str">
        <f>IFERROR(INDEX(metadata_combined!D:D,MATCH(INDEX(metadata_combined!B:B, MATCH(A3089,metadata_combined!A:A,0)),metadata_combined!C:C,0)), "Not Found")</f>
        <v>N</v>
      </c>
    </row>
    <row r="3090" spans="1:2" x14ac:dyDescent="0.25">
      <c r="A3090" t="s">
        <v>2966</v>
      </c>
      <c r="B3090" t="str">
        <f>IFERROR(INDEX(metadata_combined!D:D,MATCH(INDEX(metadata_combined!B:B, MATCH(A3090,metadata_combined!A:A,0)),metadata_combined!C:C,0)), "Not Found")</f>
        <v>P</v>
      </c>
    </row>
    <row r="3091" spans="1:2" x14ac:dyDescent="0.25">
      <c r="A3091" t="s">
        <v>3129</v>
      </c>
      <c r="B3091" t="str">
        <f>IFERROR(INDEX(metadata_combined!D:D,MATCH(INDEX(metadata_combined!B:B, MATCH(A3091,metadata_combined!A:A,0)),metadata_combined!C:C,0)), "Not Found")</f>
        <v>M</v>
      </c>
    </row>
    <row r="3092" spans="1:2" x14ac:dyDescent="0.25">
      <c r="A3092" t="s">
        <v>2967</v>
      </c>
      <c r="B3092" t="str">
        <f>IFERROR(INDEX(metadata_combined!D:D,MATCH(INDEX(metadata_combined!B:B, MATCH(A3092,metadata_combined!A:A,0)),metadata_combined!C:C,0)), "Not Found")</f>
        <v>P</v>
      </c>
    </row>
    <row r="3093" spans="1:2" x14ac:dyDescent="0.25">
      <c r="A3093" t="s">
        <v>2968</v>
      </c>
      <c r="B3093" t="str">
        <f>IFERROR(INDEX(metadata_combined!D:D,MATCH(INDEX(metadata_combined!B:B, MATCH(A3093,metadata_combined!A:A,0)),metadata_combined!C:C,0)), "Not Found")</f>
        <v>P</v>
      </c>
    </row>
    <row r="3094" spans="1:2" x14ac:dyDescent="0.25">
      <c r="A3094" t="s">
        <v>3036</v>
      </c>
      <c r="B3094" t="str">
        <f>IFERROR(INDEX(metadata_combined!D:D,MATCH(INDEX(metadata_combined!B:B, MATCH(A3094,metadata_combined!A:A,0)),metadata_combined!C:C,0)), "Not Found")</f>
        <v>N</v>
      </c>
    </row>
    <row r="3095" spans="1:2" x14ac:dyDescent="0.25">
      <c r="A3095" t="s">
        <v>3336</v>
      </c>
      <c r="B3095" t="str">
        <f>IFERROR(INDEX(metadata_combined!D:D,MATCH(INDEX(metadata_combined!B:B, MATCH(A3095,metadata_combined!A:A,0)),metadata_combined!C:C,0)), "Not Found")</f>
        <v>P</v>
      </c>
    </row>
    <row r="3096" spans="1:2" x14ac:dyDescent="0.25">
      <c r="A3096" t="s">
        <v>2906</v>
      </c>
      <c r="B3096" t="str">
        <f>IFERROR(INDEX(metadata_combined!D:D,MATCH(INDEX(metadata_combined!B:B, MATCH(A3096,metadata_combined!A:A,0)),metadata_combined!C:C,0)), "Not Found")</f>
        <v>P</v>
      </c>
    </row>
    <row r="3097" spans="1:2" x14ac:dyDescent="0.25">
      <c r="A3097" t="s">
        <v>3335</v>
      </c>
      <c r="B3097" t="str">
        <f>IFERROR(INDEX(metadata_combined!D:D,MATCH(INDEX(metadata_combined!B:B, MATCH(A3097,metadata_combined!A:A,0)),metadata_combined!C:C,0)), "Not Found")</f>
        <v>P</v>
      </c>
    </row>
    <row r="3098" spans="1:2" x14ac:dyDescent="0.25">
      <c r="A3098" t="s">
        <v>3030</v>
      </c>
      <c r="B3098" t="str">
        <f>IFERROR(INDEX(metadata_combined!D:D,MATCH(INDEX(metadata_combined!B:B, MATCH(A3098,metadata_combined!A:A,0)),metadata_combined!C:C,0)), "Not Found")</f>
        <v>P</v>
      </c>
    </row>
    <row r="3099" spans="1:2" x14ac:dyDescent="0.25">
      <c r="A3099" t="s">
        <v>3125</v>
      </c>
      <c r="B3099" t="str">
        <f>IFERROR(INDEX(metadata_combined!D:D,MATCH(INDEX(metadata_combined!B:B, MATCH(A3099,metadata_combined!A:A,0)),metadata_combined!C:C,0)), "Not Found")</f>
        <v>M</v>
      </c>
    </row>
    <row r="3100" spans="1:2" x14ac:dyDescent="0.25">
      <c r="A3100" t="s">
        <v>3031</v>
      </c>
      <c r="B3100" t="str">
        <f>IFERROR(INDEX(metadata_combined!D:D,MATCH(INDEX(metadata_combined!B:B, MATCH(A3100,metadata_combined!A:A,0)),metadata_combined!C:C,0)), "Not Found")</f>
        <v>P</v>
      </c>
    </row>
    <row r="3101" spans="1:2" x14ac:dyDescent="0.25">
      <c r="A3101" t="s">
        <v>3126</v>
      </c>
      <c r="B3101" t="str">
        <f>IFERROR(INDEX(metadata_combined!D:D,MATCH(INDEX(metadata_combined!B:B, MATCH(A3101,metadata_combined!A:A,0)),metadata_combined!C:C,0)), "Not Found")</f>
        <v>M</v>
      </c>
    </row>
    <row r="3102" spans="1:2" x14ac:dyDescent="0.25">
      <c r="A3102" t="s">
        <v>3127</v>
      </c>
      <c r="B3102" t="str">
        <f>IFERROR(INDEX(metadata_combined!D:D,MATCH(INDEX(metadata_combined!B:B, MATCH(A3102,metadata_combined!A:A,0)),metadata_combined!C:C,0)), "Not Found")</f>
        <v>M</v>
      </c>
    </row>
    <row r="3103" spans="1:2" x14ac:dyDescent="0.25">
      <c r="A3103" t="s">
        <v>3029</v>
      </c>
      <c r="B3103" t="str">
        <f>IFERROR(INDEX(metadata_combined!D:D,MATCH(INDEX(metadata_combined!B:B, MATCH(A3103,metadata_combined!A:A,0)),metadata_combined!C:C,0)), "Not Found")</f>
        <v>N</v>
      </c>
    </row>
    <row r="3104" spans="1:2" x14ac:dyDescent="0.25">
      <c r="A3104" t="s">
        <v>3128</v>
      </c>
      <c r="B3104" t="str">
        <f>IFERROR(INDEX(metadata_combined!D:D,MATCH(INDEX(metadata_combined!B:B, MATCH(A3104,metadata_combined!A:A,0)),metadata_combined!C:C,0)), "Not Found")</f>
        <v>M</v>
      </c>
    </row>
    <row r="3105" spans="1:2" x14ac:dyDescent="0.25">
      <c r="A3105" t="s">
        <v>3018</v>
      </c>
      <c r="B3105" t="str">
        <f>IFERROR(INDEX(metadata_combined!D:D,MATCH(INDEX(metadata_combined!B:B, MATCH(A3105,metadata_combined!A:A,0)),metadata_combined!C:C,0)), "Not Found")</f>
        <v>M</v>
      </c>
    </row>
    <row r="3106" spans="1:2" x14ac:dyDescent="0.25">
      <c r="A3106" t="s">
        <v>3032</v>
      </c>
      <c r="B3106" t="str">
        <f>IFERROR(INDEX(metadata_combined!D:D,MATCH(INDEX(metadata_combined!B:B, MATCH(A3106,metadata_combined!A:A,0)),metadata_combined!C:C,0)), "Not Found")</f>
        <v>P</v>
      </c>
    </row>
    <row r="3107" spans="1:2" x14ac:dyDescent="0.25">
      <c r="A3107" t="s">
        <v>2909</v>
      </c>
      <c r="B3107" t="str">
        <f>IFERROR(INDEX(metadata_combined!D:D,MATCH(INDEX(metadata_combined!B:B, MATCH(A3107,metadata_combined!A:A,0)),metadata_combined!C:C,0)), "Not Found")</f>
        <v>P</v>
      </c>
    </row>
    <row r="3108" spans="1:2" x14ac:dyDescent="0.25">
      <c r="A3108" t="s">
        <v>3147</v>
      </c>
      <c r="B3108" t="str">
        <f>IFERROR(INDEX(metadata_combined!D:D,MATCH(INDEX(metadata_combined!B:B, MATCH(A3108,metadata_combined!A:A,0)),metadata_combined!C:C,0)), "Not Found")</f>
        <v>M</v>
      </c>
    </row>
    <row r="3109" spans="1:2" x14ac:dyDescent="0.25">
      <c r="A3109" t="s">
        <v>3148</v>
      </c>
      <c r="B3109" t="str">
        <f>IFERROR(INDEX(metadata_combined!D:D,MATCH(INDEX(metadata_combined!B:B, MATCH(A3109,metadata_combined!A:A,0)),metadata_combined!C:C,0)), "Not Found")</f>
        <v>M</v>
      </c>
    </row>
    <row r="3110" spans="1:2" x14ac:dyDescent="0.25">
      <c r="A3110" t="s">
        <v>3149</v>
      </c>
      <c r="B3110" t="str">
        <f>IFERROR(INDEX(metadata_combined!D:D,MATCH(INDEX(metadata_combined!B:B, MATCH(A3110,metadata_combined!A:A,0)),metadata_combined!C:C,0)), "Not Found")</f>
        <v>M</v>
      </c>
    </row>
    <row r="3111" spans="1:2" x14ac:dyDescent="0.25">
      <c r="A3111" t="s">
        <v>2908</v>
      </c>
      <c r="B3111" t="str">
        <f>IFERROR(INDEX(metadata_combined!D:D,MATCH(INDEX(metadata_combined!B:B, MATCH(A3111,metadata_combined!A:A,0)),metadata_combined!C:C,0)), "Not Found")</f>
        <v>P</v>
      </c>
    </row>
    <row r="3112" spans="1:2" x14ac:dyDescent="0.25">
      <c r="A3112" t="s">
        <v>3143</v>
      </c>
      <c r="B3112" t="str">
        <f>IFERROR(INDEX(metadata_combined!D:D,MATCH(INDEX(metadata_combined!B:B, MATCH(A3112,metadata_combined!A:A,0)),metadata_combined!C:C,0)), "Not Found")</f>
        <v>N</v>
      </c>
    </row>
    <row r="3113" spans="1:2" x14ac:dyDescent="0.25">
      <c r="A3113" t="s">
        <v>3144</v>
      </c>
      <c r="B3113" t="str">
        <f>IFERROR(INDEX(metadata_combined!D:D,MATCH(INDEX(metadata_combined!B:B, MATCH(A3113,metadata_combined!A:A,0)),metadata_combined!C:C,0)), "Not Found")</f>
        <v>M</v>
      </c>
    </row>
    <row r="3114" spans="1:2" x14ac:dyDescent="0.25">
      <c r="A3114" t="s">
        <v>2910</v>
      </c>
      <c r="B3114" t="str">
        <f>IFERROR(INDEX(metadata_combined!D:D,MATCH(INDEX(metadata_combined!B:B, MATCH(A3114,metadata_combined!A:A,0)),metadata_combined!C:C,0)), "Not Found")</f>
        <v>P</v>
      </c>
    </row>
    <row r="3115" spans="1:2" x14ac:dyDescent="0.25">
      <c r="A3115" t="s">
        <v>3145</v>
      </c>
      <c r="B3115" t="str">
        <f>IFERROR(INDEX(metadata_combined!D:D,MATCH(INDEX(metadata_combined!B:B, MATCH(A3115,metadata_combined!A:A,0)),metadata_combined!C:C,0)), "Not Found")</f>
        <v>M</v>
      </c>
    </row>
    <row r="3116" spans="1:2" x14ac:dyDescent="0.25">
      <c r="A3116" t="s">
        <v>2911</v>
      </c>
      <c r="B3116" t="str">
        <f>IFERROR(INDEX(metadata_combined!D:D,MATCH(INDEX(metadata_combined!B:B, MATCH(A3116,metadata_combined!A:A,0)),metadata_combined!C:C,0)), "Not Found")</f>
        <v>P</v>
      </c>
    </row>
    <row r="3117" spans="1:2" x14ac:dyDescent="0.25">
      <c r="A3117" t="s">
        <v>3146</v>
      </c>
      <c r="B3117" t="str">
        <f>IFERROR(INDEX(metadata_combined!D:D,MATCH(INDEX(metadata_combined!B:B, MATCH(A3117,metadata_combined!A:A,0)),metadata_combined!C:C,0)), "Not Found")</f>
        <v>M</v>
      </c>
    </row>
    <row r="3118" spans="1:2" x14ac:dyDescent="0.25">
      <c r="A3118" t="s">
        <v>2913</v>
      </c>
      <c r="B3118" t="str">
        <f>IFERROR(INDEX(metadata_combined!D:D,MATCH(INDEX(metadata_combined!B:B, MATCH(A3118,metadata_combined!A:A,0)),metadata_combined!C:C,0)), "Not Found")</f>
        <v>P</v>
      </c>
    </row>
    <row r="3119" spans="1:2" x14ac:dyDescent="0.25">
      <c r="A3119" t="s">
        <v>3154</v>
      </c>
      <c r="B3119" t="str">
        <f>IFERROR(INDEX(metadata_combined!D:D,MATCH(INDEX(metadata_combined!B:B, MATCH(A3119,metadata_combined!A:A,0)),metadata_combined!C:C,0)), "Not Found")</f>
        <v>M</v>
      </c>
    </row>
    <row r="3120" spans="1:2" x14ac:dyDescent="0.25">
      <c r="A3120" t="s">
        <v>3155</v>
      </c>
      <c r="B3120" t="str">
        <f>IFERROR(INDEX(metadata_combined!D:D,MATCH(INDEX(metadata_combined!B:B, MATCH(A3120,metadata_combined!A:A,0)),metadata_combined!C:C,0)), "Not Found")</f>
        <v>M</v>
      </c>
    </row>
    <row r="3121" spans="1:2" x14ac:dyDescent="0.25">
      <c r="A3121" t="s">
        <v>2912</v>
      </c>
      <c r="B3121" t="str">
        <f>IFERROR(INDEX(metadata_combined!D:D,MATCH(INDEX(metadata_combined!B:B, MATCH(A3121,metadata_combined!A:A,0)),metadata_combined!C:C,0)), "Not Found")</f>
        <v>P</v>
      </c>
    </row>
    <row r="3122" spans="1:2" x14ac:dyDescent="0.25">
      <c r="A3122" t="s">
        <v>3156</v>
      </c>
      <c r="B3122" t="str">
        <f>IFERROR(INDEX(metadata_combined!D:D,MATCH(INDEX(metadata_combined!B:B, MATCH(A3122,metadata_combined!A:A,0)),metadata_combined!C:C,0)), "Not Found")</f>
        <v>M</v>
      </c>
    </row>
    <row r="3123" spans="1:2" x14ac:dyDescent="0.25">
      <c r="A3123" t="s">
        <v>3157</v>
      </c>
      <c r="B3123" t="str">
        <f>IFERROR(INDEX(metadata_combined!D:D,MATCH(INDEX(metadata_combined!B:B, MATCH(A3123,metadata_combined!A:A,0)),metadata_combined!C:C,0)), "Not Found")</f>
        <v>M</v>
      </c>
    </row>
    <row r="3124" spans="1:2" x14ac:dyDescent="0.25">
      <c r="A3124" t="s">
        <v>3044</v>
      </c>
      <c r="B3124" t="str">
        <f>IFERROR(INDEX(metadata_combined!D:D,MATCH(INDEX(metadata_combined!B:B, MATCH(A3124,metadata_combined!A:A,0)),metadata_combined!C:C,0)), "Not Found")</f>
        <v>P</v>
      </c>
    </row>
    <row r="3125" spans="1:2" x14ac:dyDescent="0.25">
      <c r="A3125" t="s">
        <v>3150</v>
      </c>
      <c r="B3125" t="str">
        <f>IFERROR(INDEX(metadata_combined!D:D,MATCH(INDEX(metadata_combined!B:B, MATCH(A3125,metadata_combined!A:A,0)),metadata_combined!C:C,0)), "Not Found")</f>
        <v>M</v>
      </c>
    </row>
    <row r="3126" spans="1:2" x14ac:dyDescent="0.25">
      <c r="A3126" t="s">
        <v>3045</v>
      </c>
      <c r="B3126" t="str">
        <f>IFERROR(INDEX(metadata_combined!D:D,MATCH(INDEX(metadata_combined!B:B, MATCH(A3126,metadata_combined!A:A,0)),metadata_combined!C:C,0)), "Not Found")</f>
        <v>P</v>
      </c>
    </row>
    <row r="3127" spans="1:2" x14ac:dyDescent="0.25">
      <c r="A3127" t="s">
        <v>3151</v>
      </c>
      <c r="B3127" t="str">
        <f>IFERROR(INDEX(metadata_combined!D:D,MATCH(INDEX(metadata_combined!B:B, MATCH(A3127,metadata_combined!A:A,0)),metadata_combined!C:C,0)), "Not Found")</f>
        <v>N</v>
      </c>
    </row>
    <row r="3128" spans="1:2" x14ac:dyDescent="0.25">
      <c r="A3128" t="s">
        <v>3152</v>
      </c>
      <c r="B3128" t="str">
        <f>IFERROR(INDEX(metadata_combined!D:D,MATCH(INDEX(metadata_combined!B:B, MATCH(A3128,metadata_combined!A:A,0)),metadata_combined!C:C,0)), "Not Found")</f>
        <v>N</v>
      </c>
    </row>
    <row r="3129" spans="1:2" x14ac:dyDescent="0.25">
      <c r="A3129" t="s">
        <v>3153</v>
      </c>
      <c r="B3129" t="str">
        <f>IFERROR(INDEX(metadata_combined!D:D,MATCH(INDEX(metadata_combined!B:B, MATCH(A3129,metadata_combined!A:A,0)),metadata_combined!C:C,0)), "Not Found")</f>
        <v>M</v>
      </c>
    </row>
    <row r="3130" spans="1:2" x14ac:dyDescent="0.25">
      <c r="A3130" t="s">
        <v>3038</v>
      </c>
      <c r="B3130" t="str">
        <f>IFERROR(INDEX(metadata_combined!D:D,MATCH(INDEX(metadata_combined!B:B, MATCH(A3130,metadata_combined!A:A,0)),metadata_combined!C:C,0)), "Not Found")</f>
        <v>P</v>
      </c>
    </row>
    <row r="3131" spans="1:2" x14ac:dyDescent="0.25">
      <c r="A3131" t="s">
        <v>3134</v>
      </c>
      <c r="B3131" t="str">
        <f>IFERROR(INDEX(metadata_combined!D:D,MATCH(INDEX(metadata_combined!B:B, MATCH(A3131,metadata_combined!A:A,0)),metadata_combined!C:C,0)), "Not Found")</f>
        <v>N</v>
      </c>
    </row>
    <row r="3132" spans="1:2" x14ac:dyDescent="0.25">
      <c r="A3132" t="s">
        <v>3037</v>
      </c>
      <c r="B3132" t="str">
        <f>IFERROR(INDEX(metadata_combined!D:D,MATCH(INDEX(metadata_combined!B:B, MATCH(A3132,metadata_combined!A:A,0)),metadata_combined!C:C,0)), "Not Found")</f>
        <v>P</v>
      </c>
    </row>
    <row r="3133" spans="1:2" x14ac:dyDescent="0.25">
      <c r="A3133" t="s">
        <v>3135</v>
      </c>
      <c r="B3133" t="str">
        <f>IFERROR(INDEX(metadata_combined!D:D,MATCH(INDEX(metadata_combined!B:B, MATCH(A3133,metadata_combined!A:A,0)),metadata_combined!C:C,0)), "Not Found")</f>
        <v>M</v>
      </c>
    </row>
    <row r="3134" spans="1:2" x14ac:dyDescent="0.25">
      <c r="A3134" t="s">
        <v>2969</v>
      </c>
      <c r="B3134" t="str">
        <f>IFERROR(INDEX(metadata_combined!D:D,MATCH(INDEX(metadata_combined!B:B, MATCH(A3134,metadata_combined!A:A,0)),metadata_combined!C:C,0)), "Not Found")</f>
        <v>P</v>
      </c>
    </row>
    <row r="3135" spans="1:2" x14ac:dyDescent="0.25">
      <c r="A3135" t="s">
        <v>3130</v>
      </c>
      <c r="B3135" t="str">
        <f>IFERROR(INDEX(metadata_combined!D:D,MATCH(INDEX(metadata_combined!B:B, MATCH(A3135,metadata_combined!A:A,0)),metadata_combined!C:C,0)), "Not Found")</f>
        <v>M</v>
      </c>
    </row>
    <row r="3136" spans="1:2" x14ac:dyDescent="0.25">
      <c r="A3136" t="s">
        <v>3131</v>
      </c>
      <c r="B3136" t="str">
        <f>IFERROR(INDEX(metadata_combined!D:D,MATCH(INDEX(metadata_combined!B:B, MATCH(A3136,metadata_combined!A:A,0)),metadata_combined!C:C,0)), "Not Found")</f>
        <v>M</v>
      </c>
    </row>
    <row r="3137" spans="1:2" x14ac:dyDescent="0.25">
      <c r="A3137" t="s">
        <v>3039</v>
      </c>
      <c r="B3137" t="str">
        <f>IFERROR(INDEX(metadata_combined!D:D,MATCH(INDEX(metadata_combined!B:B, MATCH(A3137,metadata_combined!A:A,0)),metadata_combined!C:C,0)), "Not Found")</f>
        <v>P</v>
      </c>
    </row>
    <row r="3138" spans="1:2" x14ac:dyDescent="0.25">
      <c r="A3138" t="s">
        <v>3132</v>
      </c>
      <c r="B3138" t="str">
        <f>IFERROR(INDEX(metadata_combined!D:D,MATCH(INDEX(metadata_combined!B:B, MATCH(A3138,metadata_combined!A:A,0)),metadata_combined!C:C,0)), "Not Found")</f>
        <v>N</v>
      </c>
    </row>
    <row r="3139" spans="1:2" x14ac:dyDescent="0.25">
      <c r="A3139" t="s">
        <v>3133</v>
      </c>
      <c r="B3139" t="str">
        <f>IFERROR(INDEX(metadata_combined!D:D,MATCH(INDEX(metadata_combined!B:B, MATCH(A3139,metadata_combined!A:A,0)),metadata_combined!C:C,0)), "Not Found")</f>
        <v>N</v>
      </c>
    </row>
    <row r="3140" spans="1:2" x14ac:dyDescent="0.25">
      <c r="A3140" t="s">
        <v>3140</v>
      </c>
      <c r="B3140" t="str">
        <f>IFERROR(INDEX(metadata_combined!D:D,MATCH(INDEX(metadata_combined!B:B, MATCH(A3140,metadata_combined!A:A,0)),metadata_combined!C:C,0)), "Not Found")</f>
        <v>M</v>
      </c>
    </row>
    <row r="3141" spans="1:2" x14ac:dyDescent="0.25">
      <c r="A3141" t="s">
        <v>3041</v>
      </c>
      <c r="B3141" t="str">
        <f>IFERROR(INDEX(metadata_combined!D:D,MATCH(INDEX(metadata_combined!B:B, MATCH(A3141,metadata_combined!A:A,0)),metadata_combined!C:C,0)), "Not Found")</f>
        <v>P</v>
      </c>
    </row>
    <row r="3142" spans="1:2" x14ac:dyDescent="0.25">
      <c r="A3142" t="s">
        <v>3141</v>
      </c>
      <c r="B3142" t="str">
        <f>IFERROR(INDEX(metadata_combined!D:D,MATCH(INDEX(metadata_combined!B:B, MATCH(A3142,metadata_combined!A:A,0)),metadata_combined!C:C,0)), "Not Found")</f>
        <v>M</v>
      </c>
    </row>
    <row r="3143" spans="1:2" x14ac:dyDescent="0.25">
      <c r="A3143" t="s">
        <v>3142</v>
      </c>
      <c r="B3143" t="str">
        <f>IFERROR(INDEX(metadata_combined!D:D,MATCH(INDEX(metadata_combined!B:B, MATCH(A3143,metadata_combined!A:A,0)),metadata_combined!C:C,0)), "Not Found")</f>
        <v>M</v>
      </c>
    </row>
    <row r="3144" spans="1:2" x14ac:dyDescent="0.25">
      <c r="A3144" t="s">
        <v>3040</v>
      </c>
      <c r="B3144" t="str">
        <f>IFERROR(INDEX(metadata_combined!D:D,MATCH(INDEX(metadata_combined!B:B, MATCH(A3144,metadata_combined!A:A,0)),metadata_combined!C:C,0)), "Not Found")</f>
        <v>P</v>
      </c>
    </row>
    <row r="3145" spans="1:2" x14ac:dyDescent="0.25">
      <c r="A3145" t="s">
        <v>2907</v>
      </c>
      <c r="B3145" t="str">
        <f>IFERROR(INDEX(metadata_combined!D:D,MATCH(INDEX(metadata_combined!B:B, MATCH(A3145,metadata_combined!A:A,0)),metadata_combined!C:C,0)), "Not Found")</f>
        <v>N</v>
      </c>
    </row>
    <row r="3146" spans="1:2" x14ac:dyDescent="0.25">
      <c r="A3146" t="s">
        <v>3136</v>
      </c>
      <c r="B3146" t="str">
        <f>IFERROR(INDEX(metadata_combined!D:D,MATCH(INDEX(metadata_combined!B:B, MATCH(A3146,metadata_combined!A:A,0)),metadata_combined!C:C,0)), "Not Found")</f>
        <v>N</v>
      </c>
    </row>
    <row r="3147" spans="1:2" x14ac:dyDescent="0.25">
      <c r="A3147" t="s">
        <v>3043</v>
      </c>
      <c r="B3147" t="str">
        <f>IFERROR(INDEX(metadata_combined!D:D,MATCH(INDEX(metadata_combined!B:B, MATCH(A3147,metadata_combined!A:A,0)),metadata_combined!C:C,0)), "Not Found")</f>
        <v>N</v>
      </c>
    </row>
    <row r="3148" spans="1:2" x14ac:dyDescent="0.25">
      <c r="A3148" t="s">
        <v>3137</v>
      </c>
      <c r="B3148" t="str">
        <f>IFERROR(INDEX(metadata_combined!D:D,MATCH(INDEX(metadata_combined!B:B, MATCH(A3148,metadata_combined!A:A,0)),metadata_combined!C:C,0)), "Not Found")</f>
        <v>N</v>
      </c>
    </row>
    <row r="3149" spans="1:2" x14ac:dyDescent="0.25">
      <c r="A3149" t="s">
        <v>3042</v>
      </c>
      <c r="B3149" t="str">
        <f>IFERROR(INDEX(metadata_combined!D:D,MATCH(INDEX(metadata_combined!B:B, MATCH(A3149,metadata_combined!A:A,0)),metadata_combined!C:C,0)), "Not Found")</f>
        <v>P</v>
      </c>
    </row>
    <row r="3150" spans="1:2" x14ac:dyDescent="0.25">
      <c r="A3150" t="s">
        <v>3138</v>
      </c>
      <c r="B3150" t="str">
        <f>IFERROR(INDEX(metadata_combined!D:D,MATCH(INDEX(metadata_combined!B:B, MATCH(A3150,metadata_combined!A:A,0)),metadata_combined!C:C,0)), "Not Found")</f>
        <v>N</v>
      </c>
    </row>
    <row r="3151" spans="1:2" x14ac:dyDescent="0.25">
      <c r="A3151" t="s">
        <v>3139</v>
      </c>
      <c r="B3151" t="str">
        <f>IFERROR(INDEX(metadata_combined!D:D,MATCH(INDEX(metadata_combined!B:B, MATCH(A3151,metadata_combined!A:A,0)),metadata_combined!C:C,0)), "Not Found")</f>
        <v>N</v>
      </c>
    </row>
    <row r="3152" spans="1:2" x14ac:dyDescent="0.25">
      <c r="A3152" t="s">
        <v>3083</v>
      </c>
      <c r="B3152" t="str">
        <f>IFERROR(INDEX(metadata_combined!D:D,MATCH(INDEX(metadata_combined!B:B, MATCH(A3152,metadata_combined!A:A,0)),metadata_combined!C:C,0)), "Not Found")</f>
        <v>M</v>
      </c>
    </row>
    <row r="3153" spans="1:2" x14ac:dyDescent="0.25">
      <c r="A3153" t="s">
        <v>3084</v>
      </c>
      <c r="B3153" t="str">
        <f>IFERROR(INDEX(metadata_combined!D:D,MATCH(INDEX(metadata_combined!B:B, MATCH(A3153,metadata_combined!A:A,0)),metadata_combined!C:C,0)), "Not Found")</f>
        <v>M</v>
      </c>
    </row>
    <row r="3154" spans="1:2" x14ac:dyDescent="0.25">
      <c r="A3154" t="s">
        <v>3085</v>
      </c>
      <c r="B3154" t="str">
        <f>IFERROR(INDEX(metadata_combined!D:D,MATCH(INDEX(metadata_combined!B:B, MATCH(A3154,metadata_combined!A:A,0)),metadata_combined!C:C,0)), "Not Found")</f>
        <v>M</v>
      </c>
    </row>
    <row r="3155" spans="1:2" x14ac:dyDescent="0.25">
      <c r="A3155" t="s">
        <v>3086</v>
      </c>
      <c r="B3155" t="str">
        <f>IFERROR(INDEX(metadata_combined!D:D,MATCH(INDEX(metadata_combined!B:B, MATCH(A3155,metadata_combined!A:A,0)),metadata_combined!C:C,0)), "Not Found")</f>
        <v>M</v>
      </c>
    </row>
    <row r="3156" spans="1:2" x14ac:dyDescent="0.25">
      <c r="A3156" t="s">
        <v>3079</v>
      </c>
      <c r="B3156" t="str">
        <f>IFERROR(INDEX(metadata_combined!D:D,MATCH(INDEX(metadata_combined!B:B, MATCH(A3156,metadata_combined!A:A,0)),metadata_combined!C:C,0)), "Not Found")</f>
        <v>N</v>
      </c>
    </row>
    <row r="3157" spans="1:2" x14ac:dyDescent="0.25">
      <c r="A3157" t="s">
        <v>3080</v>
      </c>
      <c r="B3157" t="str">
        <f>IFERROR(INDEX(metadata_combined!D:D,MATCH(INDEX(metadata_combined!B:B, MATCH(A3157,metadata_combined!A:A,0)),metadata_combined!C:C,0)), "Not Found")</f>
        <v>M</v>
      </c>
    </row>
    <row r="3158" spans="1:2" x14ac:dyDescent="0.25">
      <c r="A3158" t="s">
        <v>3081</v>
      </c>
      <c r="B3158" t="str">
        <f>IFERROR(INDEX(metadata_combined!D:D,MATCH(INDEX(metadata_combined!B:B, MATCH(A3158,metadata_combined!A:A,0)),metadata_combined!C:C,0)), "Not Found")</f>
        <v>M</v>
      </c>
    </row>
    <row r="3159" spans="1:2" x14ac:dyDescent="0.25">
      <c r="A3159" t="s">
        <v>3082</v>
      </c>
      <c r="B3159" t="str">
        <f>IFERROR(INDEX(metadata_combined!D:D,MATCH(INDEX(metadata_combined!B:B, MATCH(A3159,metadata_combined!A:A,0)),metadata_combined!C:C,0)), "Not Found")</f>
        <v>M</v>
      </c>
    </row>
    <row r="3160" spans="1:2" x14ac:dyDescent="0.25">
      <c r="A3160" t="s">
        <v>3087</v>
      </c>
      <c r="B3160" t="str">
        <f>IFERROR(INDEX(metadata_combined!D:D,MATCH(INDEX(metadata_combined!B:B, MATCH(A3160,metadata_combined!A:A,0)),metadata_combined!C:C,0)), "Not Found")</f>
        <v>N</v>
      </c>
    </row>
    <row r="3161" spans="1:2" x14ac:dyDescent="0.25">
      <c r="A3161" t="s">
        <v>3088</v>
      </c>
      <c r="B3161" t="str">
        <f>IFERROR(INDEX(metadata_combined!D:D,MATCH(INDEX(metadata_combined!B:B, MATCH(A3161,metadata_combined!A:A,0)),metadata_combined!C:C,0)), "Not Found")</f>
        <v>N</v>
      </c>
    </row>
    <row r="3162" spans="1:2" x14ac:dyDescent="0.25">
      <c r="A3162" t="s">
        <v>3089</v>
      </c>
      <c r="B3162" t="str">
        <f>IFERROR(INDEX(metadata_combined!D:D,MATCH(INDEX(metadata_combined!B:B, MATCH(A3162,metadata_combined!A:A,0)),metadata_combined!C:C,0)), "Not Found")</f>
        <v>N</v>
      </c>
    </row>
    <row r="3163" spans="1:2" x14ac:dyDescent="0.25">
      <c r="A3163" t="s">
        <v>3075</v>
      </c>
      <c r="B3163" t="str">
        <f>IFERROR(INDEX(metadata_combined!D:D,MATCH(INDEX(metadata_combined!B:B, MATCH(A3163,metadata_combined!A:A,0)),metadata_combined!C:C,0)), "Not Found")</f>
        <v>M</v>
      </c>
    </row>
    <row r="3164" spans="1:2" x14ac:dyDescent="0.25">
      <c r="A3164" t="s">
        <v>3072</v>
      </c>
      <c r="B3164" t="str">
        <f>IFERROR(INDEX(metadata_combined!D:D,MATCH(INDEX(metadata_combined!B:B, MATCH(A3164,metadata_combined!A:A,0)),metadata_combined!C:C,0)), "Not Found")</f>
        <v>M</v>
      </c>
    </row>
    <row r="3165" spans="1:2" x14ac:dyDescent="0.25">
      <c r="A3165" t="s">
        <v>3073</v>
      </c>
      <c r="B3165" t="str">
        <f>IFERROR(INDEX(metadata_combined!D:D,MATCH(INDEX(metadata_combined!B:B, MATCH(A3165,metadata_combined!A:A,0)),metadata_combined!C:C,0)), "Not Found")</f>
        <v>M</v>
      </c>
    </row>
    <row r="3166" spans="1:2" x14ac:dyDescent="0.25">
      <c r="A3166" t="s">
        <v>3074</v>
      </c>
      <c r="B3166" t="str">
        <f>IFERROR(INDEX(metadata_combined!D:D,MATCH(INDEX(metadata_combined!B:B, MATCH(A3166,metadata_combined!A:A,0)),metadata_combined!C:C,0)), "Not Found")</f>
        <v>M</v>
      </c>
    </row>
    <row r="3167" spans="1:2" x14ac:dyDescent="0.25">
      <c r="A3167" t="s">
        <v>3077</v>
      </c>
      <c r="B3167" t="str">
        <f>IFERROR(INDEX(metadata_combined!D:D,MATCH(INDEX(metadata_combined!B:B, MATCH(A3167,metadata_combined!A:A,0)),metadata_combined!C:C,0)), "Not Found")</f>
        <v>M</v>
      </c>
    </row>
    <row r="3168" spans="1:2" x14ac:dyDescent="0.25">
      <c r="A3168" t="s">
        <v>3078</v>
      </c>
      <c r="B3168" t="str">
        <f>IFERROR(INDEX(metadata_combined!D:D,MATCH(INDEX(metadata_combined!B:B, MATCH(A3168,metadata_combined!A:A,0)),metadata_combined!C:C,0)), "Not Found")</f>
        <v>M</v>
      </c>
    </row>
    <row r="3169" spans="1:2" x14ac:dyDescent="0.25">
      <c r="A3169" t="s">
        <v>3076</v>
      </c>
      <c r="B3169" t="str">
        <f>IFERROR(INDEX(metadata_combined!D:D,MATCH(INDEX(metadata_combined!B:B, MATCH(A3169,metadata_combined!A:A,0)),metadata_combined!C:C,0)), "Not Found")</f>
        <v>M</v>
      </c>
    </row>
    <row r="3170" spans="1:2" x14ac:dyDescent="0.25">
      <c r="A3170" t="s">
        <v>3099</v>
      </c>
      <c r="B3170" t="str">
        <f>IFERROR(INDEX(metadata_combined!D:D,MATCH(INDEX(metadata_combined!B:B, MATCH(A3170,metadata_combined!A:A,0)),metadata_combined!C:C,0)), "Not Found")</f>
        <v>M</v>
      </c>
    </row>
    <row r="3171" spans="1:2" x14ac:dyDescent="0.25">
      <c r="A3171" t="s">
        <v>3100</v>
      </c>
      <c r="B3171" t="str">
        <f>IFERROR(INDEX(metadata_combined!D:D,MATCH(INDEX(metadata_combined!B:B, MATCH(A3171,metadata_combined!A:A,0)),metadata_combined!C:C,0)), "Not Found")</f>
        <v>M</v>
      </c>
    </row>
    <row r="3172" spans="1:2" x14ac:dyDescent="0.25">
      <c r="A3172" t="s">
        <v>3101</v>
      </c>
      <c r="B3172" t="str">
        <f>IFERROR(INDEX(metadata_combined!D:D,MATCH(INDEX(metadata_combined!B:B, MATCH(A3172,metadata_combined!A:A,0)),metadata_combined!C:C,0)), "Not Found")</f>
        <v>M</v>
      </c>
    </row>
    <row r="3173" spans="1:2" x14ac:dyDescent="0.25">
      <c r="A3173" t="s">
        <v>3096</v>
      </c>
      <c r="B3173" t="str">
        <f>IFERROR(INDEX(metadata_combined!D:D,MATCH(INDEX(metadata_combined!B:B, MATCH(A3173,metadata_combined!A:A,0)),metadata_combined!C:C,0)), "Not Found")</f>
        <v>M</v>
      </c>
    </row>
    <row r="3174" spans="1:2" x14ac:dyDescent="0.25">
      <c r="A3174" t="s">
        <v>3097</v>
      </c>
      <c r="B3174" t="str">
        <f>IFERROR(INDEX(metadata_combined!D:D,MATCH(INDEX(metadata_combined!B:B, MATCH(A3174,metadata_combined!A:A,0)),metadata_combined!C:C,0)), "Not Found")</f>
        <v>M</v>
      </c>
    </row>
    <row r="3175" spans="1:2" x14ac:dyDescent="0.25">
      <c r="A3175" t="s">
        <v>3098</v>
      </c>
      <c r="B3175" t="str">
        <f>IFERROR(INDEX(metadata_combined!D:D,MATCH(INDEX(metadata_combined!B:B, MATCH(A3175,metadata_combined!A:A,0)),metadata_combined!C:C,0)), "Not Found")</f>
        <v>M</v>
      </c>
    </row>
    <row r="3176" spans="1:2" x14ac:dyDescent="0.25">
      <c r="A3176" t="s">
        <v>2954</v>
      </c>
      <c r="B3176" t="str">
        <f>IFERROR(INDEX(metadata_combined!D:D,MATCH(INDEX(metadata_combined!B:B, MATCH(A3176,metadata_combined!A:A,0)),metadata_combined!C:C,0)), "Not Found")</f>
        <v>K</v>
      </c>
    </row>
    <row r="3177" spans="1:2" x14ac:dyDescent="0.25">
      <c r="A3177" t="s">
        <v>3104</v>
      </c>
      <c r="B3177" t="str">
        <f>IFERROR(INDEX(metadata_combined!D:D,MATCH(INDEX(metadata_combined!B:B, MATCH(A3177,metadata_combined!A:A,0)),metadata_combined!C:C,0)), "Not Found")</f>
        <v>M</v>
      </c>
    </row>
    <row r="3178" spans="1:2" x14ac:dyDescent="0.25">
      <c r="A3178" t="s">
        <v>3028</v>
      </c>
      <c r="B3178" t="str">
        <f>IFERROR(INDEX(metadata_combined!D:D,MATCH(INDEX(metadata_combined!B:B, MATCH(A3178,metadata_combined!A:A,0)),metadata_combined!C:C,0)), "Not Found")</f>
        <v>N</v>
      </c>
    </row>
    <row r="3179" spans="1:2" x14ac:dyDescent="0.25">
      <c r="A3179" t="s">
        <v>3105</v>
      </c>
      <c r="B3179" t="str">
        <f>IFERROR(INDEX(metadata_combined!D:D,MATCH(INDEX(metadata_combined!B:B, MATCH(A3179,metadata_combined!A:A,0)),metadata_combined!C:C,0)), "Not Found")</f>
        <v>M</v>
      </c>
    </row>
    <row r="3180" spans="1:2" x14ac:dyDescent="0.25">
      <c r="A3180" t="s">
        <v>3106</v>
      </c>
      <c r="B3180" t="str">
        <f>IFERROR(INDEX(metadata_combined!D:D,MATCH(INDEX(metadata_combined!B:B, MATCH(A3180,metadata_combined!A:A,0)),metadata_combined!C:C,0)), "Not Found")</f>
        <v>M</v>
      </c>
    </row>
    <row r="3181" spans="1:2" x14ac:dyDescent="0.25">
      <c r="A3181" t="s">
        <v>3027</v>
      </c>
      <c r="B3181" t="str">
        <f>IFERROR(INDEX(metadata_combined!D:D,MATCH(INDEX(metadata_combined!B:B, MATCH(A3181,metadata_combined!A:A,0)),metadata_combined!C:C,0)), "Not Found")</f>
        <v>N</v>
      </c>
    </row>
    <row r="3182" spans="1:2" x14ac:dyDescent="0.25">
      <c r="A3182" t="s">
        <v>3107</v>
      </c>
      <c r="B3182" t="str">
        <f>IFERROR(INDEX(metadata_combined!D:D,MATCH(INDEX(metadata_combined!B:B, MATCH(A3182,metadata_combined!A:A,0)),metadata_combined!C:C,0)), "Not Found")</f>
        <v>M</v>
      </c>
    </row>
    <row r="3183" spans="1:2" x14ac:dyDescent="0.25">
      <c r="A3183" t="s">
        <v>3206</v>
      </c>
      <c r="B3183" t="str">
        <f>IFERROR(INDEX(metadata_combined!D:D,MATCH(INDEX(metadata_combined!B:B, MATCH(A3183,metadata_combined!A:A,0)),metadata_combined!C:C,0)), "Not Found")</f>
        <v>P</v>
      </c>
    </row>
    <row r="3184" spans="1:2" x14ac:dyDescent="0.25">
      <c r="A3184" t="s">
        <v>3368</v>
      </c>
      <c r="B3184" t="str">
        <f>IFERROR(INDEX(metadata_combined!D:D,MATCH(INDEX(metadata_combined!B:B, MATCH(A3184,metadata_combined!A:A,0)),metadata_combined!C:C,0)), "Not Found")</f>
        <v>M</v>
      </c>
    </row>
    <row r="3185" spans="1:2" x14ac:dyDescent="0.25">
      <c r="A3185" t="s">
        <v>3102</v>
      </c>
      <c r="B3185" t="str">
        <f>IFERROR(INDEX(metadata_combined!D:D,MATCH(INDEX(metadata_combined!B:B, MATCH(A3185,metadata_combined!A:A,0)),metadata_combined!C:C,0)), "Not Found")</f>
        <v>M</v>
      </c>
    </row>
    <row r="3186" spans="1:2" x14ac:dyDescent="0.25">
      <c r="A3186" t="s">
        <v>3103</v>
      </c>
      <c r="B3186" t="str">
        <f>IFERROR(INDEX(metadata_combined!D:D,MATCH(INDEX(metadata_combined!B:B, MATCH(A3186,metadata_combined!A:A,0)),metadata_combined!C:C,0)), "Not Found")</f>
        <v>M</v>
      </c>
    </row>
    <row r="3187" spans="1:2" x14ac:dyDescent="0.25">
      <c r="A3187" t="s">
        <v>3092</v>
      </c>
      <c r="B3187" t="str">
        <f>IFERROR(INDEX(metadata_combined!D:D,MATCH(INDEX(metadata_combined!B:B, MATCH(A3187,metadata_combined!A:A,0)),metadata_combined!C:C,0)), "Not Found")</f>
        <v>N</v>
      </c>
    </row>
    <row r="3188" spans="1:2" x14ac:dyDescent="0.25">
      <c r="A3188" t="s">
        <v>3090</v>
      </c>
      <c r="B3188" t="str">
        <f>IFERROR(INDEX(metadata_combined!D:D,MATCH(INDEX(metadata_combined!B:B, MATCH(A3188,metadata_combined!A:A,0)),metadata_combined!C:C,0)), "Not Found")</f>
        <v>N</v>
      </c>
    </row>
    <row r="3189" spans="1:2" x14ac:dyDescent="0.25">
      <c r="A3189" t="s">
        <v>3091</v>
      </c>
      <c r="B3189" t="str">
        <f>IFERROR(INDEX(metadata_combined!D:D,MATCH(INDEX(metadata_combined!B:B, MATCH(A3189,metadata_combined!A:A,0)),metadata_combined!C:C,0)), "Not Found")</f>
        <v>N</v>
      </c>
    </row>
    <row r="3190" spans="1:2" x14ac:dyDescent="0.25">
      <c r="A3190" t="s">
        <v>3094</v>
      </c>
      <c r="B3190" t="str">
        <f>IFERROR(INDEX(metadata_combined!D:D,MATCH(INDEX(metadata_combined!B:B, MATCH(A3190,metadata_combined!A:A,0)),metadata_combined!C:C,0)), "Not Found")</f>
        <v>M</v>
      </c>
    </row>
    <row r="3191" spans="1:2" x14ac:dyDescent="0.25">
      <c r="A3191" t="s">
        <v>3095</v>
      </c>
      <c r="B3191" t="str">
        <f>IFERROR(INDEX(metadata_combined!D:D,MATCH(INDEX(metadata_combined!B:B, MATCH(A3191,metadata_combined!A:A,0)),metadata_combined!C:C,0)), "Not Found")</f>
        <v>M</v>
      </c>
    </row>
    <row r="3192" spans="1:2" x14ac:dyDescent="0.25">
      <c r="A3192" t="s">
        <v>3093</v>
      </c>
      <c r="B3192" t="str">
        <f>IFERROR(INDEX(metadata_combined!D:D,MATCH(INDEX(metadata_combined!B:B, MATCH(A3192,metadata_combined!A:A,0)),metadata_combined!C:C,0)), "Not Found")</f>
        <v>M</v>
      </c>
    </row>
    <row r="3193" spans="1:2" x14ac:dyDescent="0.25">
      <c r="A3193" t="s">
        <v>3372</v>
      </c>
      <c r="B3193" t="str">
        <f>IFERROR(INDEX(metadata_combined!D:D,MATCH(INDEX(metadata_combined!B:B, MATCH(A3193,metadata_combined!A:A,0)),metadata_combined!C:C,0)), "Not Found")</f>
        <v>K</v>
      </c>
    </row>
    <row r="3194" spans="1:2" x14ac:dyDescent="0.25">
      <c r="A3194" t="s">
        <v>3313</v>
      </c>
      <c r="B3194" t="str">
        <f>IFERROR(INDEX(metadata_combined!D:D,MATCH(INDEX(metadata_combined!B:B, MATCH(A3194,metadata_combined!A:A,0)),metadata_combined!C:C,0)), "Not Found")</f>
        <v>M</v>
      </c>
    </row>
    <row r="3195" spans="1:2" x14ac:dyDescent="0.25">
      <c r="A3195" t="s">
        <v>3314</v>
      </c>
      <c r="B3195" t="str">
        <f>IFERROR(INDEX(metadata_combined!D:D,MATCH(INDEX(metadata_combined!B:B, MATCH(A3195,metadata_combined!A:A,0)),metadata_combined!C:C,0)), "Not Found")</f>
        <v>M</v>
      </c>
    </row>
    <row r="3196" spans="1:2" x14ac:dyDescent="0.25">
      <c r="A3196" t="s">
        <v>3315</v>
      </c>
      <c r="B3196" t="str">
        <f>IFERROR(INDEX(metadata_combined!D:D,MATCH(INDEX(metadata_combined!B:B, MATCH(A3196,metadata_combined!A:A,0)),metadata_combined!C:C,0)), "Not Found")</f>
        <v>M</v>
      </c>
    </row>
    <row r="3197" spans="1:2" x14ac:dyDescent="0.25">
      <c r="A3197" t="s">
        <v>3310</v>
      </c>
      <c r="B3197" t="str">
        <f>IFERROR(INDEX(metadata_combined!D:D,MATCH(INDEX(metadata_combined!B:B, MATCH(A3197,metadata_combined!A:A,0)),metadata_combined!C:C,0)), "Not Found")</f>
        <v>M</v>
      </c>
    </row>
    <row r="3198" spans="1:2" x14ac:dyDescent="0.25">
      <c r="A3198" t="s">
        <v>3311</v>
      </c>
      <c r="B3198" t="str">
        <f>IFERROR(INDEX(metadata_combined!D:D,MATCH(INDEX(metadata_combined!B:B, MATCH(A3198,metadata_combined!A:A,0)),metadata_combined!C:C,0)), "Not Found")</f>
        <v>M</v>
      </c>
    </row>
    <row r="3199" spans="1:2" x14ac:dyDescent="0.25">
      <c r="A3199" t="s">
        <v>3312</v>
      </c>
      <c r="B3199" t="str">
        <f>IFERROR(INDEX(metadata_combined!D:D,MATCH(INDEX(metadata_combined!B:B, MATCH(A3199,metadata_combined!A:A,0)),metadata_combined!C:C,0)), "Not Found")</f>
        <v>M</v>
      </c>
    </row>
    <row r="3200" spans="1:2" x14ac:dyDescent="0.25">
      <c r="A3200" t="s">
        <v>3319</v>
      </c>
      <c r="B3200" t="str">
        <f>IFERROR(INDEX(metadata_combined!D:D,MATCH(INDEX(metadata_combined!B:B, MATCH(A3200,metadata_combined!A:A,0)),metadata_combined!C:C,0)), "Not Found")</f>
        <v>M</v>
      </c>
    </row>
    <row r="3201" spans="1:2" x14ac:dyDescent="0.25">
      <c r="A3201" t="s">
        <v>2992</v>
      </c>
      <c r="B3201" t="str">
        <f>IFERROR(INDEX(metadata_combined!D:D,MATCH(INDEX(metadata_combined!B:B, MATCH(A3201,metadata_combined!A:A,0)),metadata_combined!C:C,0)), "Not Found")</f>
        <v>K</v>
      </c>
    </row>
    <row r="3202" spans="1:2" x14ac:dyDescent="0.25">
      <c r="A3202" t="s">
        <v>3320</v>
      </c>
      <c r="B3202" t="str">
        <f>IFERROR(INDEX(metadata_combined!D:D,MATCH(INDEX(metadata_combined!B:B, MATCH(A3202,metadata_combined!A:A,0)),metadata_combined!C:C,0)), "Not Found")</f>
        <v>M</v>
      </c>
    </row>
    <row r="3203" spans="1:2" x14ac:dyDescent="0.25">
      <c r="A3203" t="s">
        <v>3255</v>
      </c>
      <c r="B3203" t="str">
        <f>IFERROR(INDEX(metadata_combined!D:D,MATCH(INDEX(metadata_combined!B:B, MATCH(A3203,metadata_combined!A:A,0)),metadata_combined!C:C,0)), "Not Found")</f>
        <v>K</v>
      </c>
    </row>
    <row r="3204" spans="1:2" x14ac:dyDescent="0.25">
      <c r="A3204" t="s">
        <v>3321</v>
      </c>
      <c r="B3204" t="str">
        <f>IFERROR(INDEX(metadata_combined!D:D,MATCH(INDEX(metadata_combined!B:B, MATCH(A3204,metadata_combined!A:A,0)),metadata_combined!C:C,0)), "Not Found")</f>
        <v>M</v>
      </c>
    </row>
    <row r="3205" spans="1:2" x14ac:dyDescent="0.25">
      <c r="A3205" t="s">
        <v>2961</v>
      </c>
      <c r="B3205" t="str">
        <f>IFERROR(INDEX(metadata_combined!D:D,MATCH(INDEX(metadata_combined!B:B, MATCH(A3205,metadata_combined!A:A,0)),metadata_combined!C:C,0)), "Not Found")</f>
        <v>K</v>
      </c>
    </row>
    <row r="3206" spans="1:2" x14ac:dyDescent="0.25">
      <c r="A3206" t="s">
        <v>2993</v>
      </c>
      <c r="B3206" t="str">
        <f>IFERROR(INDEX(metadata_combined!D:D,MATCH(INDEX(metadata_combined!B:B, MATCH(A3206,metadata_combined!A:A,0)),metadata_combined!C:C,0)), "Not Found")</f>
        <v>K</v>
      </c>
    </row>
    <row r="3207" spans="1:2" x14ac:dyDescent="0.25">
      <c r="A3207" t="s">
        <v>3316</v>
      </c>
      <c r="B3207" t="str">
        <f>IFERROR(INDEX(metadata_combined!D:D,MATCH(INDEX(metadata_combined!B:B, MATCH(A3207,metadata_combined!A:A,0)),metadata_combined!C:C,0)), "Not Found")</f>
        <v>M</v>
      </c>
    </row>
    <row r="3208" spans="1:2" x14ac:dyDescent="0.25">
      <c r="A3208" t="s">
        <v>2994</v>
      </c>
      <c r="B3208" t="str">
        <f>IFERROR(INDEX(metadata_combined!D:D,MATCH(INDEX(metadata_combined!B:B, MATCH(A3208,metadata_combined!A:A,0)),metadata_combined!C:C,0)), "Not Found")</f>
        <v>K</v>
      </c>
    </row>
    <row r="3209" spans="1:2" x14ac:dyDescent="0.25">
      <c r="A3209" t="s">
        <v>3317</v>
      </c>
      <c r="B3209" t="str">
        <f>IFERROR(INDEX(metadata_combined!D:D,MATCH(INDEX(metadata_combined!B:B, MATCH(A3209,metadata_combined!A:A,0)),metadata_combined!C:C,0)), "Not Found")</f>
        <v>M</v>
      </c>
    </row>
    <row r="3210" spans="1:2" x14ac:dyDescent="0.25">
      <c r="A3210" t="s">
        <v>3318</v>
      </c>
      <c r="B3210" t="str">
        <f>IFERROR(INDEX(metadata_combined!D:D,MATCH(INDEX(metadata_combined!B:B, MATCH(A3210,metadata_combined!A:A,0)),metadata_combined!C:C,0)), "Not Found")</f>
        <v>M</v>
      </c>
    </row>
    <row r="3211" spans="1:2" x14ac:dyDescent="0.25">
      <c r="A3211" t="s">
        <v>2962</v>
      </c>
      <c r="B3211" t="str">
        <f>IFERROR(INDEX(metadata_combined!D:D,MATCH(INDEX(metadata_combined!B:B, MATCH(A3211,metadata_combined!A:A,0)),metadata_combined!C:C,0)), "Not Found")</f>
        <v>K</v>
      </c>
    </row>
    <row r="3212" spans="1:2" x14ac:dyDescent="0.25">
      <c r="A3212" t="s">
        <v>2937</v>
      </c>
      <c r="B3212" t="str">
        <f>IFERROR(INDEX(metadata_combined!D:D,MATCH(INDEX(metadata_combined!B:B, MATCH(A3212,metadata_combined!A:A,0)),metadata_combined!C:C,0)), "Not Found")</f>
        <v>M</v>
      </c>
    </row>
    <row r="3213" spans="1:2" x14ac:dyDescent="0.25">
      <c r="A3213" t="s">
        <v>2938</v>
      </c>
      <c r="B3213" t="str">
        <f>IFERROR(INDEX(metadata_combined!D:D,MATCH(INDEX(metadata_combined!B:B, MATCH(A3213,metadata_combined!A:A,0)),metadata_combined!C:C,0)), "Not Found")</f>
        <v>M</v>
      </c>
    </row>
    <row r="3214" spans="1:2" x14ac:dyDescent="0.25">
      <c r="A3214" t="s">
        <v>2939</v>
      </c>
      <c r="B3214" t="str">
        <f>IFERROR(INDEX(metadata_combined!D:D,MATCH(INDEX(metadata_combined!B:B, MATCH(A3214,metadata_combined!A:A,0)),metadata_combined!C:C,0)), "Not Found")</f>
        <v>M</v>
      </c>
    </row>
    <row r="3215" spans="1:2" x14ac:dyDescent="0.25">
      <c r="A3215" t="s">
        <v>2958</v>
      </c>
      <c r="B3215" t="str">
        <f>IFERROR(INDEX(metadata_combined!D:D,MATCH(INDEX(metadata_combined!B:B, MATCH(A3215,metadata_combined!A:A,0)),metadata_combined!C:C,0)), "Not Found")</f>
        <v>K</v>
      </c>
    </row>
    <row r="3216" spans="1:2" x14ac:dyDescent="0.25">
      <c r="A3216" t="s">
        <v>3307</v>
      </c>
      <c r="B3216" t="str">
        <f>IFERROR(INDEX(metadata_combined!D:D,MATCH(INDEX(metadata_combined!B:B, MATCH(A3216,metadata_combined!A:A,0)),metadata_combined!C:C,0)), "Not Found")</f>
        <v>M</v>
      </c>
    </row>
    <row r="3217" spans="1:2" x14ac:dyDescent="0.25">
      <c r="A3217" t="s">
        <v>3374</v>
      </c>
      <c r="B3217" t="str">
        <f>IFERROR(INDEX(metadata_combined!D:D,MATCH(INDEX(metadata_combined!B:B, MATCH(A3217,metadata_combined!A:A,0)),metadata_combined!C:C,0)), "Not Found")</f>
        <v>K</v>
      </c>
    </row>
    <row r="3218" spans="1:2" x14ac:dyDescent="0.25">
      <c r="A3218" t="s">
        <v>2904</v>
      </c>
      <c r="B3218" t="str">
        <f>IFERROR(INDEX(metadata_combined!D:D,MATCH(INDEX(metadata_combined!B:B, MATCH(A3218,metadata_combined!A:A,0)),metadata_combined!C:C,0)), "Not Found")</f>
        <v>K</v>
      </c>
    </row>
    <row r="3219" spans="1:2" x14ac:dyDescent="0.25">
      <c r="A3219" t="s">
        <v>2991</v>
      </c>
      <c r="B3219" t="str">
        <f>IFERROR(INDEX(metadata_combined!D:D,MATCH(INDEX(metadata_combined!B:B, MATCH(A3219,metadata_combined!A:A,0)),metadata_combined!C:C,0)), "Not Found")</f>
        <v>K</v>
      </c>
    </row>
    <row r="3220" spans="1:2" x14ac:dyDescent="0.25">
      <c r="A3220" t="s">
        <v>2935</v>
      </c>
      <c r="B3220" t="str">
        <f>IFERROR(INDEX(metadata_combined!D:D,MATCH(INDEX(metadata_combined!B:B, MATCH(A3220,metadata_combined!A:A,0)),metadata_combined!C:C,0)), "Not Found")</f>
        <v>M</v>
      </c>
    </row>
    <row r="3221" spans="1:2" x14ac:dyDescent="0.25">
      <c r="A3221" t="s">
        <v>2959</v>
      </c>
      <c r="B3221" t="str">
        <f>IFERROR(INDEX(metadata_combined!D:D,MATCH(INDEX(metadata_combined!B:B, MATCH(A3221,metadata_combined!A:A,0)),metadata_combined!C:C,0)), "Not Found")</f>
        <v>K</v>
      </c>
    </row>
    <row r="3222" spans="1:2" x14ac:dyDescent="0.25">
      <c r="A3222" t="s">
        <v>2936</v>
      </c>
      <c r="B3222" t="str">
        <f>IFERROR(INDEX(metadata_combined!D:D,MATCH(INDEX(metadata_combined!B:B, MATCH(A3222,metadata_combined!A:A,0)),metadata_combined!C:C,0)), "Not Found")</f>
        <v>N</v>
      </c>
    </row>
    <row r="3223" spans="1:2" x14ac:dyDescent="0.25">
      <c r="A3223" t="s">
        <v>2960</v>
      </c>
      <c r="B3223" t="str">
        <f>IFERROR(INDEX(metadata_combined!D:D,MATCH(INDEX(metadata_combined!B:B, MATCH(A3223,metadata_combined!A:A,0)),metadata_combined!C:C,0)), "Not Found")</f>
        <v>K</v>
      </c>
    </row>
    <row r="3224" spans="1:2" x14ac:dyDescent="0.25">
      <c r="A3224" t="s">
        <v>3308</v>
      </c>
      <c r="B3224" t="str">
        <f>IFERROR(INDEX(metadata_combined!D:D,MATCH(INDEX(metadata_combined!B:B, MATCH(A3224,metadata_combined!A:A,0)),metadata_combined!C:C,0)), "Not Found")</f>
        <v>M</v>
      </c>
    </row>
    <row r="3225" spans="1:2" x14ac:dyDescent="0.25">
      <c r="A3225" t="s">
        <v>3334</v>
      </c>
      <c r="B3225" t="str">
        <f>IFERROR(INDEX(metadata_combined!D:D,MATCH(INDEX(metadata_combined!B:B, MATCH(A3225,metadata_combined!A:A,0)),metadata_combined!C:C,0)), "Not Found")</f>
        <v>K</v>
      </c>
    </row>
    <row r="3226" spans="1:2" x14ac:dyDescent="0.25">
      <c r="A3226" t="s">
        <v>2955</v>
      </c>
      <c r="B3226" t="str">
        <f>IFERROR(INDEX(metadata_combined!D:D,MATCH(INDEX(metadata_combined!B:B, MATCH(A3226,metadata_combined!A:A,0)),metadata_combined!C:C,0)), "Not Found")</f>
        <v>K</v>
      </c>
    </row>
    <row r="3227" spans="1:2" x14ac:dyDescent="0.25">
      <c r="A3227" t="s">
        <v>3309</v>
      </c>
      <c r="B3227" t="str">
        <f>IFERROR(INDEX(metadata_combined!D:D,MATCH(INDEX(metadata_combined!B:B, MATCH(A3227,metadata_combined!A:A,0)),metadata_combined!C:C,0)), "Not Found")</f>
        <v>M</v>
      </c>
    </row>
    <row r="3228" spans="1:2" x14ac:dyDescent="0.25">
      <c r="A3228" t="s">
        <v>2956</v>
      </c>
      <c r="B3228" t="str">
        <f>IFERROR(INDEX(metadata_combined!D:D,MATCH(INDEX(metadata_combined!B:B, MATCH(A3228,metadata_combined!A:A,0)),metadata_combined!C:C,0)), "Not Found")</f>
        <v>K</v>
      </c>
    </row>
    <row r="3229" spans="1:2" x14ac:dyDescent="0.25">
      <c r="A3229" t="s">
        <v>2989</v>
      </c>
      <c r="B3229" t="str">
        <f>IFERROR(INDEX(metadata_combined!D:D,MATCH(INDEX(metadata_combined!B:B, MATCH(A3229,metadata_combined!A:A,0)),metadata_combined!C:C,0)), "Not Found")</f>
        <v>K</v>
      </c>
    </row>
    <row r="3230" spans="1:2" x14ac:dyDescent="0.25">
      <c r="A3230" t="s">
        <v>2990</v>
      </c>
      <c r="B3230" t="str">
        <f>IFERROR(INDEX(metadata_combined!D:D,MATCH(INDEX(metadata_combined!B:B, MATCH(A3230,metadata_combined!A:A,0)),metadata_combined!C:C,0)), "Not Found")</f>
        <v>K</v>
      </c>
    </row>
    <row r="3231" spans="1:2" x14ac:dyDescent="0.25">
      <c r="A3231" t="s">
        <v>3061</v>
      </c>
      <c r="B3231" t="str">
        <f>IFERROR(INDEX(metadata_combined!D:D,MATCH(INDEX(metadata_combined!B:B, MATCH(A3231,metadata_combined!A:A,0)),metadata_combined!C:C,0)), "Not Found")</f>
        <v>N</v>
      </c>
    </row>
    <row r="3232" spans="1:2" x14ac:dyDescent="0.25">
      <c r="A3232" t="s">
        <v>3254</v>
      </c>
      <c r="B3232" t="str">
        <f>IFERROR(INDEX(metadata_combined!D:D,MATCH(INDEX(metadata_combined!B:B, MATCH(A3232,metadata_combined!A:A,0)),metadata_combined!C:C,0)), "Not Found")</f>
        <v>K</v>
      </c>
    </row>
    <row r="3233" spans="1:2" x14ac:dyDescent="0.25">
      <c r="A3233" t="s">
        <v>2957</v>
      </c>
      <c r="B3233" t="str">
        <f>IFERROR(INDEX(metadata_combined!D:D,MATCH(INDEX(metadata_combined!B:B, MATCH(A3233,metadata_combined!A:A,0)),metadata_combined!C:C,0)), "Not Found")</f>
        <v>K</v>
      </c>
    </row>
    <row r="3234" spans="1:2" x14ac:dyDescent="0.25">
      <c r="A3234" t="s">
        <v>3329</v>
      </c>
      <c r="B3234" t="str">
        <f>IFERROR(INDEX(metadata_combined!D:D,MATCH(INDEX(metadata_combined!B:B, MATCH(A3234,metadata_combined!A:A,0)),metadata_combined!C:C,0)), "Not Found")</f>
        <v>M</v>
      </c>
    </row>
    <row r="3235" spans="1:2" x14ac:dyDescent="0.25">
      <c r="A3235" t="s">
        <v>3330</v>
      </c>
      <c r="B3235" t="str">
        <f>IFERROR(INDEX(metadata_combined!D:D,MATCH(INDEX(metadata_combined!B:B, MATCH(A3235,metadata_combined!A:A,0)),metadata_combined!C:C,0)), "Not Found")</f>
        <v>M</v>
      </c>
    </row>
    <row r="3236" spans="1:2" x14ac:dyDescent="0.25">
      <c r="A3236" t="s">
        <v>3331</v>
      </c>
      <c r="B3236" t="str">
        <f>IFERROR(INDEX(metadata_combined!D:D,MATCH(INDEX(metadata_combined!B:B, MATCH(A3236,metadata_combined!A:A,0)),metadata_combined!C:C,0)), "Not Found")</f>
        <v>M</v>
      </c>
    </row>
    <row r="3237" spans="1:2" x14ac:dyDescent="0.25">
      <c r="A3237" t="s">
        <v>3327</v>
      </c>
      <c r="B3237" t="str">
        <f>IFERROR(INDEX(metadata_combined!D:D,MATCH(INDEX(metadata_combined!B:B, MATCH(A3237,metadata_combined!A:A,0)),metadata_combined!C:C,0)), "Not Found")</f>
        <v>M</v>
      </c>
    </row>
    <row r="3238" spans="1:2" x14ac:dyDescent="0.25">
      <c r="A3238" t="s">
        <v>3328</v>
      </c>
      <c r="B3238" t="str">
        <f>IFERROR(INDEX(metadata_combined!D:D,MATCH(INDEX(metadata_combined!B:B, MATCH(A3238,metadata_combined!A:A,0)),metadata_combined!C:C,0)), "Not Found")</f>
        <v>M</v>
      </c>
    </row>
    <row r="3239" spans="1:2" x14ac:dyDescent="0.25">
      <c r="A3239" t="s">
        <v>3069</v>
      </c>
      <c r="B3239" t="str">
        <f>IFERROR(INDEX(metadata_combined!D:D,MATCH(INDEX(metadata_combined!B:B, MATCH(A3239,metadata_combined!A:A,0)),metadata_combined!C:C,0)), "Not Found")</f>
        <v>M</v>
      </c>
    </row>
    <row r="3240" spans="1:2" x14ac:dyDescent="0.25">
      <c r="A3240" t="s">
        <v>3070</v>
      </c>
      <c r="B3240" t="str">
        <f>IFERROR(INDEX(metadata_combined!D:D,MATCH(INDEX(metadata_combined!B:B, MATCH(A3240,metadata_combined!A:A,0)),metadata_combined!C:C,0)), "Not Found")</f>
        <v>M</v>
      </c>
    </row>
    <row r="3241" spans="1:2" x14ac:dyDescent="0.25">
      <c r="A3241" t="s">
        <v>3071</v>
      </c>
      <c r="B3241" t="str">
        <f>IFERROR(INDEX(metadata_combined!D:D,MATCH(INDEX(metadata_combined!B:B, MATCH(A3241,metadata_combined!A:A,0)),metadata_combined!C:C,0)), "Not Found")</f>
        <v>M</v>
      </c>
    </row>
    <row r="3242" spans="1:2" x14ac:dyDescent="0.25">
      <c r="A3242" t="s">
        <v>3325</v>
      </c>
      <c r="B3242" t="str">
        <f>IFERROR(INDEX(metadata_combined!D:D,MATCH(INDEX(metadata_combined!B:B, MATCH(A3242,metadata_combined!A:A,0)),metadata_combined!C:C,0)), "Not Found")</f>
        <v>M</v>
      </c>
    </row>
    <row r="3243" spans="1:2" x14ac:dyDescent="0.25">
      <c r="A3243" t="s">
        <v>3062</v>
      </c>
      <c r="B3243" t="str">
        <f>IFERROR(INDEX(metadata_combined!D:D,MATCH(INDEX(metadata_combined!B:B, MATCH(A3243,metadata_combined!A:A,0)),metadata_combined!C:C,0)), "Not Found")</f>
        <v>N</v>
      </c>
    </row>
    <row r="3244" spans="1:2" x14ac:dyDescent="0.25">
      <c r="A3244" t="s">
        <v>3322</v>
      </c>
      <c r="B3244" t="str">
        <f>IFERROR(INDEX(metadata_combined!D:D,MATCH(INDEX(metadata_combined!B:B, MATCH(A3244,metadata_combined!A:A,0)),metadata_combined!C:C,0)), "Not Found")</f>
        <v>M</v>
      </c>
    </row>
    <row r="3245" spans="1:2" x14ac:dyDescent="0.25">
      <c r="A3245" t="s">
        <v>3323</v>
      </c>
      <c r="B3245" t="str">
        <f>IFERROR(INDEX(metadata_combined!D:D,MATCH(INDEX(metadata_combined!B:B, MATCH(A3245,metadata_combined!A:A,0)),metadata_combined!C:C,0)), "Not Found")</f>
        <v>M</v>
      </c>
    </row>
    <row r="3246" spans="1:2" x14ac:dyDescent="0.25">
      <c r="A3246" t="s">
        <v>3014</v>
      </c>
      <c r="B3246" t="str">
        <f>IFERROR(INDEX(metadata_combined!D:D,MATCH(INDEX(metadata_combined!B:B, MATCH(A3246,metadata_combined!A:A,0)),metadata_combined!C:C,0)), "Not Found")</f>
        <v>M</v>
      </c>
    </row>
    <row r="3247" spans="1:2" x14ac:dyDescent="0.25">
      <c r="A3247" t="s">
        <v>3013</v>
      </c>
      <c r="B3247" t="str">
        <f>IFERROR(INDEX(metadata_combined!D:D,MATCH(INDEX(metadata_combined!B:B, MATCH(A3247,metadata_combined!A:A,0)),metadata_combined!C:C,0)), "Not Found")</f>
        <v>M</v>
      </c>
    </row>
    <row r="3248" spans="1:2" x14ac:dyDescent="0.25">
      <c r="A3248" t="s">
        <v>3324</v>
      </c>
      <c r="B3248" t="str">
        <f>IFERROR(INDEX(metadata_combined!D:D,MATCH(INDEX(metadata_combined!B:B, MATCH(A3248,metadata_combined!A:A,0)),metadata_combined!C:C,0)), "Not Found")</f>
        <v>M</v>
      </c>
    </row>
    <row r="3249" spans="1:2" x14ac:dyDescent="0.25">
      <c r="A3249" t="s">
        <v>3067</v>
      </c>
      <c r="B3249" t="str">
        <f>IFERROR(INDEX(metadata_combined!D:D,MATCH(INDEX(metadata_combined!B:B, MATCH(A3249,metadata_combined!A:A,0)),metadata_combined!C:C,0)), "Not Found")</f>
        <v>M</v>
      </c>
    </row>
    <row r="3250" spans="1:2" x14ac:dyDescent="0.25">
      <c r="A3250" t="s">
        <v>3068</v>
      </c>
      <c r="B3250" t="str">
        <f>IFERROR(INDEX(metadata_combined!D:D,MATCH(INDEX(metadata_combined!B:B, MATCH(A3250,metadata_combined!A:A,0)),metadata_combined!C:C,0)), "Not Found")</f>
        <v>M</v>
      </c>
    </row>
    <row r="3251" spans="1:2" x14ac:dyDescent="0.25">
      <c r="A3251" t="s">
        <v>2972</v>
      </c>
      <c r="B3251" t="str">
        <f>IFERROR(INDEX(metadata_combined!D:D,MATCH(INDEX(metadata_combined!B:B, MATCH(A3251,metadata_combined!A:A,0)),metadata_combined!C:C,0)), "Not Found")</f>
        <v>M</v>
      </c>
    </row>
    <row r="3252" spans="1:2" x14ac:dyDescent="0.25">
      <c r="A3252" t="s">
        <v>3326</v>
      </c>
      <c r="B3252" t="str">
        <f>IFERROR(INDEX(metadata_combined!D:D,MATCH(INDEX(metadata_combined!B:B, MATCH(A3252,metadata_combined!A:A,0)),metadata_combined!C:C,0)), "Not Found")</f>
        <v>M</v>
      </c>
    </row>
    <row r="3253" spans="1:2" x14ac:dyDescent="0.25">
      <c r="A3253" t="s">
        <v>3063</v>
      </c>
      <c r="B3253" t="str">
        <f>IFERROR(INDEX(metadata_combined!D:D,MATCH(INDEX(metadata_combined!B:B, MATCH(A3253,metadata_combined!A:A,0)),metadata_combined!C:C,0)), "Not Found")</f>
        <v>M</v>
      </c>
    </row>
    <row r="3254" spans="1:2" x14ac:dyDescent="0.25">
      <c r="A3254" t="s">
        <v>3064</v>
      </c>
      <c r="B3254" t="str">
        <f>IFERROR(INDEX(metadata_combined!D:D,MATCH(INDEX(metadata_combined!B:B, MATCH(A3254,metadata_combined!A:A,0)),metadata_combined!C:C,0)), "Not Found")</f>
        <v>M</v>
      </c>
    </row>
    <row r="3255" spans="1:2" x14ac:dyDescent="0.25">
      <c r="A3255" t="s">
        <v>3065</v>
      </c>
      <c r="B3255" t="str">
        <f>IFERROR(INDEX(metadata_combined!D:D,MATCH(INDEX(metadata_combined!B:B, MATCH(A3255,metadata_combined!A:A,0)),metadata_combined!C:C,0)), "Not Found")</f>
        <v>M</v>
      </c>
    </row>
    <row r="3256" spans="1:2" x14ac:dyDescent="0.25">
      <c r="A3256" t="s">
        <v>3066</v>
      </c>
      <c r="B3256" t="str">
        <f>IFERROR(INDEX(metadata_combined!D:D,MATCH(INDEX(metadata_combined!B:B, MATCH(A3256,metadata_combined!A:A,0)),metadata_combined!C:C,0)), "Not Found")</f>
        <v>M</v>
      </c>
    </row>
    <row r="3257" spans="1:2" x14ac:dyDescent="0.25">
      <c r="A3257" t="s">
        <v>3294</v>
      </c>
      <c r="B3257" t="str">
        <f>IFERROR(INDEX(metadata_combined!D:D,MATCH(INDEX(metadata_combined!B:B, MATCH(A3257,metadata_combined!A:A,0)),metadata_combined!C:C,0)), "Not Found")</f>
        <v>M</v>
      </c>
    </row>
    <row r="3258" spans="1:2" x14ac:dyDescent="0.25">
      <c r="A3258" t="s">
        <v>3295</v>
      </c>
      <c r="B3258" t="str">
        <f>IFERROR(INDEX(metadata_combined!D:D,MATCH(INDEX(metadata_combined!B:B, MATCH(A3258,metadata_combined!A:A,0)),metadata_combined!C:C,0)), "Not Found")</f>
        <v>N</v>
      </c>
    </row>
    <row r="3259" spans="1:2" x14ac:dyDescent="0.25">
      <c r="A3259" t="s">
        <v>3296</v>
      </c>
      <c r="B3259" t="str">
        <f>IFERROR(INDEX(metadata_combined!D:D,MATCH(INDEX(metadata_combined!B:B, MATCH(A3259,metadata_combined!A:A,0)),metadata_combined!C:C,0)), "Not Found")</f>
        <v>M</v>
      </c>
    </row>
    <row r="3260" spans="1:2" x14ac:dyDescent="0.25">
      <c r="A3260" t="s">
        <v>3290</v>
      </c>
      <c r="B3260" t="str">
        <f>IFERROR(INDEX(metadata_combined!D:D,MATCH(INDEX(metadata_combined!B:B, MATCH(A3260,metadata_combined!A:A,0)),metadata_combined!C:C,0)), "Not Found")</f>
        <v>M</v>
      </c>
    </row>
    <row r="3261" spans="1:2" x14ac:dyDescent="0.25">
      <c r="A3261" t="s">
        <v>3291</v>
      </c>
      <c r="B3261" t="str">
        <f>IFERROR(INDEX(metadata_combined!D:D,MATCH(INDEX(metadata_combined!B:B, MATCH(A3261,metadata_combined!A:A,0)),metadata_combined!C:C,0)), "Not Found")</f>
        <v>M</v>
      </c>
    </row>
    <row r="3262" spans="1:2" x14ac:dyDescent="0.25">
      <c r="A3262" t="s">
        <v>3292</v>
      </c>
      <c r="B3262" t="str">
        <f>IFERROR(INDEX(metadata_combined!D:D,MATCH(INDEX(metadata_combined!B:B, MATCH(A3262,metadata_combined!A:A,0)),metadata_combined!C:C,0)), "Not Found")</f>
        <v>M</v>
      </c>
    </row>
    <row r="3263" spans="1:2" x14ac:dyDescent="0.25">
      <c r="A3263" t="s">
        <v>3293</v>
      </c>
      <c r="B3263" t="str">
        <f>IFERROR(INDEX(metadata_combined!D:D,MATCH(INDEX(metadata_combined!B:B, MATCH(A3263,metadata_combined!A:A,0)),metadata_combined!C:C,0)), "Not Found")</f>
        <v>M</v>
      </c>
    </row>
    <row r="3264" spans="1:2" x14ac:dyDescent="0.25">
      <c r="A3264" t="s">
        <v>3301</v>
      </c>
      <c r="B3264" t="str">
        <f>IFERROR(INDEX(metadata_combined!D:D,MATCH(INDEX(metadata_combined!B:B, MATCH(A3264,metadata_combined!A:A,0)),metadata_combined!C:C,0)), "Not Found")</f>
        <v>M</v>
      </c>
    </row>
    <row r="3265" spans="1:2" x14ac:dyDescent="0.25">
      <c r="A3265" t="s">
        <v>3302</v>
      </c>
      <c r="B3265" t="str">
        <f>IFERROR(INDEX(metadata_combined!D:D,MATCH(INDEX(metadata_combined!B:B, MATCH(A3265,metadata_combined!A:A,0)),metadata_combined!C:C,0)), "Not Found")</f>
        <v>M</v>
      </c>
    </row>
    <row r="3266" spans="1:2" x14ac:dyDescent="0.25">
      <c r="A3266" t="s">
        <v>3303</v>
      </c>
      <c r="B3266" t="str">
        <f>IFERROR(INDEX(metadata_combined!D:D,MATCH(INDEX(metadata_combined!B:B, MATCH(A3266,metadata_combined!A:A,0)),metadata_combined!C:C,0)), "Not Found")</f>
        <v>M</v>
      </c>
    </row>
    <row r="3267" spans="1:2" x14ac:dyDescent="0.25">
      <c r="A3267" t="s">
        <v>3304</v>
      </c>
      <c r="B3267" t="str">
        <f>IFERROR(INDEX(metadata_combined!D:D,MATCH(INDEX(metadata_combined!B:B, MATCH(A3267,metadata_combined!A:A,0)),metadata_combined!C:C,0)), "Not Found")</f>
        <v>M</v>
      </c>
    </row>
    <row r="3268" spans="1:2" x14ac:dyDescent="0.25">
      <c r="A3268" t="s">
        <v>3377</v>
      </c>
      <c r="B3268" t="str">
        <f>IFERROR(INDEX(metadata_combined!D:D,MATCH(INDEX(metadata_combined!B:B, MATCH(A3268,metadata_combined!A:A,0)),metadata_combined!C:C,0)), "Not Found")</f>
        <v>P</v>
      </c>
    </row>
    <row r="3269" spans="1:2" x14ac:dyDescent="0.25">
      <c r="A3269" t="s">
        <v>3297</v>
      </c>
      <c r="B3269" t="str">
        <f>IFERROR(INDEX(metadata_combined!D:D,MATCH(INDEX(metadata_combined!B:B, MATCH(A3269,metadata_combined!A:A,0)),metadata_combined!C:C,0)), "Not Found")</f>
        <v>M</v>
      </c>
    </row>
    <row r="3270" spans="1:2" x14ac:dyDescent="0.25">
      <c r="A3270" t="s">
        <v>3298</v>
      </c>
      <c r="B3270" t="str">
        <f>IFERROR(INDEX(metadata_combined!D:D,MATCH(INDEX(metadata_combined!B:B, MATCH(A3270,metadata_combined!A:A,0)),metadata_combined!C:C,0)), "Not Found")</f>
        <v>M</v>
      </c>
    </row>
    <row r="3271" spans="1:2" x14ac:dyDescent="0.25">
      <c r="A3271" t="s">
        <v>3299</v>
      </c>
      <c r="B3271" t="str">
        <f>IFERROR(INDEX(metadata_combined!D:D,MATCH(INDEX(metadata_combined!B:B, MATCH(A3271,metadata_combined!A:A,0)),metadata_combined!C:C,0)), "Not Found")</f>
        <v>M</v>
      </c>
    </row>
    <row r="3272" spans="1:2" x14ac:dyDescent="0.25">
      <c r="A3272" t="s">
        <v>3300</v>
      </c>
      <c r="B3272" t="str">
        <f>IFERROR(INDEX(metadata_combined!D:D,MATCH(INDEX(metadata_combined!B:B, MATCH(A3272,metadata_combined!A:A,0)),metadata_combined!C:C,0)), "Not Found")</f>
        <v>M</v>
      </c>
    </row>
    <row r="3273" spans="1:2" x14ac:dyDescent="0.25">
      <c r="A3273" t="s">
        <v>3058</v>
      </c>
      <c r="B3273" t="str">
        <f>IFERROR(INDEX(metadata_combined!D:D,MATCH(INDEX(metadata_combined!B:B, MATCH(A3273,metadata_combined!A:A,0)),metadata_combined!C:C,0)), "Not Found")</f>
        <v>M</v>
      </c>
    </row>
    <row r="3274" spans="1:2" x14ac:dyDescent="0.25">
      <c r="A3274" t="s">
        <v>3284</v>
      </c>
      <c r="B3274" t="str">
        <f>IFERROR(INDEX(metadata_combined!D:D,MATCH(INDEX(metadata_combined!B:B, MATCH(A3274,metadata_combined!A:A,0)),metadata_combined!C:C,0)), "Not Found")</f>
        <v>M</v>
      </c>
    </row>
    <row r="3275" spans="1:2" x14ac:dyDescent="0.25">
      <c r="A3275" t="s">
        <v>3285</v>
      </c>
      <c r="B3275" t="str">
        <f>IFERROR(INDEX(metadata_combined!D:D,MATCH(INDEX(metadata_combined!B:B, MATCH(A3275,metadata_combined!A:A,0)),metadata_combined!C:C,0)), "Not Found")</f>
        <v>N</v>
      </c>
    </row>
    <row r="3276" spans="1:2" x14ac:dyDescent="0.25">
      <c r="A3276" t="s">
        <v>3056</v>
      </c>
      <c r="B3276" t="str">
        <f>IFERROR(INDEX(metadata_combined!D:D,MATCH(INDEX(metadata_combined!B:B, MATCH(A3276,metadata_combined!A:A,0)),metadata_combined!C:C,0)), "Not Found")</f>
        <v>M</v>
      </c>
    </row>
    <row r="3277" spans="1:2" x14ac:dyDescent="0.25">
      <c r="A3277" t="s">
        <v>3057</v>
      </c>
      <c r="B3277" t="str">
        <f>IFERROR(INDEX(metadata_combined!D:D,MATCH(INDEX(metadata_combined!B:B, MATCH(A3277,metadata_combined!A:A,0)),metadata_combined!C:C,0)), "Not Found")</f>
        <v>M</v>
      </c>
    </row>
    <row r="3278" spans="1:2" x14ac:dyDescent="0.25">
      <c r="A3278" t="s">
        <v>3288</v>
      </c>
      <c r="B3278" t="str">
        <f>IFERROR(INDEX(metadata_combined!D:D,MATCH(INDEX(metadata_combined!B:B, MATCH(A3278,metadata_combined!A:A,0)),metadata_combined!C:C,0)), "Not Found")</f>
        <v>M</v>
      </c>
    </row>
    <row r="3279" spans="1:2" x14ac:dyDescent="0.25">
      <c r="A3279" t="s">
        <v>3289</v>
      </c>
      <c r="B3279" t="str">
        <f>IFERROR(INDEX(metadata_combined!D:D,MATCH(INDEX(metadata_combined!B:B, MATCH(A3279,metadata_combined!A:A,0)),metadata_combined!C:C,0)), "Not Found")</f>
        <v>M</v>
      </c>
    </row>
    <row r="3280" spans="1:2" x14ac:dyDescent="0.25">
      <c r="A3280" t="s">
        <v>3286</v>
      </c>
      <c r="B3280" t="str">
        <f>IFERROR(INDEX(metadata_combined!D:D,MATCH(INDEX(metadata_combined!B:B, MATCH(A3280,metadata_combined!A:A,0)),metadata_combined!C:C,0)), "Not Found")</f>
        <v>M</v>
      </c>
    </row>
    <row r="3281" spans="1:2" x14ac:dyDescent="0.25">
      <c r="A3281" t="s">
        <v>3287</v>
      </c>
      <c r="B3281" t="str">
        <f>IFERROR(INDEX(metadata_combined!D:D,MATCH(INDEX(metadata_combined!B:B, MATCH(A3281,metadata_combined!A:A,0)),metadata_combined!C:C,0)), "Not Found")</f>
        <v>M</v>
      </c>
    </row>
    <row r="3282" spans="1:2" x14ac:dyDescent="0.25">
      <c r="A3282" t="s">
        <v>2927</v>
      </c>
      <c r="B3282" t="str">
        <f>IFERROR(INDEX(metadata_combined!D:D,MATCH(INDEX(metadata_combined!B:B, MATCH(A3282,metadata_combined!A:A,0)),metadata_combined!C:C,0)), "Not Found")</f>
        <v>M</v>
      </c>
    </row>
    <row r="3283" spans="1:2" x14ac:dyDescent="0.25">
      <c r="A3283" t="s">
        <v>2928</v>
      </c>
      <c r="B3283" t="str">
        <f>IFERROR(INDEX(metadata_combined!D:D,MATCH(INDEX(metadata_combined!B:B, MATCH(A3283,metadata_combined!A:A,0)),metadata_combined!C:C,0)), "Not Found")</f>
        <v>M</v>
      </c>
    </row>
    <row r="3284" spans="1:2" x14ac:dyDescent="0.25">
      <c r="A3284" t="s">
        <v>2929</v>
      </c>
      <c r="B3284" t="str">
        <f>IFERROR(INDEX(metadata_combined!D:D,MATCH(INDEX(metadata_combined!B:B, MATCH(A3284,metadata_combined!A:A,0)),metadata_combined!C:C,0)), "Not Found")</f>
        <v>M</v>
      </c>
    </row>
    <row r="3285" spans="1:2" x14ac:dyDescent="0.25">
      <c r="A3285" t="s">
        <v>2924</v>
      </c>
      <c r="B3285" t="str">
        <f>IFERROR(INDEX(metadata_combined!D:D,MATCH(INDEX(metadata_combined!B:B, MATCH(A3285,metadata_combined!A:A,0)),metadata_combined!C:C,0)), "Not Found")</f>
        <v>M</v>
      </c>
    </row>
    <row r="3286" spans="1:2" x14ac:dyDescent="0.25">
      <c r="A3286" t="s">
        <v>2925</v>
      </c>
      <c r="B3286" t="str">
        <f>IFERROR(INDEX(metadata_combined!D:D,MATCH(INDEX(metadata_combined!B:B, MATCH(A3286,metadata_combined!A:A,0)),metadata_combined!C:C,0)), "Not Found")</f>
        <v>M</v>
      </c>
    </row>
    <row r="3287" spans="1:2" x14ac:dyDescent="0.25">
      <c r="A3287" t="s">
        <v>2926</v>
      </c>
      <c r="B3287" t="str">
        <f>IFERROR(INDEX(metadata_combined!D:D,MATCH(INDEX(metadata_combined!B:B, MATCH(A3287,metadata_combined!A:A,0)),metadata_combined!C:C,0)), "Not Found")</f>
        <v>M</v>
      </c>
    </row>
    <row r="3288" spans="1:2" x14ac:dyDescent="0.25">
      <c r="A3288" t="s">
        <v>2933</v>
      </c>
      <c r="B3288" t="str">
        <f>IFERROR(INDEX(metadata_combined!D:D,MATCH(INDEX(metadata_combined!B:B, MATCH(A3288,metadata_combined!A:A,0)),metadata_combined!C:C,0)), "Not Found")</f>
        <v>M</v>
      </c>
    </row>
    <row r="3289" spans="1:2" x14ac:dyDescent="0.25">
      <c r="A3289" t="s">
        <v>2934</v>
      </c>
      <c r="B3289" t="str">
        <f>IFERROR(INDEX(metadata_combined!D:D,MATCH(INDEX(metadata_combined!B:B, MATCH(A3289,metadata_combined!A:A,0)),metadata_combined!C:C,0)), "Not Found")</f>
        <v>M</v>
      </c>
    </row>
    <row r="3290" spans="1:2" x14ac:dyDescent="0.25">
      <c r="A3290" t="s">
        <v>2930</v>
      </c>
      <c r="B3290" t="str">
        <f>IFERROR(INDEX(metadata_combined!D:D,MATCH(INDEX(metadata_combined!B:B, MATCH(A3290,metadata_combined!A:A,0)),metadata_combined!C:C,0)), "Not Found")</f>
        <v>M</v>
      </c>
    </row>
    <row r="3291" spans="1:2" x14ac:dyDescent="0.25">
      <c r="A3291" t="s">
        <v>2931</v>
      </c>
      <c r="B3291" t="str">
        <f>IFERROR(INDEX(metadata_combined!D:D,MATCH(INDEX(metadata_combined!B:B, MATCH(A3291,metadata_combined!A:A,0)),metadata_combined!C:C,0)), "Not Found")</f>
        <v>M</v>
      </c>
    </row>
    <row r="3292" spans="1:2" x14ac:dyDescent="0.25">
      <c r="A3292" t="s">
        <v>2932</v>
      </c>
      <c r="B3292" t="str">
        <f>IFERROR(INDEX(metadata_combined!D:D,MATCH(INDEX(metadata_combined!B:B, MATCH(A3292,metadata_combined!A:A,0)),metadata_combined!C:C,0)), "Not Found")</f>
        <v>M</v>
      </c>
    </row>
    <row r="3293" spans="1:2" x14ac:dyDescent="0.25">
      <c r="A3293" t="s">
        <v>3060</v>
      </c>
      <c r="B3293" t="str">
        <f>IFERROR(INDEX(metadata_combined!D:D,MATCH(INDEX(metadata_combined!B:B, MATCH(A3293,metadata_combined!A:A,0)),metadata_combined!C:C,0)), "Not Found")</f>
        <v>N</v>
      </c>
    </row>
    <row r="3294" spans="1:2" x14ac:dyDescent="0.25">
      <c r="A3294" t="s">
        <v>2915</v>
      </c>
      <c r="B3294" t="str">
        <f>IFERROR(INDEX(metadata_combined!D:D,MATCH(INDEX(metadata_combined!B:B, MATCH(A3294,metadata_combined!A:A,0)),metadata_combined!C:C,0)), "Not Found")</f>
        <v>M</v>
      </c>
    </row>
    <row r="3295" spans="1:2" x14ac:dyDescent="0.25">
      <c r="A3295" t="s">
        <v>2916</v>
      </c>
      <c r="B3295" t="str">
        <f>IFERROR(INDEX(metadata_combined!D:D,MATCH(INDEX(metadata_combined!B:B, MATCH(A3295,metadata_combined!A:A,0)),metadata_combined!C:C,0)), "Not Found")</f>
        <v>N</v>
      </c>
    </row>
    <row r="3296" spans="1:2" x14ac:dyDescent="0.25">
      <c r="A3296" t="s">
        <v>3375</v>
      </c>
      <c r="B3296" t="str">
        <f>IFERROR(INDEX(metadata_combined!D:D,MATCH(INDEX(metadata_combined!B:B, MATCH(A3296,metadata_combined!A:A,0)),metadata_combined!C:C,0)), "Not Found")</f>
        <v>N</v>
      </c>
    </row>
    <row r="3297" spans="1:2" x14ac:dyDescent="0.25">
      <c r="A3297" t="s">
        <v>2917</v>
      </c>
      <c r="B3297" t="str">
        <f>IFERROR(INDEX(metadata_combined!D:D,MATCH(INDEX(metadata_combined!B:B, MATCH(A3297,metadata_combined!A:A,0)),metadata_combined!C:C,0)), "Not Found")</f>
        <v>M</v>
      </c>
    </row>
    <row r="3298" spans="1:2" x14ac:dyDescent="0.25">
      <c r="A3298" t="s">
        <v>3305</v>
      </c>
      <c r="B3298" t="str">
        <f>IFERROR(INDEX(metadata_combined!D:D,MATCH(INDEX(metadata_combined!B:B, MATCH(A3298,metadata_combined!A:A,0)),metadata_combined!C:C,0)), "Not Found")</f>
        <v>M</v>
      </c>
    </row>
    <row r="3299" spans="1:2" x14ac:dyDescent="0.25">
      <c r="A3299" t="s">
        <v>3012</v>
      </c>
      <c r="B3299" t="str">
        <f>IFERROR(INDEX(metadata_combined!D:D,MATCH(INDEX(metadata_combined!B:B, MATCH(A3299,metadata_combined!A:A,0)),metadata_combined!C:C,0)), "Not Found")</f>
        <v>N</v>
      </c>
    </row>
    <row r="3300" spans="1:2" x14ac:dyDescent="0.25">
      <c r="A3300" t="s">
        <v>3059</v>
      </c>
      <c r="B3300" t="str">
        <f>IFERROR(INDEX(metadata_combined!D:D,MATCH(INDEX(metadata_combined!B:B, MATCH(A3300,metadata_combined!A:A,0)),metadata_combined!C:C,0)), "Not Found")</f>
        <v>M</v>
      </c>
    </row>
    <row r="3301" spans="1:2" x14ac:dyDescent="0.25">
      <c r="A3301" t="s">
        <v>3306</v>
      </c>
      <c r="B3301" t="str">
        <f>IFERROR(INDEX(metadata_combined!D:D,MATCH(INDEX(metadata_combined!B:B, MATCH(A3301,metadata_combined!A:A,0)),metadata_combined!C:C,0)), "Not Found")</f>
        <v>M</v>
      </c>
    </row>
    <row r="3302" spans="1:2" x14ac:dyDescent="0.25">
      <c r="A3302" t="s">
        <v>2921</v>
      </c>
      <c r="B3302" t="str">
        <f>IFERROR(INDEX(metadata_combined!D:D,MATCH(INDEX(metadata_combined!B:B, MATCH(A3302,metadata_combined!A:A,0)),metadata_combined!C:C,0)), "Not Found")</f>
        <v>M</v>
      </c>
    </row>
    <row r="3303" spans="1:2" x14ac:dyDescent="0.25">
      <c r="A3303" t="s">
        <v>2922</v>
      </c>
      <c r="B3303" t="str">
        <f>IFERROR(INDEX(metadata_combined!D:D,MATCH(INDEX(metadata_combined!B:B, MATCH(A3303,metadata_combined!A:A,0)),metadata_combined!C:C,0)), "Not Found")</f>
        <v>M</v>
      </c>
    </row>
    <row r="3304" spans="1:2" x14ac:dyDescent="0.25">
      <c r="A3304" t="s">
        <v>2923</v>
      </c>
      <c r="B3304" t="str">
        <f>IFERROR(INDEX(metadata_combined!D:D,MATCH(INDEX(metadata_combined!B:B, MATCH(A3304,metadata_combined!A:A,0)),metadata_combined!C:C,0)), "Not Found")</f>
        <v>M</v>
      </c>
    </row>
    <row r="3305" spans="1:2" x14ac:dyDescent="0.25">
      <c r="A3305" t="s">
        <v>2918</v>
      </c>
      <c r="B3305" t="str">
        <f>IFERROR(INDEX(metadata_combined!D:D,MATCH(INDEX(metadata_combined!B:B, MATCH(A3305,metadata_combined!A:A,0)),metadata_combined!C:C,0)), "Not Found")</f>
        <v>M</v>
      </c>
    </row>
    <row r="3306" spans="1:2" x14ac:dyDescent="0.25">
      <c r="A3306" t="s">
        <v>2919</v>
      </c>
      <c r="B3306" t="str">
        <f>IFERROR(INDEX(metadata_combined!D:D,MATCH(INDEX(metadata_combined!B:B, MATCH(A3306,metadata_combined!A:A,0)),metadata_combined!C:C,0)), "Not Found")</f>
        <v>M</v>
      </c>
    </row>
    <row r="3307" spans="1:2" x14ac:dyDescent="0.25">
      <c r="A3307" t="s">
        <v>2920</v>
      </c>
      <c r="B3307" t="str">
        <f>IFERROR(INDEX(metadata_combined!D:D,MATCH(INDEX(metadata_combined!B:B, MATCH(A3307,metadata_combined!A:A,0)),metadata_combined!C:C,0)), "Not Found")</f>
        <v>M</v>
      </c>
    </row>
    <row r="3308" spans="1:2" x14ac:dyDescent="0.25">
      <c r="A3308" t="s">
        <v>3265</v>
      </c>
      <c r="B3308" t="str">
        <f>IFERROR(INDEX(metadata_combined!D:D,MATCH(INDEX(metadata_combined!B:B, MATCH(A3308,metadata_combined!A:A,0)),metadata_combined!C:C,0)), "Not Found")</f>
        <v>M</v>
      </c>
    </row>
    <row r="3309" spans="1:2" x14ac:dyDescent="0.25">
      <c r="A3309" t="s">
        <v>3196</v>
      </c>
      <c r="B3309" t="str">
        <f>IFERROR(INDEX(metadata_combined!D:D,MATCH(INDEX(metadata_combined!B:B, MATCH(A3309,metadata_combined!A:A,0)),metadata_combined!C:C,0)), "Not Found")</f>
        <v>M</v>
      </c>
    </row>
    <row r="3310" spans="1:2" x14ac:dyDescent="0.25">
      <c r="A3310" t="s">
        <v>3245</v>
      </c>
      <c r="B3310" t="str">
        <f>IFERROR(INDEX(metadata_combined!D:D,MATCH(INDEX(metadata_combined!B:B, MATCH(A3310,metadata_combined!A:A,0)),metadata_combined!C:C,0)), "Not Found")</f>
        <v>Q</v>
      </c>
    </row>
    <row r="3311" spans="1:2" x14ac:dyDescent="0.25">
      <c r="A3311" t="s">
        <v>3197</v>
      </c>
      <c r="B3311" t="str">
        <f>IFERROR(INDEX(metadata_combined!D:D,MATCH(INDEX(metadata_combined!B:B, MATCH(A3311,metadata_combined!A:A,0)),metadata_combined!C:C,0)), "Not Found")</f>
        <v>M</v>
      </c>
    </row>
    <row r="3312" spans="1:2" x14ac:dyDescent="0.25">
      <c r="A3312" t="s">
        <v>3244</v>
      </c>
      <c r="B3312" t="str">
        <f>IFERROR(INDEX(metadata_combined!D:D,MATCH(INDEX(metadata_combined!B:B, MATCH(A3312,metadata_combined!A:A,0)),metadata_combined!C:C,0)), "Not Found")</f>
        <v>Q</v>
      </c>
    </row>
    <row r="3313" spans="1:2" x14ac:dyDescent="0.25">
      <c r="A3313" t="s">
        <v>3266</v>
      </c>
      <c r="B3313" t="str">
        <f>IFERROR(INDEX(metadata_combined!D:D,MATCH(INDEX(metadata_combined!B:B, MATCH(A3313,metadata_combined!A:A,0)),metadata_combined!C:C,0)), "Not Found")</f>
        <v>M</v>
      </c>
    </row>
    <row r="3314" spans="1:2" x14ac:dyDescent="0.25">
      <c r="A3314" t="s">
        <v>3198</v>
      </c>
      <c r="B3314" t="str">
        <f>IFERROR(INDEX(metadata_combined!D:D,MATCH(INDEX(metadata_combined!B:B, MATCH(A3314,metadata_combined!A:A,0)),metadata_combined!C:C,0)), "Not Found")</f>
        <v>M</v>
      </c>
    </row>
    <row r="3315" spans="1:2" x14ac:dyDescent="0.25">
      <c r="A3315" t="s">
        <v>3364</v>
      </c>
      <c r="B3315" t="str">
        <f>IFERROR(INDEX(metadata_combined!D:D,MATCH(INDEX(metadata_combined!B:B, MATCH(A3315,metadata_combined!A:A,0)),metadata_combined!C:C,0)), "Not Found")</f>
        <v>Q</v>
      </c>
    </row>
    <row r="3316" spans="1:2" x14ac:dyDescent="0.25">
      <c r="A3316" t="s">
        <v>3263</v>
      </c>
      <c r="B3316" t="str">
        <f>IFERROR(INDEX(metadata_combined!D:D,MATCH(INDEX(metadata_combined!B:B, MATCH(A3316,metadata_combined!A:A,0)),metadata_combined!C:C,0)), "Not Found")</f>
        <v>M</v>
      </c>
    </row>
    <row r="3317" spans="1:2" x14ac:dyDescent="0.25">
      <c r="A3317" t="s">
        <v>3199</v>
      </c>
      <c r="B3317" t="str">
        <f>IFERROR(INDEX(metadata_combined!D:D,MATCH(INDEX(metadata_combined!B:B, MATCH(A3317,metadata_combined!A:A,0)),metadata_combined!C:C,0)), "Not Found")</f>
        <v>M</v>
      </c>
    </row>
    <row r="3318" spans="1:2" x14ac:dyDescent="0.25">
      <c r="A3318" t="s">
        <v>3200</v>
      </c>
      <c r="B3318" t="str">
        <f>IFERROR(INDEX(metadata_combined!D:D,MATCH(INDEX(metadata_combined!B:B, MATCH(A3318,metadata_combined!A:A,0)),metadata_combined!C:C,0)), "Not Found")</f>
        <v>M</v>
      </c>
    </row>
    <row r="3319" spans="1:2" x14ac:dyDescent="0.25">
      <c r="A3319" t="s">
        <v>3363</v>
      </c>
      <c r="B3319" t="str">
        <f>IFERROR(INDEX(metadata_combined!D:D,MATCH(INDEX(metadata_combined!B:B, MATCH(A3319,metadata_combined!A:A,0)),metadata_combined!C:C,0)), "Not Found")</f>
        <v>Q</v>
      </c>
    </row>
    <row r="3320" spans="1:2" x14ac:dyDescent="0.25">
      <c r="A3320" t="s">
        <v>3201</v>
      </c>
      <c r="B3320" t="str">
        <f>IFERROR(INDEX(metadata_combined!D:D,MATCH(INDEX(metadata_combined!B:B, MATCH(A3320,metadata_combined!A:A,0)),metadata_combined!C:C,0)), "Not Found")</f>
        <v>M</v>
      </c>
    </row>
    <row r="3321" spans="1:2" x14ac:dyDescent="0.25">
      <c r="A3321" t="s">
        <v>3264</v>
      </c>
      <c r="B3321" t="str">
        <f>IFERROR(INDEX(metadata_combined!D:D,MATCH(INDEX(metadata_combined!B:B, MATCH(A3321,metadata_combined!A:A,0)),metadata_combined!C:C,0)), "Not Found")</f>
        <v>M</v>
      </c>
    </row>
    <row r="3322" spans="1:2" x14ac:dyDescent="0.25">
      <c r="A3322" t="s">
        <v>3246</v>
      </c>
      <c r="B3322" t="str">
        <f>IFERROR(INDEX(metadata_combined!D:D,MATCH(INDEX(metadata_combined!B:B, MATCH(A3322,metadata_combined!A:A,0)),metadata_combined!C:C,0)), "Not Found")</f>
        <v>Q</v>
      </c>
    </row>
    <row r="3323" spans="1:2" x14ac:dyDescent="0.25">
      <c r="A3323" t="s">
        <v>3270</v>
      </c>
      <c r="B3323" t="str">
        <f>IFERROR(INDEX(metadata_combined!D:D,MATCH(INDEX(metadata_combined!B:B, MATCH(A3323,metadata_combined!A:A,0)),metadata_combined!C:C,0)), "Not Found")</f>
        <v>M</v>
      </c>
    </row>
    <row r="3324" spans="1:2" x14ac:dyDescent="0.25">
      <c r="A3324" t="s">
        <v>3271</v>
      </c>
      <c r="B3324" t="str">
        <f>IFERROR(INDEX(metadata_combined!D:D,MATCH(INDEX(metadata_combined!B:B, MATCH(A3324,metadata_combined!A:A,0)),metadata_combined!C:C,0)), "Not Found")</f>
        <v>M</v>
      </c>
    </row>
    <row r="3325" spans="1:2" x14ac:dyDescent="0.25">
      <c r="A3325" t="s">
        <v>3193</v>
      </c>
      <c r="B3325" t="str">
        <f>IFERROR(INDEX(metadata_combined!D:D,MATCH(INDEX(metadata_combined!B:B, MATCH(A3325,metadata_combined!A:A,0)),metadata_combined!C:C,0)), "Not Found")</f>
        <v>M</v>
      </c>
    </row>
    <row r="3326" spans="1:2" x14ac:dyDescent="0.25">
      <c r="A3326" t="s">
        <v>3272</v>
      </c>
      <c r="B3326" t="str">
        <f>IFERROR(INDEX(metadata_combined!D:D,MATCH(INDEX(metadata_combined!B:B, MATCH(A3326,metadata_combined!A:A,0)),metadata_combined!C:C,0)), "Not Found")</f>
        <v>M</v>
      </c>
    </row>
    <row r="3327" spans="1:2" x14ac:dyDescent="0.25">
      <c r="A3327" t="s">
        <v>3194</v>
      </c>
      <c r="B3327" t="str">
        <f>IFERROR(INDEX(metadata_combined!D:D,MATCH(INDEX(metadata_combined!B:B, MATCH(A3327,metadata_combined!A:A,0)),metadata_combined!C:C,0)), "Not Found")</f>
        <v>M</v>
      </c>
    </row>
    <row r="3328" spans="1:2" x14ac:dyDescent="0.25">
      <c r="A3328" t="s">
        <v>3366</v>
      </c>
      <c r="B3328" t="str">
        <f>IFERROR(INDEX(metadata_combined!D:D,MATCH(INDEX(metadata_combined!B:B, MATCH(A3328,metadata_combined!A:A,0)),metadata_combined!C:C,0)), "Not Found")</f>
        <v>Q</v>
      </c>
    </row>
    <row r="3329" spans="1:2" x14ac:dyDescent="0.25">
      <c r="A3329" t="s">
        <v>3267</v>
      </c>
      <c r="B3329" t="str">
        <f>IFERROR(INDEX(metadata_combined!D:D,MATCH(INDEX(metadata_combined!B:B, MATCH(A3329,metadata_combined!A:A,0)),metadata_combined!C:C,0)), "Not Found")</f>
        <v>M</v>
      </c>
    </row>
    <row r="3330" spans="1:2" x14ac:dyDescent="0.25">
      <c r="A3330" t="s">
        <v>3268</v>
      </c>
      <c r="B3330" t="str">
        <f>IFERROR(INDEX(metadata_combined!D:D,MATCH(INDEX(metadata_combined!B:B, MATCH(A3330,metadata_combined!A:A,0)),metadata_combined!C:C,0)), "Not Found")</f>
        <v>M</v>
      </c>
    </row>
    <row r="3331" spans="1:2" x14ac:dyDescent="0.25">
      <c r="A3331" t="s">
        <v>3365</v>
      </c>
      <c r="B3331" t="str">
        <f>IFERROR(INDEX(metadata_combined!D:D,MATCH(INDEX(metadata_combined!B:B, MATCH(A3331,metadata_combined!A:A,0)),metadata_combined!C:C,0)), "Not Found")</f>
        <v>Q</v>
      </c>
    </row>
    <row r="3332" spans="1:2" x14ac:dyDescent="0.25">
      <c r="A3332" t="s">
        <v>3269</v>
      </c>
      <c r="B3332" t="str">
        <f>IFERROR(INDEX(metadata_combined!D:D,MATCH(INDEX(metadata_combined!B:B, MATCH(A3332,metadata_combined!A:A,0)),metadata_combined!C:C,0)), "Not Found")</f>
        <v>M</v>
      </c>
    </row>
    <row r="3333" spans="1:2" x14ac:dyDescent="0.25">
      <c r="A3333" t="s">
        <v>3195</v>
      </c>
      <c r="B3333" t="str">
        <f>IFERROR(INDEX(metadata_combined!D:D,MATCH(INDEX(metadata_combined!B:B, MATCH(A3333,metadata_combined!A:A,0)),metadata_combined!C:C,0)), "Not Found")</f>
        <v>M</v>
      </c>
    </row>
    <row r="3334" spans="1:2" x14ac:dyDescent="0.25">
      <c r="A3334" t="s">
        <v>3261</v>
      </c>
      <c r="B3334" t="str">
        <f>IFERROR(INDEX(metadata_combined!D:D,MATCH(INDEX(metadata_combined!B:B, MATCH(A3334,metadata_combined!A:A,0)),metadata_combined!C:C,0)), "Not Found")</f>
        <v>M</v>
      </c>
    </row>
    <row r="3335" spans="1:2" x14ac:dyDescent="0.25">
      <c r="A3335" t="s">
        <v>3260</v>
      </c>
      <c r="B3335" t="str">
        <f>IFERROR(INDEX(metadata_combined!D:D,MATCH(INDEX(metadata_combined!B:B, MATCH(A3335,metadata_combined!A:A,0)),metadata_combined!C:C,0)), "Not Found")</f>
        <v>M</v>
      </c>
    </row>
    <row r="3336" spans="1:2" x14ac:dyDescent="0.25">
      <c r="A3336" t="s">
        <v>3262</v>
      </c>
      <c r="B3336" t="str">
        <f>IFERROR(INDEX(metadata_combined!D:D,MATCH(INDEX(metadata_combined!B:B, MATCH(A3336,metadata_combined!A:A,0)),metadata_combined!C:C,0)), "Not Found")</f>
        <v>M</v>
      </c>
    </row>
    <row r="3337" spans="1:2" x14ac:dyDescent="0.25">
      <c r="A3337" t="s">
        <v>3192</v>
      </c>
      <c r="B3337" t="str">
        <f>IFERROR(INDEX(metadata_combined!D:D,MATCH(INDEX(metadata_combined!B:B, MATCH(A3337,metadata_combined!A:A,0)),metadata_combined!C:C,0)), "Not Found")</f>
        <v>K</v>
      </c>
    </row>
    <row r="3338" spans="1:2" x14ac:dyDescent="0.25">
      <c r="A3338" t="s">
        <v>3191</v>
      </c>
      <c r="B3338" t="str">
        <f>IFERROR(INDEX(metadata_combined!D:D,MATCH(INDEX(metadata_combined!B:B, MATCH(A3338,metadata_combined!A:A,0)),metadata_combined!C:C,0)), "Not Found")</f>
        <v>K</v>
      </c>
    </row>
    <row r="3339" spans="1:2" x14ac:dyDescent="0.25">
      <c r="A3339" t="s">
        <v>3047</v>
      </c>
      <c r="B3339" t="str">
        <f>IFERROR(INDEX(metadata_combined!D:D,MATCH(INDEX(metadata_combined!B:B, MATCH(A3339,metadata_combined!A:A,0)),metadata_combined!C:C,0)), "Not Found")</f>
        <v>N</v>
      </c>
    </row>
    <row r="3340" spans="1:2" x14ac:dyDescent="0.25">
      <c r="A3340" t="s">
        <v>3048</v>
      </c>
      <c r="B3340" t="str">
        <f>IFERROR(INDEX(metadata_combined!D:D,MATCH(INDEX(metadata_combined!B:B, MATCH(A3340,metadata_combined!A:A,0)),metadata_combined!C:C,0)), "Not Found")</f>
        <v>M</v>
      </c>
    </row>
    <row r="3341" spans="1:2" x14ac:dyDescent="0.25">
      <c r="A3341" t="s">
        <v>3281</v>
      </c>
      <c r="B3341" t="str">
        <f>IFERROR(INDEX(metadata_combined!D:D,MATCH(INDEX(metadata_combined!B:B, MATCH(A3341,metadata_combined!A:A,0)),metadata_combined!C:C,0)), "Not Found")</f>
        <v>M</v>
      </c>
    </row>
    <row r="3342" spans="1:2" x14ac:dyDescent="0.25">
      <c r="A3342" t="s">
        <v>3282</v>
      </c>
      <c r="B3342" t="str">
        <f>IFERROR(INDEX(metadata_combined!D:D,MATCH(INDEX(metadata_combined!B:B, MATCH(A3342,metadata_combined!A:A,0)),metadata_combined!C:C,0)), "Not Found")</f>
        <v>M</v>
      </c>
    </row>
    <row r="3343" spans="1:2" x14ac:dyDescent="0.25">
      <c r="A3343" t="s">
        <v>3283</v>
      </c>
      <c r="B3343" t="str">
        <f>IFERROR(INDEX(metadata_combined!D:D,MATCH(INDEX(metadata_combined!B:B, MATCH(A3343,metadata_combined!A:A,0)),metadata_combined!C:C,0)), "Not Found")</f>
        <v>M</v>
      </c>
    </row>
    <row r="3344" spans="1:2" x14ac:dyDescent="0.25">
      <c r="A3344" t="s">
        <v>3053</v>
      </c>
      <c r="B3344" t="str">
        <f>IFERROR(INDEX(metadata_combined!D:D,MATCH(INDEX(metadata_combined!B:B, MATCH(A3344,metadata_combined!A:A,0)),metadata_combined!C:C,0)), "Not Found")</f>
        <v>M</v>
      </c>
    </row>
    <row r="3345" spans="1:2" x14ac:dyDescent="0.25">
      <c r="A3345" t="s">
        <v>3054</v>
      </c>
      <c r="B3345" t="str">
        <f>IFERROR(INDEX(metadata_combined!D:D,MATCH(INDEX(metadata_combined!B:B, MATCH(A3345,metadata_combined!A:A,0)),metadata_combined!C:C,0)), "Not Found")</f>
        <v>M</v>
      </c>
    </row>
    <row r="3346" spans="1:2" x14ac:dyDescent="0.25">
      <c r="A3346" t="s">
        <v>3055</v>
      </c>
      <c r="B3346" t="str">
        <f>IFERROR(INDEX(metadata_combined!D:D,MATCH(INDEX(metadata_combined!B:B, MATCH(A3346,metadata_combined!A:A,0)),metadata_combined!C:C,0)), "Not Found")</f>
        <v>M</v>
      </c>
    </row>
    <row r="3347" spans="1:2" x14ac:dyDescent="0.25">
      <c r="A3347" t="s">
        <v>3049</v>
      </c>
      <c r="B3347" t="str">
        <f>IFERROR(INDEX(metadata_combined!D:D,MATCH(INDEX(metadata_combined!B:B, MATCH(A3347,metadata_combined!A:A,0)),metadata_combined!C:C,0)), "Not Found")</f>
        <v>M</v>
      </c>
    </row>
    <row r="3348" spans="1:2" x14ac:dyDescent="0.25">
      <c r="A3348" t="s">
        <v>3050</v>
      </c>
      <c r="B3348" t="str">
        <f>IFERROR(INDEX(metadata_combined!D:D,MATCH(INDEX(metadata_combined!B:B, MATCH(A3348,metadata_combined!A:A,0)),metadata_combined!C:C,0)), "Not Found")</f>
        <v>N</v>
      </c>
    </row>
    <row r="3349" spans="1:2" x14ac:dyDescent="0.25">
      <c r="A3349" t="s">
        <v>3051</v>
      </c>
      <c r="B3349" t="str">
        <f>IFERROR(INDEX(metadata_combined!D:D,MATCH(INDEX(metadata_combined!B:B, MATCH(A3349,metadata_combined!A:A,0)),metadata_combined!C:C,0)), "Not Found")</f>
        <v>M</v>
      </c>
    </row>
    <row r="3350" spans="1:2" x14ac:dyDescent="0.25">
      <c r="A3350" t="s">
        <v>3052</v>
      </c>
      <c r="B3350" t="str">
        <f>IFERROR(INDEX(metadata_combined!D:D,MATCH(INDEX(metadata_combined!B:B, MATCH(A3350,metadata_combined!A:A,0)),metadata_combined!C:C,0)), "Not Found")</f>
        <v>M</v>
      </c>
    </row>
    <row r="3351" spans="1:2" x14ac:dyDescent="0.25">
      <c r="A3351" t="s">
        <v>3275</v>
      </c>
      <c r="B3351" t="str">
        <f>IFERROR(INDEX(metadata_combined!D:D,MATCH(INDEX(metadata_combined!B:B, MATCH(A3351,metadata_combined!A:A,0)),metadata_combined!C:C,0)), "Not Found")</f>
        <v>M</v>
      </c>
    </row>
    <row r="3352" spans="1:2" x14ac:dyDescent="0.25">
      <c r="A3352" t="s">
        <v>3273</v>
      </c>
      <c r="B3352" t="str">
        <f>IFERROR(INDEX(metadata_combined!D:D,MATCH(INDEX(metadata_combined!B:B, MATCH(A3352,metadata_combined!A:A,0)),metadata_combined!C:C,0)), "Not Found")</f>
        <v>M</v>
      </c>
    </row>
    <row r="3353" spans="1:2" x14ac:dyDescent="0.25">
      <c r="A3353" t="s">
        <v>3274</v>
      </c>
      <c r="B3353" t="str">
        <f>IFERROR(INDEX(metadata_combined!D:D,MATCH(INDEX(metadata_combined!B:B, MATCH(A3353,metadata_combined!A:A,0)),metadata_combined!C:C,0)), "Not Found")</f>
        <v>M</v>
      </c>
    </row>
    <row r="3354" spans="1:2" x14ac:dyDescent="0.25">
      <c r="A3354" t="s">
        <v>3278</v>
      </c>
      <c r="B3354" t="str">
        <f>IFERROR(INDEX(metadata_combined!D:D,MATCH(INDEX(metadata_combined!B:B, MATCH(A3354,metadata_combined!A:A,0)),metadata_combined!C:C,0)), "Not Found")</f>
        <v>M</v>
      </c>
    </row>
    <row r="3355" spans="1:2" x14ac:dyDescent="0.25">
      <c r="A3355" t="s">
        <v>3279</v>
      </c>
      <c r="B3355" t="str">
        <f>IFERROR(INDEX(metadata_combined!D:D,MATCH(INDEX(metadata_combined!B:B, MATCH(A3355,metadata_combined!A:A,0)),metadata_combined!C:C,0)), "Not Found")</f>
        <v>M</v>
      </c>
    </row>
    <row r="3356" spans="1:2" x14ac:dyDescent="0.25">
      <c r="A3356" t="s">
        <v>3280</v>
      </c>
      <c r="B3356" t="str">
        <f>IFERROR(INDEX(metadata_combined!D:D,MATCH(INDEX(metadata_combined!B:B, MATCH(A3356,metadata_combined!A:A,0)),metadata_combined!C:C,0)), "Not Found")</f>
        <v>N</v>
      </c>
    </row>
    <row r="3357" spans="1:2" x14ac:dyDescent="0.25">
      <c r="A3357" t="s">
        <v>3276</v>
      </c>
      <c r="B3357" t="str">
        <f>IFERROR(INDEX(metadata_combined!D:D,MATCH(INDEX(metadata_combined!B:B, MATCH(A3357,metadata_combined!A:A,0)),metadata_combined!C:C,0)), "Not Found")</f>
        <v>M</v>
      </c>
    </row>
    <row r="3358" spans="1:2" x14ac:dyDescent="0.25">
      <c r="A3358" t="s">
        <v>3277</v>
      </c>
      <c r="B3358" t="str">
        <f>IFERROR(INDEX(metadata_combined!D:D,MATCH(INDEX(metadata_combined!B:B, MATCH(A3358,metadata_combined!A:A,0)),metadata_combined!C:C,0)), "Not Found")</f>
        <v>M</v>
      </c>
    </row>
    <row r="3359" spans="1:2" x14ac:dyDescent="0.25">
      <c r="A3359" t="s">
        <v>3231</v>
      </c>
      <c r="B3359" t="str">
        <f>IFERROR(INDEX(metadata_combined!D:D,MATCH(INDEX(metadata_combined!B:B, MATCH(A3359,metadata_combined!A:A,0)),metadata_combined!C:C,0)), "Not Found")</f>
        <v>Q</v>
      </c>
    </row>
    <row r="3360" spans="1:2" x14ac:dyDescent="0.25">
      <c r="A3360" t="s">
        <v>3124</v>
      </c>
      <c r="B3360" t="str">
        <f>IFERROR(INDEX(metadata_combined!D:D,MATCH(INDEX(metadata_combined!B:B, MATCH(A3360,metadata_combined!A:A,0)),metadata_combined!C:C,0)), "Not Found")</f>
        <v>M</v>
      </c>
    </row>
    <row r="3361" spans="1:2" x14ac:dyDescent="0.25">
      <c r="A3361" t="s">
        <v>3342</v>
      </c>
      <c r="B3361" t="str">
        <f>IFERROR(INDEX(metadata_combined!D:D,MATCH(INDEX(metadata_combined!B:B, MATCH(A3361,metadata_combined!A:A,0)),metadata_combined!C:C,0)), "Not Found")</f>
        <v>Q</v>
      </c>
    </row>
    <row r="3362" spans="1:2" x14ac:dyDescent="0.25">
      <c r="A3362" t="s">
        <v>3123</v>
      </c>
      <c r="B3362" t="str">
        <f>IFERROR(INDEX(metadata_combined!D:D,MATCH(INDEX(metadata_combined!B:B, MATCH(A3362,metadata_combined!A:A,0)),metadata_combined!C:C,0)), "Not Found")</f>
        <v>M</v>
      </c>
    </row>
    <row r="3363" spans="1:2" x14ac:dyDescent="0.25">
      <c r="A3363" t="s">
        <v>3232</v>
      </c>
      <c r="B3363" t="str">
        <f>IFERROR(INDEX(metadata_combined!D:D,MATCH(INDEX(metadata_combined!B:B, MATCH(A3363,metadata_combined!A:A,0)),metadata_combined!C:C,0)), "Not Found")</f>
        <v>Q</v>
      </c>
    </row>
    <row r="3364" spans="1:2" x14ac:dyDescent="0.25">
      <c r="A3364" t="s">
        <v>3233</v>
      </c>
      <c r="B3364" t="str">
        <f>IFERROR(INDEX(metadata_combined!D:D,MATCH(INDEX(metadata_combined!B:B, MATCH(A3364,metadata_combined!A:A,0)),metadata_combined!C:C,0)), "Not Found")</f>
        <v>P</v>
      </c>
    </row>
    <row r="3365" spans="1:2" x14ac:dyDescent="0.25">
      <c r="A3365" t="s">
        <v>3256</v>
      </c>
      <c r="B3365" t="str">
        <f>IFERROR(INDEX(metadata_combined!D:D,MATCH(INDEX(metadata_combined!B:B, MATCH(A3365,metadata_combined!A:A,0)),metadata_combined!C:C,0)), "Not Found")</f>
        <v>Q</v>
      </c>
    </row>
    <row r="3366" spans="1:2" x14ac:dyDescent="0.25">
      <c r="A3366" t="s">
        <v>3343</v>
      </c>
      <c r="B3366" t="str">
        <f>IFERROR(INDEX(metadata_combined!D:D,MATCH(INDEX(metadata_combined!B:B, MATCH(A3366,metadata_combined!A:A,0)),metadata_combined!C:C,0)), "Not Found")</f>
        <v>Q</v>
      </c>
    </row>
    <row r="3367" spans="1:2" x14ac:dyDescent="0.25">
      <c r="A3367" t="s">
        <v>3344</v>
      </c>
      <c r="B3367" t="str">
        <f>IFERROR(INDEX(metadata_combined!D:D,MATCH(INDEX(metadata_combined!B:B, MATCH(A3367,metadata_combined!A:A,0)),metadata_combined!C:C,0)), "Not Found")</f>
        <v>Q</v>
      </c>
    </row>
    <row r="3368" spans="1:2" x14ac:dyDescent="0.25">
      <c r="A3368" t="s">
        <v>2998</v>
      </c>
      <c r="B3368" t="str">
        <f>IFERROR(INDEX(metadata_combined!D:D,MATCH(INDEX(metadata_combined!B:B, MATCH(A3368,metadata_combined!A:A,0)),metadata_combined!C:C,0)), "Not Found")</f>
        <v>Q</v>
      </c>
    </row>
    <row r="3369" spans="1:2" x14ac:dyDescent="0.25">
      <c r="A3369" t="s">
        <v>3345</v>
      </c>
      <c r="B3369" t="str">
        <f>IFERROR(INDEX(metadata_combined!D:D,MATCH(INDEX(metadata_combined!B:B, MATCH(A3369,metadata_combined!A:A,0)),metadata_combined!C:C,0)), "Not Found")</f>
        <v>Q</v>
      </c>
    </row>
    <row r="3370" spans="1:2" x14ac:dyDescent="0.25">
      <c r="A3370" t="s">
        <v>2999</v>
      </c>
      <c r="B3370" t="str">
        <f>IFERROR(INDEX(metadata_combined!D:D,MATCH(INDEX(metadata_combined!B:B, MATCH(A3370,metadata_combined!A:A,0)),metadata_combined!C:C,0)), "Not Found")</f>
        <v>Q</v>
      </c>
    </row>
    <row r="3371" spans="1:2" x14ac:dyDescent="0.25">
      <c r="A3371" t="s">
        <v>3257</v>
      </c>
      <c r="B3371" t="str">
        <f>IFERROR(INDEX(metadata_combined!D:D,MATCH(INDEX(metadata_combined!B:B, MATCH(A3371,metadata_combined!A:A,0)),metadata_combined!C:C,0)), "Not Found")</f>
        <v>Q</v>
      </c>
    </row>
    <row r="3372" spans="1:2" x14ac:dyDescent="0.25">
      <c r="A3372" t="s">
        <v>3225</v>
      </c>
      <c r="B3372" t="str">
        <f>IFERROR(INDEX(metadata_combined!D:D,MATCH(INDEX(metadata_combined!B:B, MATCH(A3372,metadata_combined!A:A,0)),metadata_combined!C:C,0)), "Not Found")</f>
        <v>P</v>
      </c>
    </row>
    <row r="3373" spans="1:2" x14ac:dyDescent="0.25">
      <c r="A3373" t="s">
        <v>3121</v>
      </c>
      <c r="B3373" t="str">
        <f>IFERROR(INDEX(metadata_combined!D:D,MATCH(INDEX(metadata_combined!B:B, MATCH(A3373,metadata_combined!A:A,0)),metadata_combined!C:C,0)), "Not Found")</f>
        <v>M</v>
      </c>
    </row>
    <row r="3374" spans="1:2" x14ac:dyDescent="0.25">
      <c r="A3374" t="s">
        <v>3006</v>
      </c>
      <c r="B3374" t="str">
        <f>IFERROR(INDEX(metadata_combined!D:D,MATCH(INDEX(metadata_combined!B:B, MATCH(A3374,metadata_combined!A:A,0)),metadata_combined!C:C,0)), "Not Found")</f>
        <v>M</v>
      </c>
    </row>
    <row r="3375" spans="1:2" x14ac:dyDescent="0.25">
      <c r="A3375" t="s">
        <v>3025</v>
      </c>
      <c r="B3375" t="str">
        <f>IFERROR(INDEX(metadata_combined!D:D,MATCH(INDEX(metadata_combined!B:B, MATCH(A3375,metadata_combined!A:A,0)),metadata_combined!C:C,0)), "Not Found")</f>
        <v>Q</v>
      </c>
    </row>
    <row r="3376" spans="1:2" x14ac:dyDescent="0.25">
      <c r="A3376" t="s">
        <v>3226</v>
      </c>
      <c r="B3376" t="str">
        <f>IFERROR(INDEX(metadata_combined!D:D,MATCH(INDEX(metadata_combined!B:B, MATCH(A3376,metadata_combined!A:A,0)),metadata_combined!C:C,0)), "Not Found")</f>
        <v>P</v>
      </c>
    </row>
    <row r="3377" spans="1:2" x14ac:dyDescent="0.25">
      <c r="A3377" t="s">
        <v>3026</v>
      </c>
      <c r="B3377" t="str">
        <f>IFERROR(INDEX(metadata_combined!D:D,MATCH(INDEX(metadata_combined!B:B, MATCH(A3377,metadata_combined!A:A,0)),metadata_combined!C:C,0)), "Not Found")</f>
        <v>Q</v>
      </c>
    </row>
    <row r="3378" spans="1:2" x14ac:dyDescent="0.25">
      <c r="A3378" t="s">
        <v>3122</v>
      </c>
      <c r="B3378" t="str">
        <f>IFERROR(INDEX(metadata_combined!D:D,MATCH(INDEX(metadata_combined!B:B, MATCH(A3378,metadata_combined!A:A,0)),metadata_combined!C:C,0)), "Not Found")</f>
        <v>M</v>
      </c>
    </row>
    <row r="3379" spans="1:2" x14ac:dyDescent="0.25">
      <c r="A3379" t="s">
        <v>3119</v>
      </c>
      <c r="B3379" t="str">
        <f>IFERROR(INDEX(metadata_combined!D:D,MATCH(INDEX(metadata_combined!B:B, MATCH(A3379,metadata_combined!A:A,0)),metadata_combined!C:C,0)), "Not Found")</f>
        <v>M</v>
      </c>
    </row>
    <row r="3380" spans="1:2" x14ac:dyDescent="0.25">
      <c r="A3380" t="s">
        <v>2988</v>
      </c>
      <c r="B3380" t="str">
        <f>IFERROR(INDEX(metadata_combined!D:D,MATCH(INDEX(metadata_combined!B:B, MATCH(A3380,metadata_combined!A:A,0)),metadata_combined!C:C,0)), "Not Found")</f>
        <v>M</v>
      </c>
    </row>
    <row r="3381" spans="1:2" x14ac:dyDescent="0.25">
      <c r="A3381" t="s">
        <v>3228</v>
      </c>
      <c r="B3381" t="str">
        <f>IFERROR(INDEX(metadata_combined!D:D,MATCH(INDEX(metadata_combined!B:B, MATCH(A3381,metadata_combined!A:A,0)),metadata_combined!C:C,0)), "Not Found")</f>
        <v>P</v>
      </c>
    </row>
    <row r="3382" spans="1:2" x14ac:dyDescent="0.25">
      <c r="A3382" t="s">
        <v>3338</v>
      </c>
      <c r="B3382" t="str">
        <f>IFERROR(INDEX(metadata_combined!D:D,MATCH(INDEX(metadata_combined!B:B, MATCH(A3382,metadata_combined!A:A,0)),metadata_combined!C:C,0)), "Not Found")</f>
        <v>Q</v>
      </c>
    </row>
    <row r="3383" spans="1:2" x14ac:dyDescent="0.25">
      <c r="A3383" t="s">
        <v>3227</v>
      </c>
      <c r="B3383" t="str">
        <f>IFERROR(INDEX(metadata_combined!D:D,MATCH(INDEX(metadata_combined!B:B, MATCH(A3383,metadata_combined!A:A,0)),metadata_combined!C:C,0)), "Not Found")</f>
        <v>P</v>
      </c>
    </row>
    <row r="3384" spans="1:2" x14ac:dyDescent="0.25">
      <c r="A3384" t="s">
        <v>3120</v>
      </c>
      <c r="B3384" t="str">
        <f>IFERROR(INDEX(metadata_combined!D:D,MATCH(INDEX(metadata_combined!B:B, MATCH(A3384,metadata_combined!A:A,0)),metadata_combined!C:C,0)), "Not Found")</f>
        <v>M</v>
      </c>
    </row>
    <row r="3385" spans="1:2" x14ac:dyDescent="0.25">
      <c r="A3385" t="s">
        <v>3007</v>
      </c>
      <c r="B3385" t="str">
        <f>IFERROR(INDEX(metadata_combined!D:D,MATCH(INDEX(metadata_combined!B:B, MATCH(A3385,metadata_combined!A:A,0)),metadata_combined!C:C,0)), "Not Found")</f>
        <v>M</v>
      </c>
    </row>
    <row r="3386" spans="1:2" x14ac:dyDescent="0.25">
      <c r="A3386" t="s">
        <v>3339</v>
      </c>
      <c r="B3386" t="str">
        <f>IFERROR(INDEX(metadata_combined!D:D,MATCH(INDEX(metadata_combined!B:B, MATCH(A3386,metadata_combined!A:A,0)),metadata_combined!C:C,0)), "Not Found")</f>
        <v>Q</v>
      </c>
    </row>
    <row r="3387" spans="1:2" x14ac:dyDescent="0.25">
      <c r="A3387" t="s">
        <v>3229</v>
      </c>
      <c r="B3387" t="str">
        <f>IFERROR(INDEX(metadata_combined!D:D,MATCH(INDEX(metadata_combined!B:B, MATCH(A3387,metadata_combined!A:A,0)),metadata_combined!C:C,0)), "Not Found")</f>
        <v>P</v>
      </c>
    </row>
    <row r="3388" spans="1:2" x14ac:dyDescent="0.25">
      <c r="A3388" t="s">
        <v>3340</v>
      </c>
      <c r="B3388" t="str">
        <f>IFERROR(INDEX(metadata_combined!D:D,MATCH(INDEX(metadata_combined!B:B, MATCH(A3388,metadata_combined!A:A,0)),metadata_combined!C:C,0)), "Not Found")</f>
        <v>Q</v>
      </c>
    </row>
    <row r="3389" spans="1:2" x14ac:dyDescent="0.25">
      <c r="A3389" t="s">
        <v>3005</v>
      </c>
      <c r="B3389" t="str">
        <f>IFERROR(INDEX(metadata_combined!D:D,MATCH(INDEX(metadata_combined!B:B, MATCH(A3389,metadata_combined!A:A,0)),metadata_combined!C:C,0)), "Not Found")</f>
        <v>M</v>
      </c>
    </row>
    <row r="3390" spans="1:2" x14ac:dyDescent="0.25">
      <c r="A3390" t="s">
        <v>2982</v>
      </c>
      <c r="B3390" t="str">
        <f>IFERROR(INDEX(metadata_combined!D:D,MATCH(INDEX(metadata_combined!B:B, MATCH(A3390,metadata_combined!A:A,0)),metadata_combined!C:C,0)), "Not Found")</f>
        <v>P</v>
      </c>
    </row>
    <row r="3391" spans="1:2" x14ac:dyDescent="0.25">
      <c r="A3391" t="s">
        <v>3341</v>
      </c>
      <c r="B3391" t="str">
        <f>IFERROR(INDEX(metadata_combined!D:D,MATCH(INDEX(metadata_combined!B:B, MATCH(A3391,metadata_combined!A:A,0)),metadata_combined!C:C,0)), "Not Found")</f>
        <v>Q</v>
      </c>
    </row>
    <row r="3392" spans="1:2" x14ac:dyDescent="0.25">
      <c r="A3392" t="s">
        <v>3230</v>
      </c>
      <c r="B3392" t="str">
        <f>IFERROR(INDEX(metadata_combined!D:D,MATCH(INDEX(metadata_combined!B:B, MATCH(A3392,metadata_combined!A:A,0)),metadata_combined!C:C,0)), "Not Found")</f>
        <v>P</v>
      </c>
    </row>
    <row r="3393" spans="1:2" x14ac:dyDescent="0.25">
      <c r="A3393" t="s">
        <v>3247</v>
      </c>
      <c r="B3393" t="str">
        <f>IFERROR(INDEX(metadata_combined!D:D,MATCH(INDEX(metadata_combined!B:B, MATCH(A3393,metadata_combined!A:A,0)),metadata_combined!C:C,0)), "Not Found")</f>
        <v>M</v>
      </c>
    </row>
    <row r="3394" spans="1:2" x14ac:dyDescent="0.25">
      <c r="A3394" t="s">
        <v>3000</v>
      </c>
      <c r="B3394" t="str">
        <f>IFERROR(INDEX(metadata_combined!D:D,MATCH(INDEX(metadata_combined!B:B, MATCH(A3394,metadata_combined!A:A,0)),metadata_combined!C:C,0)), "Not Found")</f>
        <v>Q</v>
      </c>
    </row>
    <row r="3395" spans="1:2" x14ac:dyDescent="0.25">
      <c r="A3395" t="s">
        <v>3009</v>
      </c>
      <c r="B3395" t="str">
        <f>IFERROR(INDEX(metadata_combined!D:D,MATCH(INDEX(metadata_combined!B:B, MATCH(A3395,metadata_combined!A:A,0)),metadata_combined!C:C,0)), "Not Found")</f>
        <v>M</v>
      </c>
    </row>
    <row r="3396" spans="1:2" x14ac:dyDescent="0.25">
      <c r="A3396" t="s">
        <v>3250</v>
      </c>
      <c r="B3396" t="str">
        <f>IFERROR(INDEX(metadata_combined!D:D,MATCH(INDEX(metadata_combined!B:B, MATCH(A3396,metadata_combined!A:A,0)),metadata_combined!C:C,0)), "Not Found")</f>
        <v>M</v>
      </c>
    </row>
    <row r="3397" spans="1:2" x14ac:dyDescent="0.25">
      <c r="A3397" t="s">
        <v>3249</v>
      </c>
      <c r="B3397" t="str">
        <f>IFERROR(INDEX(metadata_combined!D:D,MATCH(INDEX(metadata_combined!B:B, MATCH(A3397,metadata_combined!A:A,0)),metadata_combined!C:C,0)), "Not Found")</f>
        <v>M</v>
      </c>
    </row>
    <row r="3398" spans="1:2" x14ac:dyDescent="0.25">
      <c r="A3398" t="s">
        <v>3350</v>
      </c>
      <c r="B3398" t="str">
        <f>IFERROR(INDEX(metadata_combined!D:D,MATCH(INDEX(metadata_combined!B:B, MATCH(A3398,metadata_combined!A:A,0)),metadata_combined!C:C,0)), "Not Found")</f>
        <v>Q</v>
      </c>
    </row>
    <row r="3399" spans="1:2" x14ac:dyDescent="0.25">
      <c r="A3399" t="s">
        <v>3239</v>
      </c>
      <c r="B3399" t="str">
        <f>IFERROR(INDEX(metadata_combined!D:D,MATCH(INDEX(metadata_combined!B:B, MATCH(A3399,metadata_combined!A:A,0)),metadata_combined!C:C,0)), "Not Found")</f>
        <v>P</v>
      </c>
    </row>
    <row r="3400" spans="1:2" x14ac:dyDescent="0.25">
      <c r="A3400" t="s">
        <v>3001</v>
      </c>
      <c r="B3400" t="str">
        <f>IFERROR(INDEX(metadata_combined!D:D,MATCH(INDEX(metadata_combined!B:B, MATCH(A3400,metadata_combined!A:A,0)),metadata_combined!C:C,0)), "Not Found")</f>
        <v>P</v>
      </c>
    </row>
    <row r="3401" spans="1:2" x14ac:dyDescent="0.25">
      <c r="A3401" t="s">
        <v>3351</v>
      </c>
      <c r="B3401" t="str">
        <f>IFERROR(INDEX(metadata_combined!D:D,MATCH(INDEX(metadata_combined!B:B, MATCH(A3401,metadata_combined!A:A,0)),metadata_combined!C:C,0)), "Not Found")</f>
        <v>Q</v>
      </c>
    </row>
    <row r="3402" spans="1:2" x14ac:dyDescent="0.25">
      <c r="A3402" t="s">
        <v>3258</v>
      </c>
      <c r="B3402" t="str">
        <f>IFERROR(INDEX(metadata_combined!D:D,MATCH(INDEX(metadata_combined!B:B, MATCH(A3402,metadata_combined!A:A,0)),metadata_combined!C:C,0)), "Not Found")</f>
        <v>P</v>
      </c>
    </row>
    <row r="3403" spans="1:2" x14ac:dyDescent="0.25">
      <c r="A3403" t="s">
        <v>3010</v>
      </c>
      <c r="B3403" t="str">
        <f>IFERROR(INDEX(metadata_combined!D:D,MATCH(INDEX(metadata_combined!B:B, MATCH(A3403,metadata_combined!A:A,0)),metadata_combined!C:C,0)), "Not Found")</f>
        <v>M</v>
      </c>
    </row>
    <row r="3404" spans="1:2" x14ac:dyDescent="0.25">
      <c r="A3404" t="s">
        <v>3352</v>
      </c>
      <c r="B3404" t="str">
        <f>IFERROR(INDEX(metadata_combined!D:D,MATCH(INDEX(metadata_combined!B:B, MATCH(A3404,metadata_combined!A:A,0)),metadata_combined!C:C,0)), "Not Found")</f>
        <v>Q</v>
      </c>
    </row>
    <row r="3405" spans="1:2" x14ac:dyDescent="0.25">
      <c r="A3405" t="s">
        <v>3248</v>
      </c>
      <c r="B3405" t="str">
        <f>IFERROR(INDEX(metadata_combined!D:D,MATCH(INDEX(metadata_combined!B:B, MATCH(A3405,metadata_combined!A:A,0)),metadata_combined!C:C,0)), "Not Found")</f>
        <v>M</v>
      </c>
    </row>
    <row r="3406" spans="1:2" x14ac:dyDescent="0.25">
      <c r="A3406" t="s">
        <v>3241</v>
      </c>
      <c r="B3406" t="str">
        <f>IFERROR(INDEX(metadata_combined!D:D,MATCH(INDEX(metadata_combined!B:B, MATCH(A3406,metadata_combined!A:A,0)),metadata_combined!C:C,0)), "Not Found")</f>
        <v>Q</v>
      </c>
    </row>
    <row r="3407" spans="1:2" x14ac:dyDescent="0.25">
      <c r="A3407" t="s">
        <v>3353</v>
      </c>
      <c r="B3407" t="str">
        <f>IFERROR(INDEX(metadata_combined!D:D,MATCH(INDEX(metadata_combined!B:B, MATCH(A3407,metadata_combined!A:A,0)),metadata_combined!C:C,0)), "Not Found")</f>
        <v>Q</v>
      </c>
    </row>
    <row r="3408" spans="1:2" x14ac:dyDescent="0.25">
      <c r="A3408" t="s">
        <v>3240</v>
      </c>
      <c r="B3408" t="str">
        <f>IFERROR(INDEX(metadata_combined!D:D,MATCH(INDEX(metadata_combined!B:B, MATCH(A3408,metadata_combined!A:A,0)),metadata_combined!C:C,0)), "Not Found")</f>
        <v>P</v>
      </c>
    </row>
    <row r="3409" spans="1:2" x14ac:dyDescent="0.25">
      <c r="A3409" t="s">
        <v>2905</v>
      </c>
      <c r="B3409" t="str">
        <f>IFERROR(INDEX(metadata_combined!D:D,MATCH(INDEX(metadata_combined!B:B, MATCH(A3409,metadata_combined!A:A,0)),metadata_combined!C:C,0)), "Not Found")</f>
        <v>P</v>
      </c>
    </row>
    <row r="3410" spans="1:2" x14ac:dyDescent="0.25">
      <c r="A3410" t="s">
        <v>3354</v>
      </c>
      <c r="B3410" t="str">
        <f>IFERROR(INDEX(metadata_combined!D:D,MATCH(INDEX(metadata_combined!B:B, MATCH(A3410,metadata_combined!A:A,0)),metadata_combined!C:C,0)), "Not Found")</f>
        <v>Q</v>
      </c>
    </row>
    <row r="3411" spans="1:2" x14ac:dyDescent="0.25">
      <c r="A3411" t="s">
        <v>3378</v>
      </c>
      <c r="B3411" t="str">
        <f>IFERROR(INDEX(metadata_combined!D:D,MATCH(INDEX(metadata_combined!B:B, MATCH(A3411,metadata_combined!A:A,0)),metadata_combined!C:C,0)), "Not Found")</f>
        <v>Q</v>
      </c>
    </row>
    <row r="3412" spans="1:2" x14ac:dyDescent="0.25">
      <c r="A3412" t="s">
        <v>2963</v>
      </c>
      <c r="B3412" t="str">
        <f>IFERROR(INDEX(metadata_combined!D:D,MATCH(INDEX(metadata_combined!B:B, MATCH(A3412,metadata_combined!A:A,0)),metadata_combined!C:C,0)), "Not Found")</f>
        <v>Q</v>
      </c>
    </row>
    <row r="3413" spans="1:2" x14ac:dyDescent="0.25">
      <c r="A3413" t="s">
        <v>3008</v>
      </c>
      <c r="B3413" t="str">
        <f>IFERROR(INDEX(metadata_combined!D:D,MATCH(INDEX(metadata_combined!B:B, MATCH(A3413,metadata_combined!A:A,0)),metadata_combined!C:C,0)), "Not Found")</f>
        <v>M</v>
      </c>
    </row>
    <row r="3414" spans="1:2" x14ac:dyDescent="0.25">
      <c r="A3414" t="s">
        <v>3242</v>
      </c>
      <c r="B3414" t="str">
        <f>IFERROR(INDEX(metadata_combined!D:D,MATCH(INDEX(metadata_combined!B:B, MATCH(A3414,metadata_combined!A:A,0)),metadata_combined!C:C,0)), "Not Found")</f>
        <v>Q</v>
      </c>
    </row>
    <row r="3415" spans="1:2" x14ac:dyDescent="0.25">
      <c r="A3415" t="s">
        <v>3235</v>
      </c>
      <c r="B3415" t="str">
        <f>IFERROR(INDEX(metadata_combined!D:D,MATCH(INDEX(metadata_combined!B:B, MATCH(A3415,metadata_combined!A:A,0)),metadata_combined!C:C,0)), "Not Found")</f>
        <v>Q</v>
      </c>
    </row>
    <row r="3416" spans="1:2" x14ac:dyDescent="0.25">
      <c r="A3416" t="s">
        <v>3346</v>
      </c>
      <c r="B3416" t="str">
        <f>IFERROR(INDEX(metadata_combined!D:D,MATCH(INDEX(metadata_combined!B:B, MATCH(A3416,metadata_combined!A:A,0)),metadata_combined!C:C,0)), "Not Found")</f>
        <v>Q</v>
      </c>
    </row>
    <row r="3417" spans="1:2" x14ac:dyDescent="0.25">
      <c r="A3417" t="s">
        <v>3236</v>
      </c>
      <c r="B3417" t="str">
        <f>IFERROR(INDEX(metadata_combined!D:D,MATCH(INDEX(metadata_combined!B:B, MATCH(A3417,metadata_combined!A:A,0)),metadata_combined!C:C,0)), "Not Found")</f>
        <v>Q</v>
      </c>
    </row>
    <row r="3418" spans="1:2" x14ac:dyDescent="0.25">
      <c r="A3418" t="s">
        <v>3347</v>
      </c>
      <c r="B3418" t="str">
        <f>IFERROR(INDEX(metadata_combined!D:D,MATCH(INDEX(metadata_combined!B:B, MATCH(A3418,metadata_combined!A:A,0)),metadata_combined!C:C,0)), "Not Found")</f>
        <v>Q</v>
      </c>
    </row>
    <row r="3419" spans="1:2" x14ac:dyDescent="0.25">
      <c r="A3419" t="s">
        <v>3234</v>
      </c>
      <c r="B3419" t="str">
        <f>IFERROR(INDEX(metadata_combined!D:D,MATCH(INDEX(metadata_combined!B:B, MATCH(A3419,metadata_combined!A:A,0)),metadata_combined!C:C,0)), "Not Found")</f>
        <v>Q</v>
      </c>
    </row>
    <row r="3420" spans="1:2" x14ac:dyDescent="0.25">
      <c r="A3420" t="s">
        <v>3237</v>
      </c>
      <c r="B3420" t="str">
        <f>IFERROR(INDEX(metadata_combined!D:D,MATCH(INDEX(metadata_combined!B:B, MATCH(A3420,metadata_combined!A:A,0)),metadata_combined!C:C,0)), "Not Found")</f>
        <v>Q</v>
      </c>
    </row>
    <row r="3421" spans="1:2" x14ac:dyDescent="0.25">
      <c r="A3421" t="s">
        <v>3238</v>
      </c>
      <c r="B3421" t="str">
        <f>IFERROR(INDEX(metadata_combined!D:D,MATCH(INDEX(metadata_combined!B:B, MATCH(A3421,metadata_combined!A:A,0)),metadata_combined!C:C,0)), "Not Found")</f>
        <v>Q</v>
      </c>
    </row>
    <row r="3422" spans="1:2" x14ac:dyDescent="0.25">
      <c r="A3422" t="s">
        <v>3348</v>
      </c>
      <c r="B3422" t="str">
        <f>IFERROR(INDEX(metadata_combined!D:D,MATCH(INDEX(metadata_combined!B:B, MATCH(A3422,metadata_combined!A:A,0)),metadata_combined!C:C,0)), "Not Found")</f>
        <v>Q</v>
      </c>
    </row>
    <row r="3423" spans="1:2" x14ac:dyDescent="0.25">
      <c r="A3423" t="s">
        <v>2985</v>
      </c>
      <c r="B3423" t="str">
        <f>IFERROR(INDEX(metadata_combined!D:D,MATCH(INDEX(metadata_combined!B:B, MATCH(A3423,metadata_combined!A:A,0)),metadata_combined!C:C,0)), "Not Found")</f>
        <v>Q</v>
      </c>
    </row>
    <row r="3424" spans="1:2" x14ac:dyDescent="0.25">
      <c r="A3424" t="s">
        <v>3252</v>
      </c>
      <c r="B3424" t="str">
        <f>IFERROR(INDEX(metadata_combined!D:D,MATCH(INDEX(metadata_combined!B:B, MATCH(A3424,metadata_combined!A:A,0)),metadata_combined!C:C,0)), "Not Found")</f>
        <v>M</v>
      </c>
    </row>
    <row r="3425" spans="1:2" x14ac:dyDescent="0.25">
      <c r="A3425" t="s">
        <v>2986</v>
      </c>
      <c r="B3425" t="str">
        <f>IFERROR(INDEX(metadata_combined!D:D,MATCH(INDEX(metadata_combined!B:B, MATCH(A3425,metadata_combined!A:A,0)),metadata_combined!C:C,0)), "Not Found")</f>
        <v>Q</v>
      </c>
    </row>
    <row r="3426" spans="1:2" x14ac:dyDescent="0.25">
      <c r="A3426" t="s">
        <v>3251</v>
      </c>
      <c r="B3426" t="str">
        <f>IFERROR(INDEX(metadata_combined!D:D,MATCH(INDEX(metadata_combined!B:B, MATCH(A3426,metadata_combined!A:A,0)),metadata_combined!C:C,0)), "Not Found")</f>
        <v>M</v>
      </c>
    </row>
    <row r="3427" spans="1:2" x14ac:dyDescent="0.25">
      <c r="A3427" t="s">
        <v>2983</v>
      </c>
      <c r="B3427" t="str">
        <f>IFERROR(INDEX(metadata_combined!D:D,MATCH(INDEX(metadata_combined!B:B, MATCH(A3427,metadata_combined!A:A,0)),metadata_combined!C:C,0)), "Not Found")</f>
        <v>Q</v>
      </c>
    </row>
    <row r="3428" spans="1:2" x14ac:dyDescent="0.25">
      <c r="A3428" t="s">
        <v>2984</v>
      </c>
      <c r="B3428" t="str">
        <f>IFERROR(INDEX(metadata_combined!D:D,MATCH(INDEX(metadata_combined!B:B, MATCH(A3428,metadata_combined!A:A,0)),metadata_combined!C:C,0)), "Not Found")</f>
        <v>Q</v>
      </c>
    </row>
    <row r="3429" spans="1:2" x14ac:dyDescent="0.25">
      <c r="A3429" t="s">
        <v>3349</v>
      </c>
      <c r="B3429" t="str">
        <f>IFERROR(INDEX(metadata_combined!D:D,MATCH(INDEX(metadata_combined!B:B, MATCH(A3429,metadata_combined!A:A,0)),metadata_combined!C:C,0)), "Not Found")</f>
        <v>Q</v>
      </c>
    </row>
    <row r="3430" spans="1:2" x14ac:dyDescent="0.25">
      <c r="A3430" t="s">
        <v>3011</v>
      </c>
      <c r="B3430" t="str">
        <f>IFERROR(INDEX(metadata_combined!D:D,MATCH(INDEX(metadata_combined!B:B, MATCH(A3430,metadata_combined!A:A,0)),metadata_combined!C:C,0)), "Not Found")</f>
        <v>M</v>
      </c>
    </row>
    <row r="3431" spans="1:2" x14ac:dyDescent="0.25">
      <c r="A3431" t="s">
        <v>3376</v>
      </c>
      <c r="B3431" t="str">
        <f>IFERROR(INDEX(metadata_combined!D:D,MATCH(INDEX(metadata_combined!B:B, MATCH(A3431,metadata_combined!A:A,0)),metadata_combined!C:C,0)), "Not Found")</f>
        <v>M</v>
      </c>
    </row>
    <row r="3432" spans="1:2" x14ac:dyDescent="0.25">
      <c r="A3432" t="s">
        <v>3215</v>
      </c>
      <c r="B3432" t="str">
        <f>IFERROR(INDEX(metadata_combined!D:D,MATCH(INDEX(metadata_combined!B:B, MATCH(A3432,metadata_combined!A:A,0)),metadata_combined!C:C,0)), "Not Found")</f>
        <v>Q</v>
      </c>
    </row>
    <row r="3433" spans="1:2" x14ac:dyDescent="0.25">
      <c r="A3433" t="s">
        <v>3216</v>
      </c>
      <c r="B3433" t="str">
        <f>IFERROR(INDEX(metadata_combined!D:D,MATCH(INDEX(metadata_combined!B:B, MATCH(A3433,metadata_combined!A:A,0)),metadata_combined!C:C,0)), "Not Found")</f>
        <v>Q</v>
      </c>
    </row>
    <row r="3434" spans="1:2" x14ac:dyDescent="0.25">
      <c r="A3434" t="s">
        <v>3213</v>
      </c>
      <c r="B3434" t="str">
        <f>IFERROR(INDEX(metadata_combined!D:D,MATCH(INDEX(metadata_combined!B:B, MATCH(A3434,metadata_combined!A:A,0)),metadata_combined!C:C,0)), "Not Found")</f>
        <v>Q</v>
      </c>
    </row>
    <row r="3435" spans="1:2" x14ac:dyDescent="0.25">
      <c r="A3435" t="s">
        <v>3214</v>
      </c>
      <c r="B3435" t="str">
        <f>IFERROR(INDEX(metadata_combined!D:D,MATCH(INDEX(metadata_combined!B:B, MATCH(A3435,metadata_combined!A:A,0)),metadata_combined!C:C,0)), "Not Found")</f>
        <v>Q</v>
      </c>
    </row>
    <row r="3436" spans="1:2" x14ac:dyDescent="0.25">
      <c r="A3436" t="s">
        <v>3112</v>
      </c>
      <c r="B3436" t="str">
        <f>IFERROR(INDEX(metadata_combined!D:D,MATCH(INDEX(metadata_combined!B:B, MATCH(A3436,metadata_combined!A:A,0)),metadata_combined!C:C,0)), "Not Found")</f>
        <v>N</v>
      </c>
    </row>
    <row r="3437" spans="1:2" x14ac:dyDescent="0.25">
      <c r="A3437" t="s">
        <v>3218</v>
      </c>
      <c r="B3437" t="str">
        <f>IFERROR(INDEX(metadata_combined!D:D,MATCH(INDEX(metadata_combined!B:B, MATCH(A3437,metadata_combined!A:A,0)),metadata_combined!C:C,0)), "Not Found")</f>
        <v>Q</v>
      </c>
    </row>
    <row r="3438" spans="1:2" x14ac:dyDescent="0.25">
      <c r="A3438" t="s">
        <v>3219</v>
      </c>
      <c r="B3438" t="str">
        <f>IFERROR(INDEX(metadata_combined!D:D,MATCH(INDEX(metadata_combined!B:B, MATCH(A3438,metadata_combined!A:A,0)),metadata_combined!C:C,0)), "Not Found")</f>
        <v>Q</v>
      </c>
    </row>
    <row r="3439" spans="1:2" x14ac:dyDescent="0.25">
      <c r="A3439" t="s">
        <v>3217</v>
      </c>
      <c r="B3439" t="str">
        <f>IFERROR(INDEX(metadata_combined!D:D,MATCH(INDEX(metadata_combined!B:B, MATCH(A3439,metadata_combined!A:A,0)),metadata_combined!C:C,0)), "Not Found")</f>
        <v>Q</v>
      </c>
    </row>
    <row r="3440" spans="1:2" x14ac:dyDescent="0.25">
      <c r="A3440" t="s">
        <v>3221</v>
      </c>
      <c r="B3440" t="str">
        <f>IFERROR(INDEX(metadata_combined!D:D,MATCH(INDEX(metadata_combined!B:B, MATCH(A3440,metadata_combined!A:A,0)),metadata_combined!C:C,0)), "Not Found")</f>
        <v>Q</v>
      </c>
    </row>
    <row r="3441" spans="1:2" x14ac:dyDescent="0.25">
      <c r="A3441" t="s">
        <v>3222</v>
      </c>
      <c r="B3441" t="str">
        <f>IFERROR(INDEX(metadata_combined!D:D,MATCH(INDEX(metadata_combined!B:B, MATCH(A3441,metadata_combined!A:A,0)),metadata_combined!C:C,0)), "Not Found")</f>
        <v>Q</v>
      </c>
    </row>
    <row r="3442" spans="1:2" x14ac:dyDescent="0.25">
      <c r="A3442" t="s">
        <v>3220</v>
      </c>
      <c r="B3442" t="str">
        <f>IFERROR(INDEX(metadata_combined!D:D,MATCH(INDEX(metadata_combined!B:B, MATCH(A3442,metadata_combined!A:A,0)),metadata_combined!C:C,0)), "Not Found")</f>
        <v>Q</v>
      </c>
    </row>
    <row r="3443" spans="1:2" x14ac:dyDescent="0.25">
      <c r="A3443" t="s">
        <v>2995</v>
      </c>
      <c r="B3443" t="str">
        <f>IFERROR(INDEX(metadata_combined!D:D,MATCH(INDEX(metadata_combined!B:B, MATCH(A3443,metadata_combined!A:A,0)),metadata_combined!C:C,0)), "Not Found")</f>
        <v>Q</v>
      </c>
    </row>
    <row r="3444" spans="1:2" x14ac:dyDescent="0.25">
      <c r="A3444" t="s">
        <v>2996</v>
      </c>
      <c r="B3444" t="str">
        <f>IFERROR(INDEX(metadata_combined!D:D,MATCH(INDEX(metadata_combined!B:B, MATCH(A3444,metadata_combined!A:A,0)),metadata_combined!C:C,0)), "Not Found")</f>
        <v>Q</v>
      </c>
    </row>
    <row r="3445" spans="1:2" x14ac:dyDescent="0.25">
      <c r="A3445" t="s">
        <v>3109</v>
      </c>
      <c r="B3445" t="str">
        <f>IFERROR(INDEX(metadata_combined!D:D,MATCH(INDEX(metadata_combined!B:B, MATCH(A3445,metadata_combined!A:A,0)),metadata_combined!C:C,0)), "Not Found")</f>
        <v>M</v>
      </c>
    </row>
    <row r="3446" spans="1:2" x14ac:dyDescent="0.25">
      <c r="A3446" t="s">
        <v>3208</v>
      </c>
      <c r="B3446" t="str">
        <f>IFERROR(INDEX(metadata_combined!D:D,MATCH(INDEX(metadata_combined!B:B, MATCH(A3446,metadata_combined!A:A,0)),metadata_combined!C:C,0)), "Not Found")</f>
        <v>Q</v>
      </c>
    </row>
    <row r="3447" spans="1:2" x14ac:dyDescent="0.25">
      <c r="A3447" t="s">
        <v>3110</v>
      </c>
      <c r="B3447" t="str">
        <f>IFERROR(INDEX(metadata_combined!D:D,MATCH(INDEX(metadata_combined!B:B, MATCH(A3447,metadata_combined!A:A,0)),metadata_combined!C:C,0)), "Not Found")</f>
        <v>M</v>
      </c>
    </row>
    <row r="3448" spans="1:2" x14ac:dyDescent="0.25">
      <c r="A3448" t="s">
        <v>3207</v>
      </c>
      <c r="B3448" t="str">
        <f>IFERROR(INDEX(metadata_combined!D:D,MATCH(INDEX(metadata_combined!B:B, MATCH(A3448,metadata_combined!A:A,0)),metadata_combined!C:C,0)), "Not Found")</f>
        <v>Q</v>
      </c>
    </row>
    <row r="3449" spans="1:2" x14ac:dyDescent="0.25">
      <c r="A3449" t="s">
        <v>3211</v>
      </c>
      <c r="B3449" t="str">
        <f>IFERROR(INDEX(metadata_combined!D:D,MATCH(INDEX(metadata_combined!B:B, MATCH(A3449,metadata_combined!A:A,0)),metadata_combined!C:C,0)), "Not Found")</f>
        <v>Q</v>
      </c>
    </row>
    <row r="3450" spans="1:2" x14ac:dyDescent="0.25">
      <c r="A3450" t="s">
        <v>3212</v>
      </c>
      <c r="B3450" t="str">
        <f>IFERROR(INDEX(metadata_combined!D:D,MATCH(INDEX(metadata_combined!B:B, MATCH(A3450,metadata_combined!A:A,0)),metadata_combined!C:C,0)), "Not Found")</f>
        <v>Q</v>
      </c>
    </row>
    <row r="3451" spans="1:2" x14ac:dyDescent="0.25">
      <c r="A3451" t="s">
        <v>3209</v>
      </c>
      <c r="B3451" t="str">
        <f>IFERROR(INDEX(metadata_combined!D:D,MATCH(INDEX(metadata_combined!B:B, MATCH(A3451,metadata_combined!A:A,0)),metadata_combined!C:C,0)), "Not Found")</f>
        <v>Q</v>
      </c>
    </row>
    <row r="3452" spans="1:2" x14ac:dyDescent="0.25">
      <c r="A3452" t="s">
        <v>3108</v>
      </c>
      <c r="B3452" t="str">
        <f>IFERROR(INDEX(metadata_combined!D:D,MATCH(INDEX(metadata_combined!B:B, MATCH(A3452,metadata_combined!A:A,0)),metadata_combined!C:C,0)), "Not Found")</f>
        <v>M</v>
      </c>
    </row>
    <row r="3453" spans="1:2" x14ac:dyDescent="0.25">
      <c r="A3453" t="s">
        <v>3210</v>
      </c>
      <c r="B3453" t="str">
        <f>IFERROR(INDEX(metadata_combined!D:D,MATCH(INDEX(metadata_combined!B:B, MATCH(A3453,metadata_combined!A:A,0)),metadata_combined!C:C,0)), "Not Found")</f>
        <v>Q</v>
      </c>
    </row>
    <row r="3454" spans="1:2" x14ac:dyDescent="0.25">
      <c r="A3454" t="s">
        <v>3111</v>
      </c>
      <c r="B3454" t="str">
        <f>IFERROR(INDEX(metadata_combined!D:D,MATCH(INDEX(metadata_combined!B:B, MATCH(A3454,metadata_combined!A:A,0)),metadata_combined!C:C,0)), "Not Found")</f>
        <v>M</v>
      </c>
    </row>
    <row r="3455" spans="1:2" x14ac:dyDescent="0.25">
      <c r="A3455" t="s">
        <v>3223</v>
      </c>
      <c r="B3455" t="str">
        <f>IFERROR(INDEX(metadata_combined!D:D,MATCH(INDEX(metadata_combined!B:B, MATCH(A3455,metadata_combined!A:A,0)),metadata_combined!C:C,0)), "Not Found")</f>
        <v>P</v>
      </c>
    </row>
    <row r="3456" spans="1:2" x14ac:dyDescent="0.25">
      <c r="A3456" t="s">
        <v>3115</v>
      </c>
      <c r="B3456" t="str">
        <f>IFERROR(INDEX(metadata_combined!D:D,MATCH(INDEX(metadata_combined!B:B, MATCH(A3456,metadata_combined!A:A,0)),metadata_combined!C:C,0)), "Not Found")</f>
        <v>M</v>
      </c>
    </row>
    <row r="3457" spans="1:2" x14ac:dyDescent="0.25">
      <c r="A3457" t="s">
        <v>2981</v>
      </c>
      <c r="B3457" t="str">
        <f>IFERROR(INDEX(metadata_combined!D:D,MATCH(INDEX(metadata_combined!B:B, MATCH(A3457,metadata_combined!A:A,0)),metadata_combined!C:C,0)), "Not Found")</f>
        <v>P</v>
      </c>
    </row>
    <row r="3458" spans="1:2" x14ac:dyDescent="0.25">
      <c r="A3458" t="s">
        <v>3116</v>
      </c>
      <c r="B3458" t="str">
        <f>IFERROR(INDEX(metadata_combined!D:D,MATCH(INDEX(metadata_combined!B:B, MATCH(A3458,metadata_combined!A:A,0)),metadata_combined!C:C,0)), "Not Found")</f>
        <v>M</v>
      </c>
    </row>
    <row r="3459" spans="1:2" x14ac:dyDescent="0.25">
      <c r="A3459" t="s">
        <v>3205</v>
      </c>
      <c r="B3459" t="str">
        <f>IFERROR(INDEX(metadata_combined!D:D,MATCH(INDEX(metadata_combined!B:B, MATCH(A3459,metadata_combined!A:A,0)),metadata_combined!C:C,0)), "Not Found")</f>
        <v>Q</v>
      </c>
    </row>
    <row r="3460" spans="1:2" x14ac:dyDescent="0.25">
      <c r="A3460" t="s">
        <v>3113</v>
      </c>
      <c r="B3460" t="str">
        <f>IFERROR(INDEX(metadata_combined!D:D,MATCH(INDEX(metadata_combined!B:B, MATCH(A3460,metadata_combined!A:A,0)),metadata_combined!C:C,0)), "Not Found")</f>
        <v>M</v>
      </c>
    </row>
    <row r="3461" spans="1:2" x14ac:dyDescent="0.25">
      <c r="A3461" t="s">
        <v>3224</v>
      </c>
      <c r="B3461" t="str">
        <f>IFERROR(INDEX(metadata_combined!D:D,MATCH(INDEX(metadata_combined!B:B, MATCH(A3461,metadata_combined!A:A,0)),metadata_combined!C:C,0)), "Not Found")</f>
        <v>P</v>
      </c>
    </row>
    <row r="3462" spans="1:2" x14ac:dyDescent="0.25">
      <c r="A3462" t="s">
        <v>3114</v>
      </c>
      <c r="B3462" t="str">
        <f>IFERROR(INDEX(metadata_combined!D:D,MATCH(INDEX(metadata_combined!B:B, MATCH(A3462,metadata_combined!A:A,0)),metadata_combined!C:C,0)), "Not Found")</f>
        <v>M</v>
      </c>
    </row>
    <row r="3463" spans="1:2" x14ac:dyDescent="0.25">
      <c r="A3463" t="s">
        <v>3117</v>
      </c>
      <c r="B3463" t="str">
        <f>IFERROR(INDEX(metadata_combined!D:D,MATCH(INDEX(metadata_combined!B:B, MATCH(A3463,metadata_combined!A:A,0)),metadata_combined!C:C,0)), "Not Found")</f>
        <v>M</v>
      </c>
    </row>
    <row r="3464" spans="1:2" x14ac:dyDescent="0.25">
      <c r="A3464" t="s">
        <v>3023</v>
      </c>
      <c r="B3464" t="str">
        <f>IFERROR(INDEX(metadata_combined!D:D,MATCH(INDEX(metadata_combined!B:B, MATCH(A3464,metadata_combined!A:A,0)),metadata_combined!C:C,0)), "Not Found")</f>
        <v>Q</v>
      </c>
    </row>
    <row r="3465" spans="1:2" x14ac:dyDescent="0.25">
      <c r="A3465" t="s">
        <v>2997</v>
      </c>
      <c r="B3465" t="str">
        <f>IFERROR(INDEX(metadata_combined!D:D,MATCH(INDEX(metadata_combined!B:B, MATCH(A3465,metadata_combined!A:A,0)),metadata_combined!C:C,0)), "Not Found")</f>
        <v>P</v>
      </c>
    </row>
    <row r="3466" spans="1:2" x14ac:dyDescent="0.25">
      <c r="A3466" t="s">
        <v>3118</v>
      </c>
      <c r="B3466" t="str">
        <f>IFERROR(INDEX(metadata_combined!D:D,MATCH(INDEX(metadata_combined!B:B, MATCH(A3466,metadata_combined!A:A,0)),metadata_combined!C:C,0)), "Not Found")</f>
        <v>M</v>
      </c>
    </row>
    <row r="3467" spans="1:2" x14ac:dyDescent="0.25">
      <c r="A3467" t="s">
        <v>3024</v>
      </c>
      <c r="B3467" t="str">
        <f>IFERROR(INDEX(metadata_combined!D:D,MATCH(INDEX(metadata_combined!B:B, MATCH(A3467,metadata_combined!A:A,0)),metadata_combined!C:C,0)), "Not Found")</f>
        <v>Q</v>
      </c>
    </row>
    <row r="3468" spans="1:2" x14ac:dyDescent="0.25">
      <c r="A3468" t="s">
        <v>3791</v>
      </c>
      <c r="B3468" t="str">
        <f>IFERROR(INDEX(metadata_combined!D:D,MATCH(INDEX(metadata_combined!B:B, MATCH(A3468,metadata_combined!A:A,0)),metadata_combined!C:C,0)), "Not Found")</f>
        <v>P</v>
      </c>
    </row>
    <row r="3469" spans="1:2" x14ac:dyDescent="0.25">
      <c r="A3469" t="s">
        <v>3565</v>
      </c>
      <c r="B3469" t="str">
        <f>IFERROR(INDEX(metadata_combined!D:D,MATCH(INDEX(metadata_combined!B:B, MATCH(A3469,metadata_combined!A:A,0)),metadata_combined!C:C,0)), "Not Found")</f>
        <v>Q</v>
      </c>
    </row>
    <row r="3470" spans="1:2" x14ac:dyDescent="0.25">
      <c r="A3470" t="s">
        <v>3566</v>
      </c>
      <c r="B3470" t="str">
        <f>IFERROR(INDEX(metadata_combined!D:D,MATCH(INDEX(metadata_combined!B:B, MATCH(A3470,metadata_combined!A:A,0)),metadata_combined!C:C,0)), "Not Found")</f>
        <v>Q</v>
      </c>
    </row>
    <row r="3471" spans="1:2" x14ac:dyDescent="0.25">
      <c r="A3471" t="s">
        <v>3485</v>
      </c>
      <c r="B3471" t="str">
        <f>IFERROR(INDEX(metadata_combined!D:D,MATCH(INDEX(metadata_combined!B:B, MATCH(A3471,metadata_combined!A:A,0)),metadata_combined!C:C,0)), "Not Found")</f>
        <v>Q</v>
      </c>
    </row>
    <row r="3472" spans="1:2" x14ac:dyDescent="0.25">
      <c r="A3472" t="s">
        <v>3484</v>
      </c>
      <c r="B3472" t="str">
        <f>IFERROR(INDEX(metadata_combined!D:D,MATCH(INDEX(metadata_combined!B:B, MATCH(A3472,metadata_combined!A:A,0)),metadata_combined!C:C,0)), "Not Found")</f>
        <v>Q</v>
      </c>
    </row>
    <row r="3473" spans="1:2" x14ac:dyDescent="0.25">
      <c r="A3473" t="s">
        <v>3786</v>
      </c>
      <c r="B3473" t="str">
        <f>IFERROR(INDEX(metadata_combined!D:D,MATCH(INDEX(metadata_combined!B:B, MATCH(A3473,metadata_combined!A:A,0)),metadata_combined!C:C,0)), "Not Found")</f>
        <v>Q</v>
      </c>
    </row>
    <row r="3474" spans="1:2" x14ac:dyDescent="0.25">
      <c r="A3474" t="s">
        <v>3665</v>
      </c>
      <c r="B3474" t="str">
        <f>IFERROR(INDEX(metadata_combined!D:D,MATCH(INDEX(metadata_combined!B:B, MATCH(A3474,metadata_combined!A:A,0)),metadata_combined!C:C,0)), "Not Found")</f>
        <v>N</v>
      </c>
    </row>
    <row r="3475" spans="1:2" x14ac:dyDescent="0.25">
      <c r="A3475" t="s">
        <v>3787</v>
      </c>
      <c r="B3475" t="str">
        <f>IFERROR(INDEX(metadata_combined!D:D,MATCH(INDEX(metadata_combined!B:B, MATCH(A3475,metadata_combined!A:A,0)),metadata_combined!C:C,0)), "Not Found")</f>
        <v>Q</v>
      </c>
    </row>
    <row r="3476" spans="1:2" x14ac:dyDescent="0.25">
      <c r="A3476" t="s">
        <v>3548</v>
      </c>
      <c r="B3476" t="str">
        <f>IFERROR(INDEX(metadata_combined!D:D,MATCH(INDEX(metadata_combined!B:B, MATCH(A3476,metadata_combined!A:A,0)),metadata_combined!C:C,0)), "Not Found")</f>
        <v>N</v>
      </c>
    </row>
    <row r="3477" spans="1:2" x14ac:dyDescent="0.25">
      <c r="A3477" t="s">
        <v>3666</v>
      </c>
      <c r="B3477" t="str">
        <f>IFERROR(INDEX(metadata_combined!D:D,MATCH(INDEX(metadata_combined!B:B, MATCH(A3477,metadata_combined!A:A,0)),metadata_combined!C:C,0)), "Not Found")</f>
        <v>N</v>
      </c>
    </row>
    <row r="3478" spans="1:2" x14ac:dyDescent="0.25">
      <c r="A3478" t="s">
        <v>3785</v>
      </c>
      <c r="B3478" t="str">
        <f>IFERROR(INDEX(metadata_combined!D:D,MATCH(INDEX(metadata_combined!B:B, MATCH(A3478,metadata_combined!A:A,0)),metadata_combined!C:C,0)), "Not Found")</f>
        <v>Q</v>
      </c>
    </row>
    <row r="3479" spans="1:2" x14ac:dyDescent="0.25">
      <c r="A3479" t="s">
        <v>3668</v>
      </c>
      <c r="B3479" t="str">
        <f>IFERROR(INDEX(metadata_combined!D:D,MATCH(INDEX(metadata_combined!B:B, MATCH(A3479,metadata_combined!A:A,0)),metadata_combined!C:C,0)), "Not Found")</f>
        <v>M</v>
      </c>
    </row>
    <row r="3480" spans="1:2" x14ac:dyDescent="0.25">
      <c r="A3480" t="s">
        <v>3788</v>
      </c>
      <c r="B3480" t="str">
        <f>IFERROR(INDEX(metadata_combined!D:D,MATCH(INDEX(metadata_combined!B:B, MATCH(A3480,metadata_combined!A:A,0)),metadata_combined!C:C,0)), "Not Found")</f>
        <v>Q</v>
      </c>
    </row>
    <row r="3481" spans="1:2" x14ac:dyDescent="0.25">
      <c r="A3481" t="s">
        <v>3790</v>
      </c>
      <c r="B3481" t="str">
        <f>IFERROR(INDEX(metadata_combined!D:D,MATCH(INDEX(metadata_combined!B:B, MATCH(A3481,metadata_combined!A:A,0)),metadata_combined!C:C,0)), "Not Found")</f>
        <v>P</v>
      </c>
    </row>
    <row r="3482" spans="1:2" x14ac:dyDescent="0.25">
      <c r="A3482" t="s">
        <v>3667</v>
      </c>
      <c r="B3482" t="str">
        <f>IFERROR(INDEX(metadata_combined!D:D,MATCH(INDEX(metadata_combined!B:B, MATCH(A3482,metadata_combined!A:A,0)),metadata_combined!C:C,0)), "Not Found")</f>
        <v>M</v>
      </c>
    </row>
    <row r="3483" spans="1:2" x14ac:dyDescent="0.25">
      <c r="A3483" t="s">
        <v>3789</v>
      </c>
      <c r="B3483" t="str">
        <f>IFERROR(INDEX(metadata_combined!D:D,MATCH(INDEX(metadata_combined!B:B, MATCH(A3483,metadata_combined!A:A,0)),metadata_combined!C:C,0)), "Not Found")</f>
        <v>Q</v>
      </c>
    </row>
    <row r="3484" spans="1:2" x14ac:dyDescent="0.25">
      <c r="A3484" t="s">
        <v>3773</v>
      </c>
      <c r="B3484" t="str">
        <f>IFERROR(INDEX(metadata_combined!D:D,MATCH(INDEX(metadata_combined!B:B, MATCH(A3484,metadata_combined!A:A,0)),metadata_combined!C:C,0)), "Not Found")</f>
        <v>Q</v>
      </c>
    </row>
    <row r="3485" spans="1:2" x14ac:dyDescent="0.25">
      <c r="A3485" t="s">
        <v>3657</v>
      </c>
      <c r="B3485" t="str">
        <f>IFERROR(INDEX(metadata_combined!D:D,MATCH(INDEX(metadata_combined!B:B, MATCH(A3485,metadata_combined!A:A,0)),metadata_combined!C:C,0)), "Not Found")</f>
        <v>M</v>
      </c>
    </row>
    <row r="3486" spans="1:2" x14ac:dyDescent="0.25">
      <c r="A3486" t="s">
        <v>3772</v>
      </c>
      <c r="B3486" t="str">
        <f>IFERROR(INDEX(metadata_combined!D:D,MATCH(INDEX(metadata_combined!B:B, MATCH(A3486,metadata_combined!A:A,0)),metadata_combined!C:C,0)), "Not Found")</f>
        <v>Q</v>
      </c>
    </row>
    <row r="3487" spans="1:2" x14ac:dyDescent="0.25">
      <c r="A3487" t="s">
        <v>3658</v>
      </c>
      <c r="B3487" t="str">
        <f>IFERROR(INDEX(metadata_combined!D:D,MATCH(INDEX(metadata_combined!B:B, MATCH(A3487,metadata_combined!A:A,0)),metadata_combined!C:C,0)), "Not Found")</f>
        <v>M</v>
      </c>
    </row>
    <row r="3488" spans="1:2" x14ac:dyDescent="0.25">
      <c r="A3488" t="s">
        <v>3547</v>
      </c>
      <c r="B3488" t="str">
        <f>IFERROR(INDEX(metadata_combined!D:D,MATCH(INDEX(metadata_combined!B:B, MATCH(A3488,metadata_combined!A:A,0)),metadata_combined!C:C,0)), "Not Found")</f>
        <v>N</v>
      </c>
    </row>
    <row r="3489" spans="1:2" x14ac:dyDescent="0.25">
      <c r="A3489" t="s">
        <v>3482</v>
      </c>
      <c r="B3489" t="str">
        <f>IFERROR(INDEX(metadata_combined!D:D,MATCH(INDEX(metadata_combined!B:B, MATCH(A3489,metadata_combined!A:A,0)),metadata_combined!C:C,0)), "Not Found")</f>
        <v>Q</v>
      </c>
    </row>
    <row r="3490" spans="1:2" x14ac:dyDescent="0.25">
      <c r="A3490" t="s">
        <v>3659</v>
      </c>
      <c r="B3490" t="str">
        <f>IFERROR(INDEX(metadata_combined!D:D,MATCH(INDEX(metadata_combined!B:B, MATCH(A3490,metadata_combined!A:A,0)),metadata_combined!C:C,0)), "Not Found")</f>
        <v>M</v>
      </c>
    </row>
    <row r="3491" spans="1:2" x14ac:dyDescent="0.25">
      <c r="A3491" t="s">
        <v>3774</v>
      </c>
      <c r="B3491" t="str">
        <f>IFERROR(INDEX(metadata_combined!D:D,MATCH(INDEX(metadata_combined!B:B, MATCH(A3491,metadata_combined!A:A,0)),metadata_combined!C:C,0)), "Not Found")</f>
        <v>Q</v>
      </c>
    </row>
    <row r="3492" spans="1:2" x14ac:dyDescent="0.25">
      <c r="A3492" t="s">
        <v>3649</v>
      </c>
      <c r="B3492" t="str">
        <f>IFERROR(INDEX(metadata_combined!D:D,MATCH(INDEX(metadata_combined!B:B, MATCH(A3492,metadata_combined!A:A,0)),metadata_combined!C:C,0)), "Not Found")</f>
        <v>M</v>
      </c>
    </row>
    <row r="3493" spans="1:2" x14ac:dyDescent="0.25">
      <c r="A3493" t="s">
        <v>3650</v>
      </c>
      <c r="B3493" t="str">
        <f>IFERROR(INDEX(metadata_combined!D:D,MATCH(INDEX(metadata_combined!B:B, MATCH(A3493,metadata_combined!A:A,0)),metadata_combined!C:C,0)), "Not Found")</f>
        <v>M</v>
      </c>
    </row>
    <row r="3494" spans="1:2" x14ac:dyDescent="0.25">
      <c r="A3494" t="s">
        <v>3651</v>
      </c>
      <c r="B3494" t="str">
        <f>IFERROR(INDEX(metadata_combined!D:D,MATCH(INDEX(metadata_combined!B:B, MATCH(A3494,metadata_combined!A:A,0)),metadata_combined!C:C,0)), "Not Found")</f>
        <v>M</v>
      </c>
    </row>
    <row r="3495" spans="1:2" x14ac:dyDescent="0.25">
      <c r="A3495" t="s">
        <v>3771</v>
      </c>
      <c r="B3495" t="str">
        <f>IFERROR(INDEX(metadata_combined!D:D,MATCH(INDEX(metadata_combined!B:B, MATCH(A3495,metadata_combined!A:A,0)),metadata_combined!C:C,0)), "Not Found")</f>
        <v>Q</v>
      </c>
    </row>
    <row r="3496" spans="1:2" x14ac:dyDescent="0.25">
      <c r="A3496" t="s">
        <v>3652</v>
      </c>
      <c r="B3496" t="str">
        <f>IFERROR(INDEX(metadata_combined!D:D,MATCH(INDEX(metadata_combined!B:B, MATCH(A3496,metadata_combined!A:A,0)),metadata_combined!C:C,0)), "Not Found")</f>
        <v>M</v>
      </c>
    </row>
    <row r="3497" spans="1:2" x14ac:dyDescent="0.25">
      <c r="A3497" t="s">
        <v>3646</v>
      </c>
      <c r="B3497" t="str">
        <f>IFERROR(INDEX(metadata_combined!D:D,MATCH(INDEX(metadata_combined!B:B, MATCH(A3497,metadata_combined!A:A,0)),metadata_combined!C:C,0)), "Not Found")</f>
        <v>M</v>
      </c>
    </row>
    <row r="3498" spans="1:2" x14ac:dyDescent="0.25">
      <c r="A3498" t="s">
        <v>3647</v>
      </c>
      <c r="B3498" t="str">
        <f>IFERROR(INDEX(metadata_combined!D:D,MATCH(INDEX(metadata_combined!B:B, MATCH(A3498,metadata_combined!A:A,0)),metadata_combined!C:C,0)), "Not Found")</f>
        <v>M</v>
      </c>
    </row>
    <row r="3499" spans="1:2" x14ac:dyDescent="0.25">
      <c r="A3499" t="s">
        <v>3648</v>
      </c>
      <c r="B3499" t="str">
        <f>IFERROR(INDEX(metadata_combined!D:D,MATCH(INDEX(metadata_combined!B:B, MATCH(A3499,metadata_combined!A:A,0)),metadata_combined!C:C,0)), "Not Found")</f>
        <v>M</v>
      </c>
    </row>
    <row r="3500" spans="1:2" x14ac:dyDescent="0.25">
      <c r="A3500" t="s">
        <v>3656</v>
      </c>
      <c r="B3500" t="str">
        <f>IFERROR(INDEX(metadata_combined!D:D,MATCH(INDEX(metadata_combined!B:B, MATCH(A3500,metadata_combined!A:A,0)),metadata_combined!C:C,0)), "Not Found")</f>
        <v>M</v>
      </c>
    </row>
    <row r="3501" spans="1:2" x14ac:dyDescent="0.25">
      <c r="A3501" t="s">
        <v>3653</v>
      </c>
      <c r="B3501" t="str">
        <f>IFERROR(INDEX(metadata_combined!D:D,MATCH(INDEX(metadata_combined!B:B, MATCH(A3501,metadata_combined!A:A,0)),metadata_combined!C:C,0)), "Not Found")</f>
        <v>M</v>
      </c>
    </row>
    <row r="3502" spans="1:2" x14ac:dyDescent="0.25">
      <c r="A3502" t="s">
        <v>3654</v>
      </c>
      <c r="B3502" t="str">
        <f>IFERROR(INDEX(metadata_combined!D:D,MATCH(INDEX(metadata_combined!B:B, MATCH(A3502,metadata_combined!A:A,0)),metadata_combined!C:C,0)), "Not Found")</f>
        <v>M</v>
      </c>
    </row>
    <row r="3503" spans="1:2" x14ac:dyDescent="0.25">
      <c r="A3503" t="s">
        <v>3655</v>
      </c>
      <c r="B3503" t="str">
        <f>IFERROR(INDEX(metadata_combined!D:D,MATCH(INDEX(metadata_combined!B:B, MATCH(A3503,metadata_combined!A:A,0)),metadata_combined!C:C,0)), "Not Found")</f>
        <v>M</v>
      </c>
    </row>
    <row r="3504" spans="1:2" x14ac:dyDescent="0.25">
      <c r="A3504" t="s">
        <v>3780</v>
      </c>
      <c r="B3504" t="str">
        <f>IFERROR(INDEX(metadata_combined!D:D,MATCH(INDEX(metadata_combined!B:B, MATCH(A3504,metadata_combined!A:A,0)),metadata_combined!C:C,0)), "Not Found")</f>
        <v>Q</v>
      </c>
    </row>
    <row r="3505" spans="1:2" x14ac:dyDescent="0.25">
      <c r="A3505" t="s">
        <v>3453</v>
      </c>
      <c r="B3505" t="str">
        <f>IFERROR(INDEX(metadata_combined!D:D,MATCH(INDEX(metadata_combined!B:B, MATCH(A3505,metadata_combined!A:A,0)),metadata_combined!C:C,0)), "Not Found")</f>
        <v>Q</v>
      </c>
    </row>
    <row r="3506" spans="1:2" x14ac:dyDescent="0.25">
      <c r="A3506" t="s">
        <v>3779</v>
      </c>
      <c r="B3506" t="str">
        <f>IFERROR(INDEX(metadata_combined!D:D,MATCH(INDEX(metadata_combined!B:B, MATCH(A3506,metadata_combined!A:A,0)),metadata_combined!C:C,0)), "Not Found")</f>
        <v>Q</v>
      </c>
    </row>
    <row r="3507" spans="1:2" x14ac:dyDescent="0.25">
      <c r="A3507" t="s">
        <v>3454</v>
      </c>
      <c r="B3507" t="str">
        <f>IFERROR(INDEX(metadata_combined!D:D,MATCH(INDEX(metadata_combined!B:B, MATCH(A3507,metadata_combined!A:A,0)),metadata_combined!C:C,0)), "Not Found")</f>
        <v>Q</v>
      </c>
    </row>
    <row r="3508" spans="1:2" x14ac:dyDescent="0.25">
      <c r="A3508" t="s">
        <v>3781</v>
      </c>
      <c r="B3508" t="str">
        <f>IFERROR(INDEX(metadata_combined!D:D,MATCH(INDEX(metadata_combined!B:B, MATCH(A3508,metadata_combined!A:A,0)),metadata_combined!C:C,0)), "Not Found")</f>
        <v>Q</v>
      </c>
    </row>
    <row r="3509" spans="1:2" x14ac:dyDescent="0.25">
      <c r="A3509" t="s">
        <v>3804</v>
      </c>
      <c r="B3509" t="str">
        <f>IFERROR(INDEX(metadata_combined!D:D,MATCH(INDEX(metadata_combined!B:B, MATCH(A3509,metadata_combined!A:A,0)),metadata_combined!C:C,0)), "Not Found")</f>
        <v>Q</v>
      </c>
    </row>
    <row r="3510" spans="1:2" x14ac:dyDescent="0.25">
      <c r="A3510" t="s">
        <v>3476</v>
      </c>
      <c r="B3510" t="str">
        <f>IFERROR(INDEX(metadata_combined!D:D,MATCH(INDEX(metadata_combined!B:B, MATCH(A3510,metadata_combined!A:A,0)),metadata_combined!C:C,0)), "Not Found")</f>
        <v>M</v>
      </c>
    </row>
    <row r="3511" spans="1:2" x14ac:dyDescent="0.25">
      <c r="A3511" t="s">
        <v>3663</v>
      </c>
      <c r="B3511" t="str">
        <f>IFERROR(INDEX(metadata_combined!D:D,MATCH(INDEX(metadata_combined!B:B, MATCH(A3511,metadata_combined!A:A,0)),metadata_combined!C:C,0)), "Not Found")</f>
        <v>M</v>
      </c>
    </row>
    <row r="3512" spans="1:2" x14ac:dyDescent="0.25">
      <c r="A3512" t="s">
        <v>3784</v>
      </c>
      <c r="B3512" t="str">
        <f>IFERROR(INDEX(metadata_combined!D:D,MATCH(INDEX(metadata_combined!B:B, MATCH(A3512,metadata_combined!A:A,0)),metadata_combined!C:C,0)), "Not Found")</f>
        <v>Q</v>
      </c>
    </row>
    <row r="3513" spans="1:2" x14ac:dyDescent="0.25">
      <c r="A3513" t="s">
        <v>3782</v>
      </c>
      <c r="B3513" t="str">
        <f>IFERROR(INDEX(metadata_combined!D:D,MATCH(INDEX(metadata_combined!B:B, MATCH(A3513,metadata_combined!A:A,0)),metadata_combined!C:C,0)), "Not Found")</f>
        <v>Q</v>
      </c>
    </row>
    <row r="3514" spans="1:2" x14ac:dyDescent="0.25">
      <c r="A3514" t="s">
        <v>3783</v>
      </c>
      <c r="B3514" t="str">
        <f>IFERROR(INDEX(metadata_combined!D:D,MATCH(INDEX(metadata_combined!B:B, MATCH(A3514,metadata_combined!A:A,0)),metadata_combined!C:C,0)), "Not Found")</f>
        <v>Q</v>
      </c>
    </row>
    <row r="3515" spans="1:2" x14ac:dyDescent="0.25">
      <c r="A3515" t="s">
        <v>3806</v>
      </c>
      <c r="B3515" t="str">
        <f>IFERROR(INDEX(metadata_combined!D:D,MATCH(INDEX(metadata_combined!B:B, MATCH(A3515,metadata_combined!A:A,0)),metadata_combined!C:C,0)), "Not Found")</f>
        <v>Q</v>
      </c>
    </row>
    <row r="3516" spans="1:2" x14ac:dyDescent="0.25">
      <c r="A3516" t="s">
        <v>3805</v>
      </c>
      <c r="B3516" t="str">
        <f>IFERROR(INDEX(metadata_combined!D:D,MATCH(INDEX(metadata_combined!B:B, MATCH(A3516,metadata_combined!A:A,0)),metadata_combined!C:C,0)), "Not Found")</f>
        <v>Q</v>
      </c>
    </row>
    <row r="3517" spans="1:2" x14ac:dyDescent="0.25">
      <c r="A3517" t="s">
        <v>3664</v>
      </c>
      <c r="B3517" t="str">
        <f>IFERROR(INDEX(metadata_combined!D:D,MATCH(INDEX(metadata_combined!B:B, MATCH(A3517,metadata_combined!A:A,0)),metadata_combined!C:C,0)), "Not Found")</f>
        <v>M</v>
      </c>
    </row>
    <row r="3518" spans="1:2" x14ac:dyDescent="0.25">
      <c r="A3518" t="s">
        <v>3660</v>
      </c>
      <c r="B3518" t="str">
        <f>IFERROR(INDEX(metadata_combined!D:D,MATCH(INDEX(metadata_combined!B:B, MATCH(A3518,metadata_combined!A:A,0)),metadata_combined!C:C,0)), "Not Found")</f>
        <v>M</v>
      </c>
    </row>
    <row r="3519" spans="1:2" x14ac:dyDescent="0.25">
      <c r="A3519" t="s">
        <v>3775</v>
      </c>
      <c r="B3519" t="str">
        <f>IFERROR(INDEX(metadata_combined!D:D,MATCH(INDEX(metadata_combined!B:B, MATCH(A3519,metadata_combined!A:A,0)),metadata_combined!C:C,0)), "Not Found")</f>
        <v>Q</v>
      </c>
    </row>
    <row r="3520" spans="1:2" x14ac:dyDescent="0.25">
      <c r="A3520" t="s">
        <v>3776</v>
      </c>
      <c r="B3520" t="str">
        <f>IFERROR(INDEX(metadata_combined!D:D,MATCH(INDEX(metadata_combined!B:B, MATCH(A3520,metadata_combined!A:A,0)),metadata_combined!C:C,0)), "Not Found")</f>
        <v>Q</v>
      </c>
    </row>
    <row r="3521" spans="1:2" x14ac:dyDescent="0.25">
      <c r="A3521" t="s">
        <v>3839</v>
      </c>
      <c r="B3521" t="str">
        <f>IFERROR(INDEX(metadata_combined!D:D,MATCH(INDEX(metadata_combined!B:B, MATCH(A3521,metadata_combined!A:A,0)),metadata_combined!C:C,0)), "Not Found")</f>
        <v>P</v>
      </c>
    </row>
    <row r="3522" spans="1:2" x14ac:dyDescent="0.25">
      <c r="A3522" t="s">
        <v>3777</v>
      </c>
      <c r="B3522" t="str">
        <f>IFERROR(INDEX(metadata_combined!D:D,MATCH(INDEX(metadata_combined!B:B, MATCH(A3522,metadata_combined!A:A,0)),metadata_combined!C:C,0)), "Not Found")</f>
        <v>Q</v>
      </c>
    </row>
    <row r="3523" spans="1:2" x14ac:dyDescent="0.25">
      <c r="A3523" t="s">
        <v>3661</v>
      </c>
      <c r="B3523" t="str">
        <f>IFERROR(INDEX(metadata_combined!D:D,MATCH(INDEX(metadata_combined!B:B, MATCH(A3523,metadata_combined!A:A,0)),metadata_combined!C:C,0)), "Not Found")</f>
        <v>M</v>
      </c>
    </row>
    <row r="3524" spans="1:2" x14ac:dyDescent="0.25">
      <c r="A3524" t="s">
        <v>3778</v>
      </c>
      <c r="B3524" t="str">
        <f>IFERROR(INDEX(metadata_combined!D:D,MATCH(INDEX(metadata_combined!B:B, MATCH(A3524,metadata_combined!A:A,0)),metadata_combined!C:C,0)), "Not Found")</f>
        <v>Q</v>
      </c>
    </row>
    <row r="3525" spans="1:2" x14ac:dyDescent="0.25">
      <c r="A3525" t="s">
        <v>3483</v>
      </c>
      <c r="B3525" t="str">
        <f>IFERROR(INDEX(metadata_combined!D:D,MATCH(INDEX(metadata_combined!B:B, MATCH(A3525,metadata_combined!A:A,0)),metadata_combined!C:C,0)), "Not Found")</f>
        <v>Q</v>
      </c>
    </row>
    <row r="3526" spans="1:2" x14ac:dyDescent="0.25">
      <c r="A3526" t="s">
        <v>3662</v>
      </c>
      <c r="B3526" t="str">
        <f>IFERROR(INDEX(metadata_combined!D:D,MATCH(INDEX(metadata_combined!B:B, MATCH(A3526,metadata_combined!A:A,0)),metadata_combined!C:C,0)), "Not Found")</f>
        <v>M</v>
      </c>
    </row>
    <row r="3527" spans="1:2" x14ac:dyDescent="0.25">
      <c r="A3527" t="s">
        <v>3479</v>
      </c>
      <c r="B3527" t="str">
        <f>IFERROR(INDEX(metadata_combined!D:D,MATCH(INDEX(metadata_combined!B:B, MATCH(A3527,metadata_combined!A:A,0)),metadata_combined!C:C,0)), "Not Found")</f>
        <v>P</v>
      </c>
    </row>
    <row r="3528" spans="1:2" x14ac:dyDescent="0.25">
      <c r="A3528" t="s">
        <v>3622</v>
      </c>
      <c r="B3528" t="str">
        <f>IFERROR(INDEX(metadata_combined!D:D,MATCH(INDEX(metadata_combined!B:B, MATCH(A3528,metadata_combined!A:A,0)),metadata_combined!C:C,0)), "Not Found")</f>
        <v>M</v>
      </c>
    </row>
    <row r="3529" spans="1:2" x14ac:dyDescent="0.25">
      <c r="A3529" t="s">
        <v>3755</v>
      </c>
      <c r="B3529" t="str">
        <f>IFERROR(INDEX(metadata_combined!D:D,MATCH(INDEX(metadata_combined!B:B, MATCH(A3529,metadata_combined!A:A,0)),metadata_combined!C:C,0)), "Not Found")</f>
        <v>P</v>
      </c>
    </row>
    <row r="3530" spans="1:2" x14ac:dyDescent="0.25">
      <c r="A3530" t="s">
        <v>3623</v>
      </c>
      <c r="B3530" t="str">
        <f>IFERROR(INDEX(metadata_combined!D:D,MATCH(INDEX(metadata_combined!B:B, MATCH(A3530,metadata_combined!A:A,0)),metadata_combined!C:C,0)), "Not Found")</f>
        <v>M</v>
      </c>
    </row>
    <row r="3531" spans="1:2" x14ac:dyDescent="0.25">
      <c r="A3531" t="s">
        <v>3624</v>
      </c>
      <c r="B3531" t="str">
        <f>IFERROR(INDEX(metadata_combined!D:D,MATCH(INDEX(metadata_combined!B:B, MATCH(A3531,metadata_combined!A:A,0)),metadata_combined!C:C,0)), "Not Found")</f>
        <v>M</v>
      </c>
    </row>
    <row r="3532" spans="1:2" x14ac:dyDescent="0.25">
      <c r="A3532" t="s">
        <v>3754</v>
      </c>
      <c r="B3532" t="str">
        <f>IFERROR(INDEX(metadata_combined!D:D,MATCH(INDEX(metadata_combined!B:B, MATCH(A3532,metadata_combined!A:A,0)),metadata_combined!C:C,0)), "Not Found")</f>
        <v>P</v>
      </c>
    </row>
    <row r="3533" spans="1:2" x14ac:dyDescent="0.25">
      <c r="A3533" t="s">
        <v>3625</v>
      </c>
      <c r="B3533" t="str">
        <f>IFERROR(INDEX(metadata_combined!D:D,MATCH(INDEX(metadata_combined!B:B, MATCH(A3533,metadata_combined!A:A,0)),metadata_combined!C:C,0)), "Not Found")</f>
        <v>M</v>
      </c>
    </row>
    <row r="3534" spans="1:2" x14ac:dyDescent="0.25">
      <c r="A3534" t="s">
        <v>3618</v>
      </c>
      <c r="B3534" t="str">
        <f>IFERROR(INDEX(metadata_combined!D:D,MATCH(INDEX(metadata_combined!B:B, MATCH(A3534,metadata_combined!A:A,0)),metadata_combined!C:C,0)), "Not Found")</f>
        <v>M</v>
      </c>
    </row>
    <row r="3535" spans="1:2" x14ac:dyDescent="0.25">
      <c r="A3535" t="s">
        <v>3757</v>
      </c>
      <c r="B3535" t="str">
        <f>IFERROR(INDEX(metadata_combined!D:D,MATCH(INDEX(metadata_combined!B:B, MATCH(A3535,metadata_combined!A:A,0)),metadata_combined!C:C,0)), "Not Found")</f>
        <v>P</v>
      </c>
    </row>
    <row r="3536" spans="1:2" x14ac:dyDescent="0.25">
      <c r="A3536" t="s">
        <v>3619</v>
      </c>
      <c r="B3536" t="str">
        <f>IFERROR(INDEX(metadata_combined!D:D,MATCH(INDEX(metadata_combined!B:B, MATCH(A3536,metadata_combined!A:A,0)),metadata_combined!C:C,0)), "Not Found")</f>
        <v>M</v>
      </c>
    </row>
    <row r="3537" spans="1:2" x14ac:dyDescent="0.25">
      <c r="A3537" t="s">
        <v>3620</v>
      </c>
      <c r="B3537" t="str">
        <f>IFERROR(INDEX(metadata_combined!D:D,MATCH(INDEX(metadata_combined!B:B, MATCH(A3537,metadata_combined!A:A,0)),metadata_combined!C:C,0)), "Not Found")</f>
        <v>M</v>
      </c>
    </row>
    <row r="3538" spans="1:2" x14ac:dyDescent="0.25">
      <c r="A3538" t="s">
        <v>3756</v>
      </c>
      <c r="B3538" t="str">
        <f>IFERROR(INDEX(metadata_combined!D:D,MATCH(INDEX(metadata_combined!B:B, MATCH(A3538,metadata_combined!A:A,0)),metadata_combined!C:C,0)), "Not Found")</f>
        <v>P</v>
      </c>
    </row>
    <row r="3539" spans="1:2" x14ac:dyDescent="0.25">
      <c r="A3539" t="s">
        <v>3621</v>
      </c>
      <c r="B3539" t="str">
        <f>IFERROR(INDEX(metadata_combined!D:D,MATCH(INDEX(metadata_combined!B:B, MATCH(A3539,metadata_combined!A:A,0)),metadata_combined!C:C,0)), "Not Found")</f>
        <v>M</v>
      </c>
    </row>
    <row r="3540" spans="1:2" x14ac:dyDescent="0.25">
      <c r="A3540" t="s">
        <v>3627</v>
      </c>
      <c r="B3540" t="str">
        <f>IFERROR(INDEX(metadata_combined!D:D,MATCH(INDEX(metadata_combined!B:B, MATCH(A3540,metadata_combined!A:A,0)),metadata_combined!C:C,0)), "Not Found")</f>
        <v>M</v>
      </c>
    </row>
    <row r="3541" spans="1:2" x14ac:dyDescent="0.25">
      <c r="A3541" t="s">
        <v>3628</v>
      </c>
      <c r="B3541" t="str">
        <f>IFERROR(INDEX(metadata_combined!D:D,MATCH(INDEX(metadata_combined!B:B, MATCH(A3541,metadata_combined!A:A,0)),metadata_combined!C:C,0)), "Not Found")</f>
        <v>M</v>
      </c>
    </row>
    <row r="3542" spans="1:2" x14ac:dyDescent="0.25">
      <c r="A3542" t="s">
        <v>3758</v>
      </c>
      <c r="B3542" t="str">
        <f>IFERROR(INDEX(metadata_combined!D:D,MATCH(INDEX(metadata_combined!B:B, MATCH(A3542,metadata_combined!A:A,0)),metadata_combined!C:C,0)), "Not Found")</f>
        <v>P</v>
      </c>
    </row>
    <row r="3543" spans="1:2" x14ac:dyDescent="0.25">
      <c r="A3543" t="s">
        <v>3629</v>
      </c>
      <c r="B3543" t="str">
        <f>IFERROR(INDEX(metadata_combined!D:D,MATCH(INDEX(metadata_combined!B:B, MATCH(A3543,metadata_combined!A:A,0)),metadata_combined!C:C,0)), "Not Found")</f>
        <v>M</v>
      </c>
    </row>
    <row r="3544" spans="1:2" x14ac:dyDescent="0.25">
      <c r="A3544" t="s">
        <v>3759</v>
      </c>
      <c r="B3544" t="str">
        <f>IFERROR(INDEX(metadata_combined!D:D,MATCH(INDEX(metadata_combined!B:B, MATCH(A3544,metadata_combined!A:A,0)),metadata_combined!C:C,0)), "Not Found")</f>
        <v>P</v>
      </c>
    </row>
    <row r="3545" spans="1:2" x14ac:dyDescent="0.25">
      <c r="A3545" t="s">
        <v>3630</v>
      </c>
      <c r="B3545" t="str">
        <f>IFERROR(INDEX(metadata_combined!D:D,MATCH(INDEX(metadata_combined!B:B, MATCH(A3545,metadata_combined!A:A,0)),metadata_combined!C:C,0)), "Not Found")</f>
        <v>M</v>
      </c>
    </row>
    <row r="3546" spans="1:2" x14ac:dyDescent="0.25">
      <c r="A3546" t="s">
        <v>3761</v>
      </c>
      <c r="B3546" t="str">
        <f>IFERROR(INDEX(metadata_combined!D:D,MATCH(INDEX(metadata_combined!B:B, MATCH(A3546,metadata_combined!A:A,0)),metadata_combined!C:C,0)), "Not Found")</f>
        <v>P</v>
      </c>
    </row>
    <row r="3547" spans="1:2" x14ac:dyDescent="0.25">
      <c r="A3547" t="s">
        <v>3762</v>
      </c>
      <c r="B3547" t="str">
        <f>IFERROR(INDEX(metadata_combined!D:D,MATCH(INDEX(metadata_combined!B:B, MATCH(A3547,metadata_combined!A:A,0)),metadata_combined!C:C,0)), "Not Found")</f>
        <v>P</v>
      </c>
    </row>
    <row r="3548" spans="1:2" x14ac:dyDescent="0.25">
      <c r="A3548" t="s">
        <v>3555</v>
      </c>
      <c r="B3548" t="str">
        <f>IFERROR(INDEX(metadata_combined!D:D,MATCH(INDEX(metadata_combined!B:B, MATCH(A3548,metadata_combined!A:A,0)),metadata_combined!C:C,0)), "Not Found")</f>
        <v>N</v>
      </c>
    </row>
    <row r="3549" spans="1:2" x14ac:dyDescent="0.25">
      <c r="A3549" t="s">
        <v>3760</v>
      </c>
      <c r="B3549" t="str">
        <f>IFERROR(INDEX(metadata_combined!D:D,MATCH(INDEX(metadata_combined!B:B, MATCH(A3549,metadata_combined!A:A,0)),metadata_combined!C:C,0)), "Not Found")</f>
        <v>P</v>
      </c>
    </row>
    <row r="3550" spans="1:2" x14ac:dyDescent="0.25">
      <c r="A3550" t="s">
        <v>3626</v>
      </c>
      <c r="B3550" t="str">
        <f>IFERROR(INDEX(metadata_combined!D:D,MATCH(INDEX(metadata_combined!B:B, MATCH(A3550,metadata_combined!A:A,0)),metadata_combined!C:C,0)), "Not Found")</f>
        <v>M</v>
      </c>
    </row>
    <row r="3551" spans="1:2" x14ac:dyDescent="0.25">
      <c r="A3551" t="s">
        <v>3609</v>
      </c>
      <c r="B3551" t="str">
        <f>IFERROR(INDEX(metadata_combined!D:D,MATCH(INDEX(metadata_combined!B:B, MATCH(A3551,metadata_combined!A:A,0)),metadata_combined!C:C,0)), "Not Found")</f>
        <v>M</v>
      </c>
    </row>
    <row r="3552" spans="1:2" x14ac:dyDescent="0.25">
      <c r="A3552" t="s">
        <v>3752</v>
      </c>
      <c r="B3552" t="str">
        <f>IFERROR(INDEX(metadata_combined!D:D,MATCH(INDEX(metadata_combined!B:B, MATCH(A3552,metadata_combined!A:A,0)),metadata_combined!C:C,0)), "Not Found")</f>
        <v>P</v>
      </c>
    </row>
    <row r="3553" spans="1:2" x14ac:dyDescent="0.25">
      <c r="A3553" t="s">
        <v>3610</v>
      </c>
      <c r="B3553" t="str">
        <f>IFERROR(INDEX(metadata_combined!D:D,MATCH(INDEX(metadata_combined!B:B, MATCH(A3553,metadata_combined!A:A,0)),metadata_combined!C:C,0)), "Not Found")</f>
        <v>M</v>
      </c>
    </row>
    <row r="3554" spans="1:2" x14ac:dyDescent="0.25">
      <c r="A3554" t="s">
        <v>3607</v>
      </c>
      <c r="B3554" t="str">
        <f>IFERROR(INDEX(metadata_combined!D:D,MATCH(INDEX(metadata_combined!B:B, MATCH(A3554,metadata_combined!A:A,0)),metadata_combined!C:C,0)), "Not Found")</f>
        <v>M</v>
      </c>
    </row>
    <row r="3555" spans="1:2" x14ac:dyDescent="0.25">
      <c r="A3555" t="s">
        <v>3477</v>
      </c>
      <c r="B3555" t="str">
        <f>IFERROR(INDEX(metadata_combined!D:D,MATCH(INDEX(metadata_combined!B:B, MATCH(A3555,metadata_combined!A:A,0)),metadata_combined!C:C,0)), "Not Found")</f>
        <v>P</v>
      </c>
    </row>
    <row r="3556" spans="1:2" x14ac:dyDescent="0.25">
      <c r="A3556" t="s">
        <v>3608</v>
      </c>
      <c r="B3556" t="str">
        <f>IFERROR(INDEX(metadata_combined!D:D,MATCH(INDEX(metadata_combined!B:B, MATCH(A3556,metadata_combined!A:A,0)),metadata_combined!C:C,0)), "Not Found")</f>
        <v>M</v>
      </c>
    </row>
    <row r="3557" spans="1:2" x14ac:dyDescent="0.25">
      <c r="A3557" t="s">
        <v>3478</v>
      </c>
      <c r="B3557" t="str">
        <f>IFERROR(INDEX(metadata_combined!D:D,MATCH(INDEX(metadata_combined!B:B, MATCH(A3557,metadata_combined!A:A,0)),metadata_combined!C:C,0)), "Not Found")</f>
        <v>P</v>
      </c>
    </row>
    <row r="3558" spans="1:2" x14ac:dyDescent="0.25">
      <c r="A3558" t="s">
        <v>3614</v>
      </c>
      <c r="B3558" t="str">
        <f>IFERROR(INDEX(metadata_combined!D:D,MATCH(INDEX(metadata_combined!B:B, MATCH(A3558,metadata_combined!A:A,0)),metadata_combined!C:C,0)), "Not Found")</f>
        <v>M</v>
      </c>
    </row>
    <row r="3559" spans="1:2" x14ac:dyDescent="0.25">
      <c r="A3559" t="s">
        <v>3615</v>
      </c>
      <c r="B3559" t="str">
        <f>IFERROR(INDEX(metadata_combined!D:D,MATCH(INDEX(metadata_combined!B:B, MATCH(A3559,metadata_combined!A:A,0)),metadata_combined!C:C,0)), "Not Found")</f>
        <v>M</v>
      </c>
    </row>
    <row r="3560" spans="1:2" x14ac:dyDescent="0.25">
      <c r="A3560" t="s">
        <v>3753</v>
      </c>
      <c r="B3560" t="str">
        <f>IFERROR(INDEX(metadata_combined!D:D,MATCH(INDEX(metadata_combined!B:B, MATCH(A3560,metadata_combined!A:A,0)),metadata_combined!C:C,0)), "Not Found")</f>
        <v>P</v>
      </c>
    </row>
    <row r="3561" spans="1:2" x14ac:dyDescent="0.25">
      <c r="A3561" t="s">
        <v>3616</v>
      </c>
      <c r="B3561" t="str">
        <f>IFERROR(INDEX(metadata_combined!D:D,MATCH(INDEX(metadata_combined!B:B, MATCH(A3561,metadata_combined!A:A,0)),metadata_combined!C:C,0)), "Not Found")</f>
        <v>M</v>
      </c>
    </row>
    <row r="3562" spans="1:2" x14ac:dyDescent="0.25">
      <c r="A3562" t="s">
        <v>3617</v>
      </c>
      <c r="B3562" t="str">
        <f>IFERROR(INDEX(metadata_combined!D:D,MATCH(INDEX(metadata_combined!B:B, MATCH(A3562,metadata_combined!A:A,0)),metadata_combined!C:C,0)), "Not Found")</f>
        <v>M</v>
      </c>
    </row>
    <row r="3563" spans="1:2" x14ac:dyDescent="0.25">
      <c r="A3563" t="s">
        <v>3611</v>
      </c>
      <c r="B3563" t="str">
        <f>IFERROR(INDEX(metadata_combined!D:D,MATCH(INDEX(metadata_combined!B:B, MATCH(A3563,metadata_combined!A:A,0)),metadata_combined!C:C,0)), "Not Found")</f>
        <v>M</v>
      </c>
    </row>
    <row r="3564" spans="1:2" x14ac:dyDescent="0.25">
      <c r="A3564" t="s">
        <v>3612</v>
      </c>
      <c r="B3564" t="str">
        <f>IFERROR(INDEX(metadata_combined!D:D,MATCH(INDEX(metadata_combined!B:B, MATCH(A3564,metadata_combined!A:A,0)),metadata_combined!C:C,0)), "Not Found")</f>
        <v>M</v>
      </c>
    </row>
    <row r="3565" spans="1:2" x14ac:dyDescent="0.25">
      <c r="A3565" t="s">
        <v>3613</v>
      </c>
      <c r="B3565" t="str">
        <f>IFERROR(INDEX(metadata_combined!D:D,MATCH(INDEX(metadata_combined!B:B, MATCH(A3565,metadata_combined!A:A,0)),metadata_combined!C:C,0)), "Not Found")</f>
        <v>M</v>
      </c>
    </row>
    <row r="3566" spans="1:2" x14ac:dyDescent="0.25">
      <c r="A3566" t="s">
        <v>3767</v>
      </c>
      <c r="B3566" t="str">
        <f>IFERROR(INDEX(metadata_combined!D:D,MATCH(INDEX(metadata_combined!B:B, MATCH(A3566,metadata_combined!A:A,0)),metadata_combined!C:C,0)), "Not Found")</f>
        <v>Q</v>
      </c>
    </row>
    <row r="3567" spans="1:2" x14ac:dyDescent="0.25">
      <c r="A3567" t="s">
        <v>3766</v>
      </c>
      <c r="B3567" t="str">
        <f>IFERROR(INDEX(metadata_combined!D:D,MATCH(INDEX(metadata_combined!B:B, MATCH(A3567,metadata_combined!A:A,0)),metadata_combined!C:C,0)), "Not Found")</f>
        <v>P</v>
      </c>
    </row>
    <row r="3568" spans="1:2" x14ac:dyDescent="0.25">
      <c r="A3568" t="s">
        <v>3640</v>
      </c>
      <c r="B3568" t="str">
        <f>IFERROR(INDEX(metadata_combined!D:D,MATCH(INDEX(metadata_combined!B:B, MATCH(A3568,metadata_combined!A:A,0)),metadata_combined!C:C,0)), "Not Found")</f>
        <v>M</v>
      </c>
    </row>
    <row r="3569" spans="1:2" x14ac:dyDescent="0.25">
      <c r="A3569" t="s">
        <v>3638</v>
      </c>
      <c r="B3569" t="str">
        <f>IFERROR(INDEX(metadata_combined!D:D,MATCH(INDEX(metadata_combined!B:B, MATCH(A3569,metadata_combined!A:A,0)),metadata_combined!C:C,0)), "Not Found")</f>
        <v>M</v>
      </c>
    </row>
    <row r="3570" spans="1:2" x14ac:dyDescent="0.25">
      <c r="A3570" t="s">
        <v>3639</v>
      </c>
      <c r="B3570" t="str">
        <f>IFERROR(INDEX(metadata_combined!D:D,MATCH(INDEX(metadata_combined!B:B, MATCH(A3570,metadata_combined!A:A,0)),metadata_combined!C:C,0)), "Not Found")</f>
        <v>M</v>
      </c>
    </row>
    <row r="3571" spans="1:2" x14ac:dyDescent="0.25">
      <c r="A3571" t="s">
        <v>3644</v>
      </c>
      <c r="B3571" t="str">
        <f>IFERROR(INDEX(metadata_combined!D:D,MATCH(INDEX(metadata_combined!B:B, MATCH(A3571,metadata_combined!A:A,0)),metadata_combined!C:C,0)), "Not Found")</f>
        <v>M</v>
      </c>
    </row>
    <row r="3572" spans="1:2" x14ac:dyDescent="0.25">
      <c r="A3572" t="s">
        <v>3562</v>
      </c>
      <c r="B3572" t="str">
        <f>IFERROR(INDEX(metadata_combined!D:D,MATCH(INDEX(metadata_combined!B:B, MATCH(A3572,metadata_combined!A:A,0)),metadata_combined!C:C,0)), "Not Found")</f>
        <v>M</v>
      </c>
    </row>
    <row r="3573" spans="1:2" x14ac:dyDescent="0.25">
      <c r="A3573" t="s">
        <v>3481</v>
      </c>
      <c r="B3573" t="str">
        <f>IFERROR(INDEX(metadata_combined!D:D,MATCH(INDEX(metadata_combined!B:B, MATCH(A3573,metadata_combined!A:A,0)),metadata_combined!C:C,0)), "Not Found")</f>
        <v>Q</v>
      </c>
    </row>
    <row r="3574" spans="1:2" x14ac:dyDescent="0.25">
      <c r="A3574" t="s">
        <v>3645</v>
      </c>
      <c r="B3574" t="str">
        <f>IFERROR(INDEX(metadata_combined!D:D,MATCH(INDEX(metadata_combined!B:B, MATCH(A3574,metadata_combined!A:A,0)),metadata_combined!C:C,0)), "Not Found")</f>
        <v>M</v>
      </c>
    </row>
    <row r="3575" spans="1:2" x14ac:dyDescent="0.25">
      <c r="A3575" t="s">
        <v>3563</v>
      </c>
      <c r="B3575" t="str">
        <f>IFERROR(INDEX(metadata_combined!D:D,MATCH(INDEX(metadata_combined!B:B, MATCH(A3575,metadata_combined!A:A,0)),metadata_combined!C:C,0)), "Not Found")</f>
        <v>M</v>
      </c>
    </row>
    <row r="3576" spans="1:2" x14ac:dyDescent="0.25">
      <c r="A3576" t="s">
        <v>3768</v>
      </c>
      <c r="B3576" t="str">
        <f>IFERROR(INDEX(metadata_combined!D:D,MATCH(INDEX(metadata_combined!B:B, MATCH(A3576,metadata_combined!A:A,0)),metadata_combined!C:C,0)), "Not Found")</f>
        <v>Q</v>
      </c>
    </row>
    <row r="3577" spans="1:2" x14ac:dyDescent="0.25">
      <c r="A3577" t="s">
        <v>3769</v>
      </c>
      <c r="B3577" t="str">
        <f>IFERROR(INDEX(metadata_combined!D:D,MATCH(INDEX(metadata_combined!B:B, MATCH(A3577,metadata_combined!A:A,0)),metadata_combined!C:C,0)), "Not Found")</f>
        <v>Q</v>
      </c>
    </row>
    <row r="3578" spans="1:2" x14ac:dyDescent="0.25">
      <c r="A3578" t="s">
        <v>3770</v>
      </c>
      <c r="B3578" t="str">
        <f>IFERROR(INDEX(metadata_combined!D:D,MATCH(INDEX(metadata_combined!B:B, MATCH(A3578,metadata_combined!A:A,0)),metadata_combined!C:C,0)), "Not Found")</f>
        <v>Q</v>
      </c>
    </row>
    <row r="3579" spans="1:2" x14ac:dyDescent="0.25">
      <c r="A3579" t="s">
        <v>3641</v>
      </c>
      <c r="B3579" t="str">
        <f>IFERROR(INDEX(metadata_combined!D:D,MATCH(INDEX(metadata_combined!B:B, MATCH(A3579,metadata_combined!A:A,0)),metadata_combined!C:C,0)), "Not Found")</f>
        <v>M</v>
      </c>
    </row>
    <row r="3580" spans="1:2" x14ac:dyDescent="0.25">
      <c r="A3580" t="s">
        <v>3642</v>
      </c>
      <c r="B3580" t="str">
        <f>IFERROR(INDEX(metadata_combined!D:D,MATCH(INDEX(metadata_combined!B:B, MATCH(A3580,metadata_combined!A:A,0)),metadata_combined!C:C,0)), "Not Found")</f>
        <v>M</v>
      </c>
    </row>
    <row r="3581" spans="1:2" x14ac:dyDescent="0.25">
      <c r="A3581" t="s">
        <v>3643</v>
      </c>
      <c r="B3581" t="str">
        <f>IFERROR(INDEX(metadata_combined!D:D,MATCH(INDEX(metadata_combined!B:B, MATCH(A3581,metadata_combined!A:A,0)),metadata_combined!C:C,0)), "Not Found")</f>
        <v>M</v>
      </c>
    </row>
    <row r="3582" spans="1:2" x14ac:dyDescent="0.25">
      <c r="A3582" t="s">
        <v>3763</v>
      </c>
      <c r="B3582" t="str">
        <f>IFERROR(INDEX(metadata_combined!D:D,MATCH(INDEX(metadata_combined!B:B, MATCH(A3582,metadata_combined!A:A,0)),metadata_combined!C:C,0)), "Not Found")</f>
        <v>P</v>
      </c>
    </row>
    <row r="3583" spans="1:2" x14ac:dyDescent="0.25">
      <c r="A3583" t="s">
        <v>3634</v>
      </c>
      <c r="B3583" t="str">
        <f>IFERROR(INDEX(metadata_combined!D:D,MATCH(INDEX(metadata_combined!B:B, MATCH(A3583,metadata_combined!A:A,0)),metadata_combined!C:C,0)), "Not Found")</f>
        <v>M</v>
      </c>
    </row>
    <row r="3584" spans="1:2" x14ac:dyDescent="0.25">
      <c r="A3584" t="s">
        <v>3635</v>
      </c>
      <c r="B3584" t="str">
        <f>IFERROR(INDEX(metadata_combined!D:D,MATCH(INDEX(metadata_combined!B:B, MATCH(A3584,metadata_combined!A:A,0)),metadata_combined!C:C,0)), "Not Found")</f>
        <v>M</v>
      </c>
    </row>
    <row r="3585" spans="1:2" x14ac:dyDescent="0.25">
      <c r="A3585" t="s">
        <v>3558</v>
      </c>
      <c r="B3585" t="str">
        <f>IFERROR(INDEX(metadata_combined!D:D,MATCH(INDEX(metadata_combined!B:B, MATCH(A3585,metadata_combined!A:A,0)),metadata_combined!C:C,0)), "Not Found")</f>
        <v>M</v>
      </c>
    </row>
    <row r="3586" spans="1:2" x14ac:dyDescent="0.25">
      <c r="A3586" t="s">
        <v>3631</v>
      </c>
      <c r="B3586" t="str">
        <f>IFERROR(INDEX(metadata_combined!D:D,MATCH(INDEX(metadata_combined!B:B, MATCH(A3586,metadata_combined!A:A,0)),metadata_combined!C:C,0)), "Not Found")</f>
        <v>N</v>
      </c>
    </row>
    <row r="3587" spans="1:2" x14ac:dyDescent="0.25">
      <c r="A3587" t="s">
        <v>3559</v>
      </c>
      <c r="B3587" t="str">
        <f>IFERROR(INDEX(metadata_combined!D:D,MATCH(INDEX(metadata_combined!B:B, MATCH(A3587,metadata_combined!A:A,0)),metadata_combined!C:C,0)), "Not Found")</f>
        <v>M</v>
      </c>
    </row>
    <row r="3588" spans="1:2" x14ac:dyDescent="0.25">
      <c r="A3588" t="s">
        <v>3632</v>
      </c>
      <c r="B3588" t="str">
        <f>IFERROR(INDEX(metadata_combined!D:D,MATCH(INDEX(metadata_combined!B:B, MATCH(A3588,metadata_combined!A:A,0)),metadata_combined!C:C,0)), "Not Found")</f>
        <v>N</v>
      </c>
    </row>
    <row r="3589" spans="1:2" x14ac:dyDescent="0.25">
      <c r="A3589" t="s">
        <v>3560</v>
      </c>
      <c r="B3589" t="str">
        <f>IFERROR(INDEX(metadata_combined!D:D,MATCH(INDEX(metadata_combined!B:B, MATCH(A3589,metadata_combined!A:A,0)),metadata_combined!C:C,0)), "Not Found")</f>
        <v>M</v>
      </c>
    </row>
    <row r="3590" spans="1:2" x14ac:dyDescent="0.25">
      <c r="A3590" t="s">
        <v>3561</v>
      </c>
      <c r="B3590" t="str">
        <f>IFERROR(INDEX(metadata_combined!D:D,MATCH(INDEX(metadata_combined!B:B, MATCH(A3590,metadata_combined!A:A,0)),metadata_combined!C:C,0)), "Not Found")</f>
        <v>M</v>
      </c>
    </row>
    <row r="3591" spans="1:2" x14ac:dyDescent="0.25">
      <c r="A3591" t="s">
        <v>3633</v>
      </c>
      <c r="B3591" t="str">
        <f>IFERROR(INDEX(metadata_combined!D:D,MATCH(INDEX(metadata_combined!B:B, MATCH(A3591,metadata_combined!A:A,0)),metadata_combined!C:C,0)), "Not Found")</f>
        <v>N</v>
      </c>
    </row>
    <row r="3592" spans="1:2" x14ac:dyDescent="0.25">
      <c r="A3592" t="s">
        <v>3844</v>
      </c>
      <c r="B3592" t="str">
        <f>IFERROR(INDEX(metadata_combined!D:D,MATCH(INDEX(metadata_combined!B:B, MATCH(A3592,metadata_combined!A:A,0)),metadata_combined!C:C,0)), "Not Found")</f>
        <v>N</v>
      </c>
    </row>
    <row r="3593" spans="1:2" x14ac:dyDescent="0.25">
      <c r="A3593" t="s">
        <v>3764</v>
      </c>
      <c r="B3593" t="str">
        <f>IFERROR(INDEX(metadata_combined!D:D,MATCH(INDEX(metadata_combined!B:B, MATCH(A3593,metadata_combined!A:A,0)),metadata_combined!C:C,0)), "Not Found")</f>
        <v>P</v>
      </c>
    </row>
    <row r="3594" spans="1:2" x14ac:dyDescent="0.25">
      <c r="A3594" t="s">
        <v>3637</v>
      </c>
      <c r="B3594" t="str">
        <f>IFERROR(INDEX(metadata_combined!D:D,MATCH(INDEX(metadata_combined!B:B, MATCH(A3594,metadata_combined!A:A,0)),metadata_combined!C:C,0)), "Not Found")</f>
        <v>M</v>
      </c>
    </row>
    <row r="3595" spans="1:2" x14ac:dyDescent="0.25">
      <c r="A3595" t="s">
        <v>3480</v>
      </c>
      <c r="B3595" t="str">
        <f>IFERROR(INDEX(metadata_combined!D:D,MATCH(INDEX(metadata_combined!B:B, MATCH(A3595,metadata_combined!A:A,0)),metadata_combined!C:C,0)), "Not Found")</f>
        <v>P</v>
      </c>
    </row>
    <row r="3596" spans="1:2" x14ac:dyDescent="0.25">
      <c r="A3596" t="s">
        <v>3636</v>
      </c>
      <c r="B3596" t="str">
        <f>IFERROR(INDEX(metadata_combined!D:D,MATCH(INDEX(metadata_combined!B:B, MATCH(A3596,metadata_combined!A:A,0)),metadata_combined!C:C,0)), "Not Found")</f>
        <v>M</v>
      </c>
    </row>
    <row r="3597" spans="1:2" x14ac:dyDescent="0.25">
      <c r="A3597" t="s">
        <v>3765</v>
      </c>
      <c r="B3597" t="str">
        <f>IFERROR(INDEX(metadata_combined!D:D,MATCH(INDEX(metadata_combined!B:B, MATCH(A3597,metadata_combined!A:A,0)),metadata_combined!C:C,0)), "Not Found")</f>
        <v>P</v>
      </c>
    </row>
    <row r="3598" spans="1:2" x14ac:dyDescent="0.25">
      <c r="A3598" t="s">
        <v>3572</v>
      </c>
      <c r="B3598" t="str">
        <f>IFERROR(INDEX(metadata_combined!D:D,MATCH(INDEX(metadata_combined!B:B, MATCH(A3598,metadata_combined!A:A,0)),metadata_combined!C:C,0)), "Not Found")</f>
        <v>M</v>
      </c>
    </row>
    <row r="3599" spans="1:2" x14ac:dyDescent="0.25">
      <c r="A3599" t="s">
        <v>3573</v>
      </c>
      <c r="B3599" t="str">
        <f>IFERROR(INDEX(metadata_combined!D:D,MATCH(INDEX(metadata_combined!B:B, MATCH(A3599,metadata_combined!A:A,0)),metadata_combined!C:C,0)), "Not Found")</f>
        <v>M</v>
      </c>
    </row>
    <row r="3600" spans="1:2" x14ac:dyDescent="0.25">
      <c r="A3600" t="s">
        <v>3435</v>
      </c>
      <c r="B3600" t="str">
        <f>IFERROR(INDEX(metadata_combined!D:D,MATCH(INDEX(metadata_combined!B:B, MATCH(A3600,metadata_combined!A:A,0)),metadata_combined!C:C,0)), "Not Found")</f>
        <v>M</v>
      </c>
    </row>
    <row r="3601" spans="1:2" x14ac:dyDescent="0.25">
      <c r="A3601" t="s">
        <v>3574</v>
      </c>
      <c r="B3601" t="str">
        <f>IFERROR(INDEX(metadata_combined!D:D,MATCH(INDEX(metadata_combined!B:B, MATCH(A3601,metadata_combined!A:A,0)),metadata_combined!C:C,0)), "Not Found")</f>
        <v>M</v>
      </c>
    </row>
    <row r="3602" spans="1:2" x14ac:dyDescent="0.25">
      <c r="A3602" t="s">
        <v>3575</v>
      </c>
      <c r="B3602" t="str">
        <f>IFERROR(INDEX(metadata_combined!D:D,MATCH(INDEX(metadata_combined!B:B, MATCH(A3602,metadata_combined!A:A,0)),metadata_combined!C:C,0)), "Not Found")</f>
        <v>M</v>
      </c>
    </row>
    <row r="3603" spans="1:2" x14ac:dyDescent="0.25">
      <c r="A3603" t="s">
        <v>3434</v>
      </c>
      <c r="B3603" t="str">
        <f>IFERROR(INDEX(metadata_combined!D:D,MATCH(INDEX(metadata_combined!B:B, MATCH(A3603,metadata_combined!A:A,0)),metadata_combined!C:C,0)), "Not Found")</f>
        <v>M</v>
      </c>
    </row>
    <row r="3604" spans="1:2" x14ac:dyDescent="0.25">
      <c r="A3604" t="s">
        <v>3570</v>
      </c>
      <c r="B3604" t="str">
        <f>IFERROR(INDEX(metadata_combined!D:D,MATCH(INDEX(metadata_combined!B:B, MATCH(A3604,metadata_combined!A:A,0)),metadata_combined!C:C,0)), "Not Found")</f>
        <v>M</v>
      </c>
    </row>
    <row r="3605" spans="1:2" x14ac:dyDescent="0.25">
      <c r="A3605" t="s">
        <v>3438</v>
      </c>
      <c r="B3605" t="str">
        <f>IFERROR(INDEX(metadata_combined!D:D,MATCH(INDEX(metadata_combined!B:B, MATCH(A3605,metadata_combined!A:A,0)),metadata_combined!C:C,0)), "Not Found")</f>
        <v>M</v>
      </c>
    </row>
    <row r="3606" spans="1:2" x14ac:dyDescent="0.25">
      <c r="A3606" t="s">
        <v>3571</v>
      </c>
      <c r="B3606" t="str">
        <f>IFERROR(INDEX(metadata_combined!D:D,MATCH(INDEX(metadata_combined!B:B, MATCH(A3606,metadata_combined!A:A,0)),metadata_combined!C:C,0)), "Not Found")</f>
        <v>M</v>
      </c>
    </row>
    <row r="3607" spans="1:2" x14ac:dyDescent="0.25">
      <c r="A3607" t="s">
        <v>3437</v>
      </c>
      <c r="B3607" t="str">
        <f>IFERROR(INDEX(metadata_combined!D:D,MATCH(INDEX(metadata_combined!B:B, MATCH(A3607,metadata_combined!A:A,0)),metadata_combined!C:C,0)), "Not Found")</f>
        <v>M</v>
      </c>
    </row>
    <row r="3608" spans="1:2" x14ac:dyDescent="0.25">
      <c r="A3608" t="s">
        <v>3436</v>
      </c>
      <c r="B3608" t="str">
        <f>IFERROR(INDEX(metadata_combined!D:D,MATCH(INDEX(metadata_combined!B:B, MATCH(A3608,metadata_combined!A:A,0)),metadata_combined!C:C,0)), "Not Found")</f>
        <v>M</v>
      </c>
    </row>
    <row r="3609" spans="1:2" x14ac:dyDescent="0.25">
      <c r="A3609" t="s">
        <v>3549</v>
      </c>
      <c r="B3609" t="str">
        <f>IFERROR(INDEX(metadata_combined!D:D,MATCH(INDEX(metadata_combined!B:B, MATCH(A3609,metadata_combined!A:A,0)),metadata_combined!C:C,0)), "Not Found")</f>
        <v>N</v>
      </c>
    </row>
    <row r="3610" spans="1:2" x14ac:dyDescent="0.25">
      <c r="A3610" t="s">
        <v>3449</v>
      </c>
      <c r="B3610" t="str">
        <f>IFERROR(INDEX(metadata_combined!D:D,MATCH(INDEX(metadata_combined!B:B, MATCH(A3610,metadata_combined!A:A,0)),metadata_combined!C:C,0)), "Not Found")</f>
        <v>N</v>
      </c>
    </row>
    <row r="3611" spans="1:2" x14ac:dyDescent="0.25">
      <c r="A3611" t="s">
        <v>3578</v>
      </c>
      <c r="B3611" t="str">
        <f>IFERROR(INDEX(metadata_combined!D:D,MATCH(INDEX(metadata_combined!B:B, MATCH(A3611,metadata_combined!A:A,0)),metadata_combined!C:C,0)), "Not Found")</f>
        <v>M</v>
      </c>
    </row>
    <row r="3612" spans="1:2" x14ac:dyDescent="0.25">
      <c r="A3612" t="s">
        <v>3450</v>
      </c>
      <c r="B3612" t="str">
        <f>IFERROR(INDEX(metadata_combined!D:D,MATCH(INDEX(metadata_combined!B:B, MATCH(A3612,metadata_combined!A:A,0)),metadata_combined!C:C,0)), "Not Found")</f>
        <v>N</v>
      </c>
    </row>
    <row r="3613" spans="1:2" x14ac:dyDescent="0.25">
      <c r="A3613" t="s">
        <v>3431</v>
      </c>
      <c r="B3613" t="str">
        <f>IFERROR(INDEX(metadata_combined!D:D,MATCH(INDEX(metadata_combined!B:B, MATCH(A3613,metadata_combined!A:A,0)),metadata_combined!C:C,0)), "Not Found")</f>
        <v>M</v>
      </c>
    </row>
    <row r="3614" spans="1:2" x14ac:dyDescent="0.25">
      <c r="A3614" t="s">
        <v>3550</v>
      </c>
      <c r="B3614" t="str">
        <f>IFERROR(INDEX(metadata_combined!D:D,MATCH(INDEX(metadata_combined!B:B, MATCH(A3614,metadata_combined!A:A,0)),metadata_combined!C:C,0)), "Not Found")</f>
        <v>N</v>
      </c>
    </row>
    <row r="3615" spans="1:2" x14ac:dyDescent="0.25">
      <c r="A3615" t="s">
        <v>3451</v>
      </c>
      <c r="B3615" t="str">
        <f>IFERROR(INDEX(metadata_combined!D:D,MATCH(INDEX(metadata_combined!B:B, MATCH(A3615,metadata_combined!A:A,0)),metadata_combined!C:C,0)), "Not Found")</f>
        <v>N</v>
      </c>
    </row>
    <row r="3616" spans="1:2" x14ac:dyDescent="0.25">
      <c r="A3616" t="s">
        <v>3576</v>
      </c>
      <c r="B3616" t="str">
        <f>IFERROR(INDEX(metadata_combined!D:D,MATCH(INDEX(metadata_combined!B:B, MATCH(A3616,metadata_combined!A:A,0)),metadata_combined!C:C,0)), "Not Found")</f>
        <v>M</v>
      </c>
    </row>
    <row r="3617" spans="1:2" x14ac:dyDescent="0.25">
      <c r="A3617" t="s">
        <v>3433</v>
      </c>
      <c r="B3617" t="str">
        <f>IFERROR(INDEX(metadata_combined!D:D,MATCH(INDEX(metadata_combined!B:B, MATCH(A3617,metadata_combined!A:A,0)),metadata_combined!C:C,0)), "Not Found")</f>
        <v>M</v>
      </c>
    </row>
    <row r="3618" spans="1:2" x14ac:dyDescent="0.25">
      <c r="A3618" t="s">
        <v>3798</v>
      </c>
      <c r="B3618" t="str">
        <f>IFERROR(INDEX(metadata_combined!D:D,MATCH(INDEX(metadata_combined!B:B, MATCH(A3618,metadata_combined!A:A,0)),metadata_combined!C:C,0)), "Not Found")</f>
        <v>N</v>
      </c>
    </row>
    <row r="3619" spans="1:2" x14ac:dyDescent="0.25">
      <c r="A3619" t="s">
        <v>3487</v>
      </c>
      <c r="B3619" t="str">
        <f>IFERROR(INDEX(metadata_combined!D:D,MATCH(INDEX(metadata_combined!B:B, MATCH(A3619,metadata_combined!A:A,0)),metadata_combined!C:C,0)), "Not Found")</f>
        <v>M</v>
      </c>
    </row>
    <row r="3620" spans="1:2" x14ac:dyDescent="0.25">
      <c r="A3620" t="s">
        <v>3577</v>
      </c>
      <c r="B3620" t="str">
        <f>IFERROR(INDEX(metadata_combined!D:D,MATCH(INDEX(metadata_combined!B:B, MATCH(A3620,metadata_combined!A:A,0)),metadata_combined!C:C,0)), "Not Found")</f>
        <v>M</v>
      </c>
    </row>
    <row r="3621" spans="1:2" x14ac:dyDescent="0.25">
      <c r="A3621" t="s">
        <v>3432</v>
      </c>
      <c r="B3621" t="str">
        <f>IFERROR(INDEX(metadata_combined!D:D,MATCH(INDEX(metadata_combined!B:B, MATCH(A3621,metadata_combined!A:A,0)),metadata_combined!C:C,0)), "Not Found")</f>
        <v>M</v>
      </c>
    </row>
    <row r="3622" spans="1:2" x14ac:dyDescent="0.25">
      <c r="A3622" t="s">
        <v>3446</v>
      </c>
      <c r="B3622" t="str">
        <f>IFERROR(INDEX(metadata_combined!D:D,MATCH(INDEX(metadata_combined!B:B, MATCH(A3622,metadata_combined!A:A,0)),metadata_combined!C:C,0)), "Not Found")</f>
        <v>M</v>
      </c>
    </row>
    <row r="3623" spans="1:2" x14ac:dyDescent="0.25">
      <c r="A3623" t="s">
        <v>3445</v>
      </c>
      <c r="B3623" t="str">
        <f>IFERROR(INDEX(metadata_combined!D:D,MATCH(INDEX(metadata_combined!B:B, MATCH(A3623,metadata_combined!A:A,0)),metadata_combined!C:C,0)), "Not Found")</f>
        <v>M</v>
      </c>
    </row>
    <row r="3624" spans="1:2" x14ac:dyDescent="0.25">
      <c r="A3624" t="s">
        <v>3488</v>
      </c>
      <c r="B3624" t="str">
        <f>IFERROR(INDEX(metadata_combined!D:D,MATCH(INDEX(metadata_combined!B:B, MATCH(A3624,metadata_combined!A:A,0)),metadata_combined!C:C,0)), "Not Found")</f>
        <v>M</v>
      </c>
    </row>
    <row r="3625" spans="1:2" x14ac:dyDescent="0.25">
      <c r="A3625" t="s">
        <v>3448</v>
      </c>
      <c r="B3625" t="str">
        <f>IFERROR(INDEX(metadata_combined!D:D,MATCH(INDEX(metadata_combined!B:B, MATCH(A3625,metadata_combined!A:A,0)),metadata_combined!C:C,0)), "Not Found")</f>
        <v>M</v>
      </c>
    </row>
    <row r="3626" spans="1:2" x14ac:dyDescent="0.25">
      <c r="A3626" t="s">
        <v>3447</v>
      </c>
      <c r="B3626" t="str">
        <f>IFERROR(INDEX(metadata_combined!D:D,MATCH(INDEX(metadata_combined!B:B, MATCH(A3626,metadata_combined!A:A,0)),metadata_combined!C:C,0)), "Not Found")</f>
        <v>M</v>
      </c>
    </row>
    <row r="3627" spans="1:2" x14ac:dyDescent="0.25">
      <c r="A3627" t="s">
        <v>3441</v>
      </c>
      <c r="B3627" t="str">
        <f>IFERROR(INDEX(metadata_combined!D:D,MATCH(INDEX(metadata_combined!B:B, MATCH(A3627,metadata_combined!A:A,0)),metadata_combined!C:C,0)), "Not Found")</f>
        <v>M</v>
      </c>
    </row>
    <row r="3628" spans="1:2" x14ac:dyDescent="0.25">
      <c r="A3628" t="s">
        <v>3440</v>
      </c>
      <c r="B3628" t="str">
        <f>IFERROR(INDEX(metadata_combined!D:D,MATCH(INDEX(metadata_combined!B:B, MATCH(A3628,metadata_combined!A:A,0)),metadata_combined!C:C,0)), "Not Found")</f>
        <v>M</v>
      </c>
    </row>
    <row r="3629" spans="1:2" x14ac:dyDescent="0.25">
      <c r="A3629" t="s">
        <v>3569</v>
      </c>
      <c r="B3629" t="str">
        <f>IFERROR(INDEX(metadata_combined!D:D,MATCH(INDEX(metadata_combined!B:B, MATCH(A3629,metadata_combined!A:A,0)),metadata_combined!C:C,0)), "Not Found")</f>
        <v>M</v>
      </c>
    </row>
    <row r="3630" spans="1:2" x14ac:dyDescent="0.25">
      <c r="A3630" t="s">
        <v>3439</v>
      </c>
      <c r="B3630" t="str">
        <f>IFERROR(INDEX(metadata_combined!D:D,MATCH(INDEX(metadata_combined!B:B, MATCH(A3630,metadata_combined!A:A,0)),metadata_combined!C:C,0)), "Not Found")</f>
        <v>M</v>
      </c>
    </row>
    <row r="3631" spans="1:2" x14ac:dyDescent="0.25">
      <c r="A3631" t="s">
        <v>3444</v>
      </c>
      <c r="B3631" t="str">
        <f>IFERROR(INDEX(metadata_combined!D:D,MATCH(INDEX(metadata_combined!B:B, MATCH(A3631,metadata_combined!A:A,0)),metadata_combined!C:C,0)), "Not Found")</f>
        <v>M</v>
      </c>
    </row>
    <row r="3632" spans="1:2" x14ac:dyDescent="0.25">
      <c r="A3632" t="s">
        <v>3567</v>
      </c>
      <c r="B3632" t="str">
        <f>IFERROR(INDEX(metadata_combined!D:D,MATCH(INDEX(metadata_combined!B:B, MATCH(A3632,metadata_combined!A:A,0)),metadata_combined!C:C,0)), "Not Found")</f>
        <v>M</v>
      </c>
    </row>
    <row r="3633" spans="1:2" x14ac:dyDescent="0.25">
      <c r="A3633" t="s">
        <v>3443</v>
      </c>
      <c r="B3633" t="str">
        <f>IFERROR(INDEX(metadata_combined!D:D,MATCH(INDEX(metadata_combined!B:B, MATCH(A3633,metadata_combined!A:A,0)),metadata_combined!C:C,0)), "Not Found")</f>
        <v>M</v>
      </c>
    </row>
    <row r="3634" spans="1:2" x14ac:dyDescent="0.25">
      <c r="A3634" t="s">
        <v>3568</v>
      </c>
      <c r="B3634" t="str">
        <f>IFERROR(INDEX(metadata_combined!D:D,MATCH(INDEX(metadata_combined!B:B, MATCH(A3634,metadata_combined!A:A,0)),metadata_combined!C:C,0)), "Not Found")</f>
        <v>M</v>
      </c>
    </row>
    <row r="3635" spans="1:2" x14ac:dyDescent="0.25">
      <c r="A3635" t="s">
        <v>3442</v>
      </c>
      <c r="B3635" t="str">
        <f>IFERROR(INDEX(metadata_combined!D:D,MATCH(INDEX(metadata_combined!B:B, MATCH(A3635,metadata_combined!A:A,0)),metadata_combined!C:C,0)), "Not Found")</f>
        <v>M</v>
      </c>
    </row>
    <row r="3636" spans="1:2" x14ac:dyDescent="0.25">
      <c r="A3636" t="s">
        <v>3474</v>
      </c>
      <c r="B3636" t="str">
        <f>IFERROR(INDEX(metadata_combined!D:D,MATCH(INDEX(metadata_combined!B:B, MATCH(A3636,metadata_combined!A:A,0)),metadata_combined!C:C,0)), "Not Found")</f>
        <v>M</v>
      </c>
    </row>
    <row r="3637" spans="1:2" x14ac:dyDescent="0.25">
      <c r="A3637" t="s">
        <v>3586</v>
      </c>
      <c r="B3637" t="str">
        <f>IFERROR(INDEX(metadata_combined!D:D,MATCH(INDEX(metadata_combined!B:B, MATCH(A3637,metadata_combined!A:A,0)),metadata_combined!C:C,0)), "Not Found")</f>
        <v>M</v>
      </c>
    </row>
    <row r="3638" spans="1:2" x14ac:dyDescent="0.25">
      <c r="A3638" t="s">
        <v>3473</v>
      </c>
      <c r="B3638" t="str">
        <f>IFERROR(INDEX(metadata_combined!D:D,MATCH(INDEX(metadata_combined!B:B, MATCH(A3638,metadata_combined!A:A,0)),metadata_combined!C:C,0)), "Not Found")</f>
        <v>M</v>
      </c>
    </row>
    <row r="3639" spans="1:2" x14ac:dyDescent="0.25">
      <c r="A3639" t="s">
        <v>3419</v>
      </c>
      <c r="B3639" t="str">
        <f>IFERROR(INDEX(metadata_combined!D:D,MATCH(INDEX(metadata_combined!B:B, MATCH(A3639,metadata_combined!A:A,0)),metadata_combined!C:C,0)), "Not Found")</f>
        <v>M</v>
      </c>
    </row>
    <row r="3640" spans="1:2" x14ac:dyDescent="0.25">
      <c r="A3640" t="s">
        <v>3543</v>
      </c>
      <c r="B3640" t="str">
        <f>IFERROR(INDEX(metadata_combined!D:D,MATCH(INDEX(metadata_combined!B:B, MATCH(A3640,metadata_combined!A:A,0)),metadata_combined!C:C,0)), "Not Found")</f>
        <v>M</v>
      </c>
    </row>
    <row r="3641" spans="1:2" x14ac:dyDescent="0.25">
      <c r="A3641" t="s">
        <v>3418</v>
      </c>
      <c r="B3641" t="str">
        <f>IFERROR(INDEX(metadata_combined!D:D,MATCH(INDEX(metadata_combined!B:B, MATCH(A3641,metadata_combined!A:A,0)),metadata_combined!C:C,0)), "Not Found")</f>
        <v>M</v>
      </c>
    </row>
    <row r="3642" spans="1:2" x14ac:dyDescent="0.25">
      <c r="A3642" t="s">
        <v>3416</v>
      </c>
      <c r="B3642" t="str">
        <f>IFERROR(INDEX(metadata_combined!D:D,MATCH(INDEX(metadata_combined!B:B, MATCH(A3642,metadata_combined!A:A,0)),metadata_combined!C:C,0)), "Not Found")</f>
        <v>M</v>
      </c>
    </row>
    <row r="3643" spans="1:2" x14ac:dyDescent="0.25">
      <c r="A3643" t="s">
        <v>3540</v>
      </c>
      <c r="B3643" t="str">
        <f>IFERROR(INDEX(metadata_combined!D:D,MATCH(INDEX(metadata_combined!B:B, MATCH(A3643,metadata_combined!A:A,0)),metadata_combined!C:C,0)), "Not Found")</f>
        <v>M</v>
      </c>
    </row>
    <row r="3644" spans="1:2" x14ac:dyDescent="0.25">
      <c r="A3644" t="s">
        <v>3589</v>
      </c>
      <c r="B3644" t="str">
        <f>IFERROR(INDEX(metadata_combined!D:D,MATCH(INDEX(metadata_combined!B:B, MATCH(A3644,metadata_combined!A:A,0)),metadata_combined!C:C,0)), "Not Found")</f>
        <v>M</v>
      </c>
    </row>
    <row r="3645" spans="1:2" x14ac:dyDescent="0.25">
      <c r="A3645" t="s">
        <v>3539</v>
      </c>
      <c r="B3645" t="str">
        <f>IFERROR(INDEX(metadata_combined!D:D,MATCH(INDEX(metadata_combined!B:B, MATCH(A3645,metadata_combined!A:A,0)),metadata_combined!C:C,0)), "Not Found")</f>
        <v>M</v>
      </c>
    </row>
    <row r="3646" spans="1:2" x14ac:dyDescent="0.25">
      <c r="A3646" t="s">
        <v>3542</v>
      </c>
      <c r="B3646" t="str">
        <f>IFERROR(INDEX(metadata_combined!D:D,MATCH(INDEX(metadata_combined!B:B, MATCH(A3646,metadata_combined!A:A,0)),metadata_combined!C:C,0)), "Not Found")</f>
        <v>M</v>
      </c>
    </row>
    <row r="3647" spans="1:2" x14ac:dyDescent="0.25">
      <c r="A3647" t="s">
        <v>3587</v>
      </c>
      <c r="B3647" t="str">
        <f>IFERROR(INDEX(metadata_combined!D:D,MATCH(INDEX(metadata_combined!B:B, MATCH(A3647,metadata_combined!A:A,0)),metadata_combined!C:C,0)), "Not Found")</f>
        <v>M</v>
      </c>
    </row>
    <row r="3648" spans="1:2" x14ac:dyDescent="0.25">
      <c r="A3648" t="s">
        <v>3417</v>
      </c>
      <c r="B3648" t="str">
        <f>IFERROR(INDEX(metadata_combined!D:D,MATCH(INDEX(metadata_combined!B:B, MATCH(A3648,metadata_combined!A:A,0)),metadata_combined!C:C,0)), "Not Found")</f>
        <v>M</v>
      </c>
    </row>
    <row r="3649" spans="1:2" x14ac:dyDescent="0.25">
      <c r="A3649" t="s">
        <v>3588</v>
      </c>
      <c r="B3649" t="str">
        <f>IFERROR(INDEX(metadata_combined!D:D,MATCH(INDEX(metadata_combined!B:B, MATCH(A3649,metadata_combined!A:A,0)),metadata_combined!C:C,0)), "Not Found")</f>
        <v>M</v>
      </c>
    </row>
    <row r="3650" spans="1:2" x14ac:dyDescent="0.25">
      <c r="A3650" t="s">
        <v>3541</v>
      </c>
      <c r="B3650" t="str">
        <f>IFERROR(INDEX(metadata_combined!D:D,MATCH(INDEX(metadata_combined!B:B, MATCH(A3650,metadata_combined!A:A,0)),metadata_combined!C:C,0)), "Not Found")</f>
        <v>M</v>
      </c>
    </row>
    <row r="3651" spans="1:2" x14ac:dyDescent="0.25">
      <c r="A3651" t="s">
        <v>3582</v>
      </c>
      <c r="B3651" t="str">
        <f>IFERROR(INDEX(metadata_combined!D:D,MATCH(INDEX(metadata_combined!B:B, MATCH(A3651,metadata_combined!A:A,0)),metadata_combined!C:C,0)), "Not Found")</f>
        <v>M</v>
      </c>
    </row>
    <row r="3652" spans="1:2" x14ac:dyDescent="0.25">
      <c r="A3652" t="s">
        <v>3427</v>
      </c>
      <c r="B3652" t="str">
        <f>IFERROR(INDEX(metadata_combined!D:D,MATCH(INDEX(metadata_combined!B:B, MATCH(A3652,metadata_combined!A:A,0)),metadata_combined!C:C,0)), "Not Found")</f>
        <v>M</v>
      </c>
    </row>
    <row r="3653" spans="1:2" x14ac:dyDescent="0.25">
      <c r="A3653" t="s">
        <v>3583</v>
      </c>
      <c r="B3653" t="str">
        <f>IFERROR(INDEX(metadata_combined!D:D,MATCH(INDEX(metadata_combined!B:B, MATCH(A3653,metadata_combined!A:A,0)),metadata_combined!C:C,0)), "Not Found")</f>
        <v>M</v>
      </c>
    </row>
    <row r="3654" spans="1:2" x14ac:dyDescent="0.25">
      <c r="A3654" t="s">
        <v>3584</v>
      </c>
      <c r="B3654" t="str">
        <f>IFERROR(INDEX(metadata_combined!D:D,MATCH(INDEX(metadata_combined!B:B, MATCH(A3654,metadata_combined!A:A,0)),metadata_combined!C:C,0)), "Not Found")</f>
        <v>M</v>
      </c>
    </row>
    <row r="3655" spans="1:2" x14ac:dyDescent="0.25">
      <c r="A3655" t="s">
        <v>3545</v>
      </c>
      <c r="B3655" t="str">
        <f>IFERROR(INDEX(metadata_combined!D:D,MATCH(INDEX(metadata_combined!B:B, MATCH(A3655,metadata_combined!A:A,0)),metadata_combined!C:C,0)), "Not Found")</f>
        <v>M</v>
      </c>
    </row>
    <row r="3656" spans="1:2" x14ac:dyDescent="0.25">
      <c r="A3656" t="s">
        <v>3585</v>
      </c>
      <c r="B3656" t="str">
        <f>IFERROR(INDEX(metadata_combined!D:D,MATCH(INDEX(metadata_combined!B:B, MATCH(A3656,metadata_combined!A:A,0)),metadata_combined!C:C,0)), "Not Found")</f>
        <v>M</v>
      </c>
    </row>
    <row r="3657" spans="1:2" x14ac:dyDescent="0.25">
      <c r="A3657" t="s">
        <v>3426</v>
      </c>
      <c r="B3657" t="str">
        <f>IFERROR(INDEX(metadata_combined!D:D,MATCH(INDEX(metadata_combined!B:B, MATCH(A3657,metadata_combined!A:A,0)),metadata_combined!C:C,0)), "Not Found")</f>
        <v>M</v>
      </c>
    </row>
    <row r="3658" spans="1:2" x14ac:dyDescent="0.25">
      <c r="A3658" t="s">
        <v>3430</v>
      </c>
      <c r="B3658" t="str">
        <f>IFERROR(INDEX(metadata_combined!D:D,MATCH(INDEX(metadata_combined!B:B, MATCH(A3658,metadata_combined!A:A,0)),metadata_combined!C:C,0)), "Not Found")</f>
        <v>M</v>
      </c>
    </row>
    <row r="3659" spans="1:2" x14ac:dyDescent="0.25">
      <c r="A3659" t="s">
        <v>3579</v>
      </c>
      <c r="B3659" t="str">
        <f>IFERROR(INDEX(metadata_combined!D:D,MATCH(INDEX(metadata_combined!B:B, MATCH(A3659,metadata_combined!A:A,0)),metadata_combined!C:C,0)), "Not Found")</f>
        <v>M</v>
      </c>
    </row>
    <row r="3660" spans="1:2" x14ac:dyDescent="0.25">
      <c r="A3660" t="s">
        <v>3429</v>
      </c>
      <c r="B3660" t="str">
        <f>IFERROR(INDEX(metadata_combined!D:D,MATCH(INDEX(metadata_combined!B:B, MATCH(A3660,metadata_combined!A:A,0)),metadata_combined!C:C,0)), "Not Found")</f>
        <v>M</v>
      </c>
    </row>
    <row r="3661" spans="1:2" x14ac:dyDescent="0.25">
      <c r="A3661" t="s">
        <v>3580</v>
      </c>
      <c r="B3661" t="str">
        <f>IFERROR(INDEX(metadata_combined!D:D,MATCH(INDEX(metadata_combined!B:B, MATCH(A3661,metadata_combined!A:A,0)),metadata_combined!C:C,0)), "Not Found")</f>
        <v>M</v>
      </c>
    </row>
    <row r="3662" spans="1:2" x14ac:dyDescent="0.25">
      <c r="A3662" t="s">
        <v>3546</v>
      </c>
      <c r="B3662" t="str">
        <f>IFERROR(INDEX(metadata_combined!D:D,MATCH(INDEX(metadata_combined!B:B, MATCH(A3662,metadata_combined!A:A,0)),metadata_combined!C:C,0)), "Not Found")</f>
        <v>M</v>
      </c>
    </row>
    <row r="3663" spans="1:2" x14ac:dyDescent="0.25">
      <c r="A3663" t="s">
        <v>3581</v>
      </c>
      <c r="B3663" t="str">
        <f>IFERROR(INDEX(metadata_combined!D:D,MATCH(INDEX(metadata_combined!B:B, MATCH(A3663,metadata_combined!A:A,0)),metadata_combined!C:C,0)), "Not Found")</f>
        <v>M</v>
      </c>
    </row>
    <row r="3664" spans="1:2" x14ac:dyDescent="0.25">
      <c r="A3664" t="s">
        <v>3428</v>
      </c>
      <c r="B3664" t="str">
        <f>IFERROR(INDEX(metadata_combined!D:D,MATCH(INDEX(metadata_combined!B:B, MATCH(A3664,metadata_combined!A:A,0)),metadata_combined!C:C,0)), "Not Found")</f>
        <v>M</v>
      </c>
    </row>
    <row r="3665" spans="1:2" x14ac:dyDescent="0.25">
      <c r="A3665" t="s">
        <v>3422</v>
      </c>
      <c r="B3665" t="str">
        <f>IFERROR(INDEX(metadata_combined!D:D,MATCH(INDEX(metadata_combined!B:B, MATCH(A3665,metadata_combined!A:A,0)),metadata_combined!C:C,0)), "Not Found")</f>
        <v>M</v>
      </c>
    </row>
    <row r="3666" spans="1:2" x14ac:dyDescent="0.25">
      <c r="A3666" t="s">
        <v>3421</v>
      </c>
      <c r="B3666" t="str">
        <f>IFERROR(INDEX(metadata_combined!D:D,MATCH(INDEX(metadata_combined!B:B, MATCH(A3666,metadata_combined!A:A,0)),metadata_combined!C:C,0)), "Not Found")</f>
        <v>M</v>
      </c>
    </row>
    <row r="3667" spans="1:2" x14ac:dyDescent="0.25">
      <c r="A3667" t="s">
        <v>3420</v>
      </c>
      <c r="B3667" t="str">
        <f>IFERROR(INDEX(metadata_combined!D:D,MATCH(INDEX(metadata_combined!B:B, MATCH(A3667,metadata_combined!A:A,0)),metadata_combined!C:C,0)), "Not Found")</f>
        <v>M</v>
      </c>
    </row>
    <row r="3668" spans="1:2" x14ac:dyDescent="0.25">
      <c r="A3668" t="s">
        <v>3833</v>
      </c>
      <c r="B3668" t="str">
        <f>IFERROR(INDEX(metadata_combined!D:D,MATCH(INDEX(metadata_combined!B:B, MATCH(A3668,metadata_combined!A:A,0)),metadata_combined!C:C,0)), "Not Found")</f>
        <v>P</v>
      </c>
    </row>
    <row r="3669" spans="1:2" x14ac:dyDescent="0.25">
      <c r="A3669" t="s">
        <v>3425</v>
      </c>
      <c r="B3669" t="str">
        <f>IFERROR(INDEX(metadata_combined!D:D,MATCH(INDEX(metadata_combined!B:B, MATCH(A3669,metadata_combined!A:A,0)),metadata_combined!C:C,0)), "Not Found")</f>
        <v>M</v>
      </c>
    </row>
    <row r="3670" spans="1:2" x14ac:dyDescent="0.25">
      <c r="A3670" t="s">
        <v>3424</v>
      </c>
      <c r="B3670" t="str">
        <f>IFERROR(INDEX(metadata_combined!D:D,MATCH(INDEX(metadata_combined!B:B, MATCH(A3670,metadata_combined!A:A,0)),metadata_combined!C:C,0)), "Not Found")</f>
        <v>M</v>
      </c>
    </row>
    <row r="3671" spans="1:2" x14ac:dyDescent="0.25">
      <c r="A3671" t="s">
        <v>3544</v>
      </c>
      <c r="B3671" t="str">
        <f>IFERROR(INDEX(metadata_combined!D:D,MATCH(INDEX(metadata_combined!B:B, MATCH(A3671,metadata_combined!A:A,0)),metadata_combined!C:C,0)), "Not Found")</f>
        <v>M</v>
      </c>
    </row>
    <row r="3672" spans="1:2" x14ac:dyDescent="0.25">
      <c r="A3672" t="s">
        <v>3423</v>
      </c>
      <c r="B3672" t="str">
        <f>IFERROR(INDEX(metadata_combined!D:D,MATCH(INDEX(metadata_combined!B:B, MATCH(A3672,metadata_combined!A:A,0)),metadata_combined!C:C,0)), "Not Found")</f>
        <v>M</v>
      </c>
    </row>
    <row r="3673" spans="1:2" x14ac:dyDescent="0.25">
      <c r="A3673" t="s">
        <v>3793</v>
      </c>
      <c r="B3673" t="str">
        <f>IFERROR(INDEX(metadata_combined!D:D,MATCH(INDEX(metadata_combined!B:B, MATCH(A3673,metadata_combined!A:A,0)),metadata_combined!C:C,0)), "Not Found")</f>
        <v>N</v>
      </c>
    </row>
    <row r="3674" spans="1:2" x14ac:dyDescent="0.25">
      <c r="A3674" t="s">
        <v>3406</v>
      </c>
      <c r="B3674" t="str">
        <f>IFERROR(INDEX(metadata_combined!D:D,MATCH(INDEX(metadata_combined!B:B, MATCH(A3674,metadata_combined!A:A,0)),metadata_combined!C:C,0)), "Not Found")</f>
        <v>M</v>
      </c>
    </row>
    <row r="3675" spans="1:2" x14ac:dyDescent="0.25">
      <c r="A3675" t="s">
        <v>3669</v>
      </c>
      <c r="B3675" t="str">
        <f>IFERROR(INDEX(metadata_combined!D:D,MATCH(INDEX(metadata_combined!B:B, MATCH(A3675,metadata_combined!A:A,0)),metadata_combined!C:C,0)), "Not Found")</f>
        <v>N</v>
      </c>
    </row>
    <row r="3676" spans="1:2" x14ac:dyDescent="0.25">
      <c r="A3676" t="s">
        <v>3405</v>
      </c>
      <c r="B3676" t="str">
        <f>IFERROR(INDEX(metadata_combined!D:D,MATCH(INDEX(metadata_combined!B:B, MATCH(A3676,metadata_combined!A:A,0)),metadata_combined!C:C,0)), "Not Found")</f>
        <v>M</v>
      </c>
    </row>
    <row r="3677" spans="1:2" x14ac:dyDescent="0.25">
      <c r="A3677" t="s">
        <v>3404</v>
      </c>
      <c r="B3677" t="str">
        <f>IFERROR(INDEX(metadata_combined!D:D,MATCH(INDEX(metadata_combined!B:B, MATCH(A3677,metadata_combined!A:A,0)),metadata_combined!C:C,0)), "Not Found")</f>
        <v>M</v>
      </c>
    </row>
    <row r="3678" spans="1:2" x14ac:dyDescent="0.25">
      <c r="A3678" t="s">
        <v>3379</v>
      </c>
      <c r="B3678" t="str">
        <f>IFERROR(INDEX(metadata_combined!D:D,MATCH(INDEX(metadata_combined!B:B, MATCH(A3678,metadata_combined!A:A,0)),metadata_combined!C:C,0)), "Not Found")</f>
        <v>N</v>
      </c>
    </row>
    <row r="3679" spans="1:2" x14ac:dyDescent="0.25">
      <c r="A3679" t="s">
        <v>3530</v>
      </c>
      <c r="B3679" t="str">
        <f>IFERROR(INDEX(metadata_combined!D:D,MATCH(INDEX(metadata_combined!B:B, MATCH(A3679,metadata_combined!A:A,0)),metadata_combined!C:C,0)), "Not Found")</f>
        <v>M</v>
      </c>
    </row>
    <row r="3680" spans="1:2" x14ac:dyDescent="0.25">
      <c r="A3680" t="s">
        <v>3849</v>
      </c>
      <c r="B3680" t="str">
        <f>IFERROR(INDEX(metadata_combined!D:D,MATCH(INDEX(metadata_combined!B:B, MATCH(A3680,metadata_combined!A:A,0)),metadata_combined!C:C,0)), "Not Found")</f>
        <v>N</v>
      </c>
    </row>
    <row r="3681" spans="1:2" x14ac:dyDescent="0.25">
      <c r="A3681" t="s">
        <v>3408</v>
      </c>
      <c r="B3681" t="str">
        <f>IFERROR(INDEX(metadata_combined!D:D,MATCH(INDEX(metadata_combined!B:B, MATCH(A3681,metadata_combined!A:A,0)),metadata_combined!C:C,0)), "Not Found")</f>
        <v>M</v>
      </c>
    </row>
    <row r="3682" spans="1:2" x14ac:dyDescent="0.25">
      <c r="A3682" t="s">
        <v>3407</v>
      </c>
      <c r="B3682" t="str">
        <f>IFERROR(INDEX(metadata_combined!D:D,MATCH(INDEX(metadata_combined!B:B, MATCH(A3682,metadata_combined!A:A,0)),metadata_combined!C:C,0)), "Not Found")</f>
        <v>M</v>
      </c>
    </row>
    <row r="3683" spans="1:2" x14ac:dyDescent="0.25">
      <c r="A3683" t="s">
        <v>3531</v>
      </c>
      <c r="B3683" t="str">
        <f>IFERROR(INDEX(metadata_combined!D:D,MATCH(INDEX(metadata_combined!B:B, MATCH(A3683,metadata_combined!A:A,0)),metadata_combined!C:C,0)), "Not Found")</f>
        <v>M</v>
      </c>
    </row>
    <row r="3684" spans="1:2" x14ac:dyDescent="0.25">
      <c r="A3684" t="s">
        <v>3800</v>
      </c>
      <c r="B3684" t="str">
        <f>IFERROR(INDEX(metadata_combined!D:D,MATCH(INDEX(metadata_combined!B:B, MATCH(A3684,metadata_combined!A:A,0)),metadata_combined!C:C,0)), "Not Found")</f>
        <v>N</v>
      </c>
    </row>
    <row r="3685" spans="1:2" x14ac:dyDescent="0.25">
      <c r="A3685" t="s">
        <v>3722</v>
      </c>
      <c r="B3685" t="str">
        <f>IFERROR(INDEX(metadata_combined!D:D,MATCH(INDEX(metadata_combined!B:B, MATCH(A3685,metadata_combined!A:A,0)),metadata_combined!C:C,0)), "Not Found")</f>
        <v>M</v>
      </c>
    </row>
    <row r="3686" spans="1:2" x14ac:dyDescent="0.25">
      <c r="A3686" t="s">
        <v>3721</v>
      </c>
      <c r="B3686" t="str">
        <f>IFERROR(INDEX(metadata_combined!D:D,MATCH(INDEX(metadata_combined!B:B, MATCH(A3686,metadata_combined!A:A,0)),metadata_combined!C:C,0)), "Not Found")</f>
        <v>M</v>
      </c>
    </row>
    <row r="3687" spans="1:2" x14ac:dyDescent="0.25">
      <c r="A3687" t="s">
        <v>3400</v>
      </c>
      <c r="B3687" t="str">
        <f>IFERROR(INDEX(metadata_combined!D:D,MATCH(INDEX(metadata_combined!B:B, MATCH(A3687,metadata_combined!A:A,0)),metadata_combined!C:C,0)), "Not Found")</f>
        <v>M</v>
      </c>
    </row>
    <row r="3688" spans="1:2" x14ac:dyDescent="0.25">
      <c r="A3688" t="s">
        <v>3528</v>
      </c>
      <c r="B3688" t="str">
        <f>IFERROR(INDEX(metadata_combined!D:D,MATCH(INDEX(metadata_combined!B:B, MATCH(A3688,metadata_combined!A:A,0)),metadata_combined!C:C,0)), "Not Found")</f>
        <v>M</v>
      </c>
    </row>
    <row r="3689" spans="1:2" x14ac:dyDescent="0.25">
      <c r="A3689" t="s">
        <v>3720</v>
      </c>
      <c r="B3689" t="str">
        <f>IFERROR(INDEX(metadata_combined!D:D,MATCH(INDEX(metadata_combined!B:B, MATCH(A3689,metadata_combined!A:A,0)),metadata_combined!C:C,0)), "Not Found")</f>
        <v>M</v>
      </c>
    </row>
    <row r="3690" spans="1:2" x14ac:dyDescent="0.25">
      <c r="A3690" t="s">
        <v>3403</v>
      </c>
      <c r="B3690" t="str">
        <f>IFERROR(INDEX(metadata_combined!D:D,MATCH(INDEX(metadata_combined!B:B, MATCH(A3690,metadata_combined!A:A,0)),metadata_combined!C:C,0)), "Not Found")</f>
        <v>M</v>
      </c>
    </row>
    <row r="3691" spans="1:2" x14ac:dyDescent="0.25">
      <c r="A3691" t="s">
        <v>3719</v>
      </c>
      <c r="B3691" t="str">
        <f>IFERROR(INDEX(metadata_combined!D:D,MATCH(INDEX(metadata_combined!B:B, MATCH(A3691,metadata_combined!A:A,0)),metadata_combined!C:C,0)), "Not Found")</f>
        <v>M</v>
      </c>
    </row>
    <row r="3692" spans="1:2" x14ac:dyDescent="0.25">
      <c r="A3692" t="s">
        <v>3670</v>
      </c>
      <c r="B3692" t="str">
        <f>IFERROR(INDEX(metadata_combined!D:D,MATCH(INDEX(metadata_combined!B:B, MATCH(A3692,metadata_combined!A:A,0)),metadata_combined!C:C,0)), "Not Found")</f>
        <v>N</v>
      </c>
    </row>
    <row r="3693" spans="1:2" x14ac:dyDescent="0.25">
      <c r="A3693" t="s">
        <v>3402</v>
      </c>
      <c r="B3693" t="str">
        <f>IFERROR(INDEX(metadata_combined!D:D,MATCH(INDEX(metadata_combined!B:B, MATCH(A3693,metadata_combined!A:A,0)),metadata_combined!C:C,0)), "Not Found")</f>
        <v>M</v>
      </c>
    </row>
    <row r="3694" spans="1:2" x14ac:dyDescent="0.25">
      <c r="A3694" t="s">
        <v>3718</v>
      </c>
      <c r="B3694" t="str">
        <f>IFERROR(INDEX(metadata_combined!D:D,MATCH(INDEX(metadata_combined!B:B, MATCH(A3694,metadata_combined!A:A,0)),metadata_combined!C:C,0)), "Not Found")</f>
        <v>M</v>
      </c>
    </row>
    <row r="3695" spans="1:2" x14ac:dyDescent="0.25">
      <c r="A3695" t="s">
        <v>3401</v>
      </c>
      <c r="B3695" t="str">
        <f>IFERROR(INDEX(metadata_combined!D:D,MATCH(INDEX(metadata_combined!B:B, MATCH(A3695,metadata_combined!A:A,0)),metadata_combined!C:C,0)), "Not Found")</f>
        <v>M</v>
      </c>
    </row>
    <row r="3696" spans="1:2" x14ac:dyDescent="0.25">
      <c r="A3696" t="s">
        <v>3554</v>
      </c>
      <c r="B3696" t="str">
        <f>IFERROR(INDEX(metadata_combined!D:D,MATCH(INDEX(metadata_combined!B:B, MATCH(A3696,metadata_combined!A:A,0)),metadata_combined!C:C,0)), "Not Found")</f>
        <v>N</v>
      </c>
    </row>
    <row r="3697" spans="1:2" x14ac:dyDescent="0.25">
      <c r="A3697" t="s">
        <v>3529</v>
      </c>
      <c r="B3697" t="str">
        <f>IFERROR(INDEX(metadata_combined!D:D,MATCH(INDEX(metadata_combined!B:B, MATCH(A3697,metadata_combined!A:A,0)),metadata_combined!C:C,0)), "Not Found")</f>
        <v>M</v>
      </c>
    </row>
    <row r="3698" spans="1:2" x14ac:dyDescent="0.25">
      <c r="A3698" t="s">
        <v>3414</v>
      </c>
      <c r="B3698" t="str">
        <f>IFERROR(INDEX(metadata_combined!D:D,MATCH(INDEX(metadata_combined!B:B, MATCH(A3698,metadata_combined!A:A,0)),metadata_combined!C:C,0)), "Not Found")</f>
        <v>M</v>
      </c>
    </row>
    <row r="3699" spans="1:2" x14ac:dyDescent="0.25">
      <c r="A3699" t="s">
        <v>3729</v>
      </c>
      <c r="B3699" t="str">
        <f>IFERROR(INDEX(metadata_combined!D:D,MATCH(INDEX(metadata_combined!B:B, MATCH(A3699,metadata_combined!A:A,0)),metadata_combined!C:C,0)), "Not Found")</f>
        <v>M</v>
      </c>
    </row>
    <row r="3700" spans="1:2" x14ac:dyDescent="0.25">
      <c r="A3700" t="s">
        <v>3413</v>
      </c>
      <c r="B3700" t="str">
        <f>IFERROR(INDEX(metadata_combined!D:D,MATCH(INDEX(metadata_combined!B:B, MATCH(A3700,metadata_combined!A:A,0)),metadata_combined!C:C,0)), "Not Found")</f>
        <v>M</v>
      </c>
    </row>
    <row r="3701" spans="1:2" x14ac:dyDescent="0.25">
      <c r="A3701" t="s">
        <v>3728</v>
      </c>
      <c r="B3701" t="str">
        <f>IFERROR(INDEX(metadata_combined!D:D,MATCH(INDEX(metadata_combined!B:B, MATCH(A3701,metadata_combined!A:A,0)),metadata_combined!C:C,0)), "Not Found")</f>
        <v>M</v>
      </c>
    </row>
    <row r="3702" spans="1:2" x14ac:dyDescent="0.25">
      <c r="A3702" t="s">
        <v>3536</v>
      </c>
      <c r="B3702" t="str">
        <f>IFERROR(INDEX(metadata_combined!D:D,MATCH(INDEX(metadata_combined!B:B, MATCH(A3702,metadata_combined!A:A,0)),metadata_combined!C:C,0)), "Not Found")</f>
        <v>M</v>
      </c>
    </row>
    <row r="3703" spans="1:2" x14ac:dyDescent="0.25">
      <c r="A3703" t="s">
        <v>3727</v>
      </c>
      <c r="B3703" t="str">
        <f>IFERROR(INDEX(metadata_combined!D:D,MATCH(INDEX(metadata_combined!B:B, MATCH(A3703,metadata_combined!A:A,0)),metadata_combined!C:C,0)), "Not Found")</f>
        <v>M</v>
      </c>
    </row>
    <row r="3704" spans="1:2" x14ac:dyDescent="0.25">
      <c r="A3704" t="s">
        <v>3726</v>
      </c>
      <c r="B3704" t="str">
        <f>IFERROR(INDEX(metadata_combined!D:D,MATCH(INDEX(metadata_combined!B:B, MATCH(A3704,metadata_combined!A:A,0)),metadata_combined!C:C,0)), "Not Found")</f>
        <v>M</v>
      </c>
    </row>
    <row r="3705" spans="1:2" x14ac:dyDescent="0.25">
      <c r="A3705" t="s">
        <v>3455</v>
      </c>
      <c r="B3705" t="str">
        <f>IFERROR(INDEX(metadata_combined!D:D,MATCH(INDEX(metadata_combined!B:B, MATCH(A3705,metadata_combined!A:A,0)),metadata_combined!C:C,0)), "Not Found")</f>
        <v>N</v>
      </c>
    </row>
    <row r="3706" spans="1:2" x14ac:dyDescent="0.25">
      <c r="A3706" t="s">
        <v>3415</v>
      </c>
      <c r="B3706" t="str">
        <f>IFERROR(INDEX(metadata_combined!D:D,MATCH(INDEX(metadata_combined!B:B, MATCH(A3706,metadata_combined!A:A,0)),metadata_combined!C:C,0)), "Not Found")</f>
        <v>M</v>
      </c>
    </row>
    <row r="3707" spans="1:2" x14ac:dyDescent="0.25">
      <c r="A3707" t="s">
        <v>3725</v>
      </c>
      <c r="B3707" t="str">
        <f>IFERROR(INDEX(metadata_combined!D:D,MATCH(INDEX(metadata_combined!B:B, MATCH(A3707,metadata_combined!A:A,0)),metadata_combined!C:C,0)), "Not Found")</f>
        <v>M</v>
      </c>
    </row>
    <row r="3708" spans="1:2" x14ac:dyDescent="0.25">
      <c r="A3708" t="s">
        <v>3538</v>
      </c>
      <c r="B3708" t="str">
        <f>IFERROR(INDEX(metadata_combined!D:D,MATCH(INDEX(metadata_combined!B:B, MATCH(A3708,metadata_combined!A:A,0)),metadata_combined!C:C,0)), "Not Found")</f>
        <v>M</v>
      </c>
    </row>
    <row r="3709" spans="1:2" x14ac:dyDescent="0.25">
      <c r="A3709" t="s">
        <v>3724</v>
      </c>
      <c r="B3709" t="str">
        <f>IFERROR(INDEX(metadata_combined!D:D,MATCH(INDEX(metadata_combined!B:B, MATCH(A3709,metadata_combined!A:A,0)),metadata_combined!C:C,0)), "Not Found")</f>
        <v>M</v>
      </c>
    </row>
    <row r="3710" spans="1:2" x14ac:dyDescent="0.25">
      <c r="A3710" t="s">
        <v>3537</v>
      </c>
      <c r="B3710" t="str">
        <f>IFERROR(INDEX(metadata_combined!D:D,MATCH(INDEX(metadata_combined!B:B, MATCH(A3710,metadata_combined!A:A,0)),metadata_combined!C:C,0)), "Not Found")</f>
        <v>M</v>
      </c>
    </row>
    <row r="3711" spans="1:2" x14ac:dyDescent="0.25">
      <c r="A3711" t="s">
        <v>3723</v>
      </c>
      <c r="B3711" t="str">
        <f>IFERROR(INDEX(metadata_combined!D:D,MATCH(INDEX(metadata_combined!B:B, MATCH(A3711,metadata_combined!A:A,0)),metadata_combined!C:C,0)), "Not Found")</f>
        <v>M</v>
      </c>
    </row>
    <row r="3712" spans="1:2" x14ac:dyDescent="0.25">
      <c r="A3712" t="s">
        <v>3410</v>
      </c>
      <c r="B3712" t="str">
        <f>IFERROR(INDEX(metadata_combined!D:D,MATCH(INDEX(metadata_combined!B:B, MATCH(A3712,metadata_combined!A:A,0)),metadata_combined!C:C,0)), "Not Found")</f>
        <v>M</v>
      </c>
    </row>
    <row r="3713" spans="1:2" x14ac:dyDescent="0.25">
      <c r="A3713" t="s">
        <v>3409</v>
      </c>
      <c r="B3713" t="str">
        <f>IFERROR(INDEX(metadata_combined!D:D,MATCH(INDEX(metadata_combined!B:B, MATCH(A3713,metadata_combined!A:A,0)),metadata_combined!C:C,0)), "Not Found")</f>
        <v>M</v>
      </c>
    </row>
    <row r="3714" spans="1:2" x14ac:dyDescent="0.25">
      <c r="A3714" t="s">
        <v>3733</v>
      </c>
      <c r="B3714" t="str">
        <f>IFERROR(INDEX(metadata_combined!D:D,MATCH(INDEX(metadata_combined!B:B, MATCH(A3714,metadata_combined!A:A,0)),metadata_combined!C:C,0)), "Not Found")</f>
        <v>M</v>
      </c>
    </row>
    <row r="3715" spans="1:2" x14ac:dyDescent="0.25">
      <c r="A3715" t="s">
        <v>3533</v>
      </c>
      <c r="B3715" t="str">
        <f>IFERROR(INDEX(metadata_combined!D:D,MATCH(INDEX(metadata_combined!B:B, MATCH(A3715,metadata_combined!A:A,0)),metadata_combined!C:C,0)), "Not Found")</f>
        <v>M</v>
      </c>
    </row>
    <row r="3716" spans="1:2" x14ac:dyDescent="0.25">
      <c r="A3716" t="s">
        <v>3556</v>
      </c>
      <c r="B3716" t="str">
        <f>IFERROR(INDEX(metadata_combined!D:D,MATCH(INDEX(metadata_combined!B:B, MATCH(A3716,metadata_combined!A:A,0)),metadata_combined!C:C,0)), "Not Found")</f>
        <v>M</v>
      </c>
    </row>
    <row r="3717" spans="1:2" x14ac:dyDescent="0.25">
      <c r="A3717" t="s">
        <v>3532</v>
      </c>
      <c r="B3717" t="str">
        <f>IFERROR(INDEX(metadata_combined!D:D,MATCH(INDEX(metadata_combined!B:B, MATCH(A3717,metadata_combined!A:A,0)),metadata_combined!C:C,0)), "Not Found")</f>
        <v>M</v>
      </c>
    </row>
    <row r="3718" spans="1:2" x14ac:dyDescent="0.25">
      <c r="A3718" t="s">
        <v>3732</v>
      </c>
      <c r="B3718" t="str">
        <f>IFERROR(INDEX(metadata_combined!D:D,MATCH(INDEX(metadata_combined!B:B, MATCH(A3718,metadata_combined!A:A,0)),metadata_combined!C:C,0)), "Not Found")</f>
        <v>M</v>
      </c>
    </row>
    <row r="3719" spans="1:2" x14ac:dyDescent="0.25">
      <c r="A3719" t="s">
        <v>3412</v>
      </c>
      <c r="B3719" t="str">
        <f>IFERROR(INDEX(metadata_combined!D:D,MATCH(INDEX(metadata_combined!B:B, MATCH(A3719,metadata_combined!A:A,0)),metadata_combined!C:C,0)), "Not Found")</f>
        <v>M</v>
      </c>
    </row>
    <row r="3720" spans="1:2" x14ac:dyDescent="0.25">
      <c r="A3720" t="s">
        <v>3731</v>
      </c>
      <c r="B3720" t="str">
        <f>IFERROR(INDEX(metadata_combined!D:D,MATCH(INDEX(metadata_combined!B:B, MATCH(A3720,metadata_combined!A:A,0)),metadata_combined!C:C,0)), "Not Found")</f>
        <v>M</v>
      </c>
    </row>
    <row r="3721" spans="1:2" x14ac:dyDescent="0.25">
      <c r="A3721" t="s">
        <v>3411</v>
      </c>
      <c r="B3721" t="str">
        <f>IFERROR(INDEX(metadata_combined!D:D,MATCH(INDEX(metadata_combined!B:B, MATCH(A3721,metadata_combined!A:A,0)),metadata_combined!C:C,0)), "Not Found")</f>
        <v>M</v>
      </c>
    </row>
    <row r="3722" spans="1:2" x14ac:dyDescent="0.25">
      <c r="A3722" t="s">
        <v>3535</v>
      </c>
      <c r="B3722" t="str">
        <f>IFERROR(INDEX(metadata_combined!D:D,MATCH(INDEX(metadata_combined!B:B, MATCH(A3722,metadata_combined!A:A,0)),metadata_combined!C:C,0)), "Not Found")</f>
        <v>M</v>
      </c>
    </row>
    <row r="3723" spans="1:2" x14ac:dyDescent="0.25">
      <c r="A3723" t="s">
        <v>3534</v>
      </c>
      <c r="B3723" t="str">
        <f>IFERROR(INDEX(metadata_combined!D:D,MATCH(INDEX(metadata_combined!B:B, MATCH(A3723,metadata_combined!A:A,0)),metadata_combined!C:C,0)), "Not Found")</f>
        <v>M</v>
      </c>
    </row>
    <row r="3724" spans="1:2" x14ac:dyDescent="0.25">
      <c r="A3724" t="s">
        <v>3730</v>
      </c>
      <c r="B3724" t="str">
        <f>IFERROR(INDEX(metadata_combined!D:D,MATCH(INDEX(metadata_combined!B:B, MATCH(A3724,metadata_combined!A:A,0)),metadata_combined!C:C,0)), "Not Found")</f>
        <v>M</v>
      </c>
    </row>
    <row r="3725" spans="1:2" x14ac:dyDescent="0.25">
      <c r="A3725" t="s">
        <v>3470</v>
      </c>
      <c r="B3725" t="str">
        <f>IFERROR(INDEX(metadata_combined!D:D,MATCH(INDEX(metadata_combined!B:B, MATCH(A3725,metadata_combined!A:A,0)),metadata_combined!C:C,0)), "Not Found")</f>
        <v>M</v>
      </c>
    </row>
    <row r="3726" spans="1:2" x14ac:dyDescent="0.25">
      <c r="A3726" t="s">
        <v>3519</v>
      </c>
      <c r="B3726" t="str">
        <f>IFERROR(INDEX(metadata_combined!D:D,MATCH(INDEX(metadata_combined!B:B, MATCH(A3726,metadata_combined!A:A,0)),metadata_combined!C:C,0)), "Not Found")</f>
        <v>M</v>
      </c>
    </row>
    <row r="3727" spans="1:2" x14ac:dyDescent="0.25">
      <c r="A3727" t="s">
        <v>3394</v>
      </c>
      <c r="B3727" t="str">
        <f>IFERROR(INDEX(metadata_combined!D:D,MATCH(INDEX(metadata_combined!B:B, MATCH(A3727,metadata_combined!A:A,0)),metadata_combined!C:C,0)), "Not Found")</f>
        <v>M</v>
      </c>
    </row>
    <row r="3728" spans="1:2" x14ac:dyDescent="0.25">
      <c r="A3728" t="s">
        <v>3735</v>
      </c>
      <c r="B3728" t="str">
        <f>IFERROR(INDEX(metadata_combined!D:D,MATCH(INDEX(metadata_combined!B:B, MATCH(A3728,metadata_combined!A:A,0)),metadata_combined!C:C,0)), "Not Found")</f>
        <v>M</v>
      </c>
    </row>
    <row r="3729" spans="1:2" x14ac:dyDescent="0.25">
      <c r="A3729" t="s">
        <v>3520</v>
      </c>
      <c r="B3729" t="str">
        <f>IFERROR(INDEX(metadata_combined!D:D,MATCH(INDEX(metadata_combined!B:B, MATCH(A3729,metadata_combined!A:A,0)),metadata_combined!C:C,0)), "Not Found")</f>
        <v>M</v>
      </c>
    </row>
    <row r="3730" spans="1:2" x14ac:dyDescent="0.25">
      <c r="A3730" t="s">
        <v>3734</v>
      </c>
      <c r="B3730" t="str">
        <f>IFERROR(INDEX(metadata_combined!D:D,MATCH(INDEX(metadata_combined!B:B, MATCH(A3730,metadata_combined!A:A,0)),metadata_combined!C:C,0)), "Not Found")</f>
        <v>M</v>
      </c>
    </row>
    <row r="3731" spans="1:2" x14ac:dyDescent="0.25">
      <c r="A3731" t="s">
        <v>3395</v>
      </c>
      <c r="B3731" t="str">
        <f>IFERROR(INDEX(metadata_combined!D:D,MATCH(INDEX(metadata_combined!B:B, MATCH(A3731,metadata_combined!A:A,0)),metadata_combined!C:C,0)), "Not Found")</f>
        <v>M</v>
      </c>
    </row>
    <row r="3732" spans="1:2" x14ac:dyDescent="0.25">
      <c r="A3732" t="s">
        <v>3469</v>
      </c>
      <c r="B3732" t="str">
        <f>IFERROR(INDEX(metadata_combined!D:D,MATCH(INDEX(metadata_combined!B:B, MATCH(A3732,metadata_combined!A:A,0)),metadata_combined!C:C,0)), "Not Found")</f>
        <v>M</v>
      </c>
    </row>
    <row r="3733" spans="1:2" x14ac:dyDescent="0.25">
      <c r="A3733" t="s">
        <v>3517</v>
      </c>
      <c r="B3733" t="str">
        <f>IFERROR(INDEX(metadata_combined!D:D,MATCH(INDEX(metadata_combined!B:B, MATCH(A3733,metadata_combined!A:A,0)),metadata_combined!C:C,0)), "Not Found")</f>
        <v>M</v>
      </c>
    </row>
    <row r="3734" spans="1:2" x14ac:dyDescent="0.25">
      <c r="A3734" t="s">
        <v>3516</v>
      </c>
      <c r="B3734" t="str">
        <f>IFERROR(INDEX(metadata_combined!D:D,MATCH(INDEX(metadata_combined!B:B, MATCH(A3734,metadata_combined!A:A,0)),metadata_combined!C:C,0)), "Not Found")</f>
        <v>M</v>
      </c>
    </row>
    <row r="3735" spans="1:2" x14ac:dyDescent="0.25">
      <c r="A3735" t="s">
        <v>3392</v>
      </c>
      <c r="B3735" t="str">
        <f>IFERROR(INDEX(metadata_combined!D:D,MATCH(INDEX(metadata_combined!B:B, MATCH(A3735,metadata_combined!A:A,0)),metadata_combined!C:C,0)), "Not Found")</f>
        <v>M</v>
      </c>
    </row>
    <row r="3736" spans="1:2" x14ac:dyDescent="0.25">
      <c r="A3736" t="s">
        <v>3518</v>
      </c>
      <c r="B3736" t="str">
        <f>IFERROR(INDEX(metadata_combined!D:D,MATCH(INDEX(metadata_combined!B:B, MATCH(A3736,metadata_combined!A:A,0)),metadata_combined!C:C,0)), "Not Found")</f>
        <v>M</v>
      </c>
    </row>
    <row r="3737" spans="1:2" x14ac:dyDescent="0.25">
      <c r="A3737" t="s">
        <v>3393</v>
      </c>
      <c r="B3737" t="str">
        <f>IFERROR(INDEX(metadata_combined!D:D,MATCH(INDEX(metadata_combined!B:B, MATCH(A3737,metadata_combined!A:A,0)),metadata_combined!C:C,0)), "Not Found")</f>
        <v>M</v>
      </c>
    </row>
    <row r="3738" spans="1:2" x14ac:dyDescent="0.25">
      <c r="A3738" t="s">
        <v>3671</v>
      </c>
      <c r="B3738" t="str">
        <f>IFERROR(INDEX(metadata_combined!D:D,MATCH(INDEX(metadata_combined!B:B, MATCH(A3738,metadata_combined!A:A,0)),metadata_combined!C:C,0)), "Not Found")</f>
        <v>P</v>
      </c>
    </row>
    <row r="3739" spans="1:2" x14ac:dyDescent="0.25">
      <c r="A3739" t="s">
        <v>3397</v>
      </c>
      <c r="B3739" t="str">
        <f>IFERROR(INDEX(metadata_combined!D:D,MATCH(INDEX(metadata_combined!B:B, MATCH(A3739,metadata_combined!A:A,0)),metadata_combined!C:C,0)), "Not Found")</f>
        <v>M</v>
      </c>
    </row>
    <row r="3740" spans="1:2" x14ac:dyDescent="0.25">
      <c r="A3740" t="s">
        <v>3526</v>
      </c>
      <c r="B3740" t="str">
        <f>IFERROR(INDEX(metadata_combined!D:D,MATCH(INDEX(metadata_combined!B:B, MATCH(A3740,metadata_combined!A:A,0)),metadata_combined!C:C,0)), "Not Found")</f>
        <v>M</v>
      </c>
    </row>
    <row r="3741" spans="1:2" x14ac:dyDescent="0.25">
      <c r="A3741" t="s">
        <v>3396</v>
      </c>
      <c r="B3741" t="str">
        <f>IFERROR(INDEX(metadata_combined!D:D,MATCH(INDEX(metadata_combined!B:B, MATCH(A3741,metadata_combined!A:A,0)),metadata_combined!C:C,0)), "Not Found")</f>
        <v>M</v>
      </c>
    </row>
    <row r="3742" spans="1:2" x14ac:dyDescent="0.25">
      <c r="A3742" t="s">
        <v>3803</v>
      </c>
      <c r="B3742" t="str">
        <f>IFERROR(INDEX(metadata_combined!D:D,MATCH(INDEX(metadata_combined!B:B, MATCH(A3742,metadata_combined!A:A,0)),metadata_combined!C:C,0)), "Not Found")</f>
        <v>N</v>
      </c>
    </row>
    <row r="3743" spans="1:2" x14ac:dyDescent="0.25">
      <c r="A3743" t="s">
        <v>3802</v>
      </c>
      <c r="B3743" t="str">
        <f>IFERROR(INDEX(metadata_combined!D:D,MATCH(INDEX(metadata_combined!B:B, MATCH(A3743,metadata_combined!A:A,0)),metadata_combined!C:C,0)), "Not Found")</f>
        <v>N</v>
      </c>
    </row>
    <row r="3744" spans="1:2" x14ac:dyDescent="0.25">
      <c r="A3744" t="s">
        <v>3399</v>
      </c>
      <c r="B3744" t="str">
        <f>IFERROR(INDEX(metadata_combined!D:D,MATCH(INDEX(metadata_combined!B:B, MATCH(A3744,metadata_combined!A:A,0)),metadata_combined!C:C,0)), "Not Found")</f>
        <v>M</v>
      </c>
    </row>
    <row r="3745" spans="1:2" x14ac:dyDescent="0.25">
      <c r="A3745" t="s">
        <v>3794</v>
      </c>
      <c r="B3745" t="str">
        <f>IFERROR(INDEX(metadata_combined!D:D,MATCH(INDEX(metadata_combined!B:B, MATCH(A3745,metadata_combined!A:A,0)),metadata_combined!C:C,0)), "Not Found")</f>
        <v>N</v>
      </c>
    </row>
    <row r="3746" spans="1:2" x14ac:dyDescent="0.25">
      <c r="A3746" t="s">
        <v>3398</v>
      </c>
      <c r="B3746" t="str">
        <f>IFERROR(INDEX(metadata_combined!D:D,MATCH(INDEX(metadata_combined!B:B, MATCH(A3746,metadata_combined!A:A,0)),metadata_combined!C:C,0)), "Not Found")</f>
        <v>M</v>
      </c>
    </row>
    <row r="3747" spans="1:2" x14ac:dyDescent="0.25">
      <c r="A3747" t="s">
        <v>3527</v>
      </c>
      <c r="B3747" t="str">
        <f>IFERROR(INDEX(metadata_combined!D:D,MATCH(INDEX(metadata_combined!B:B, MATCH(A3747,metadata_combined!A:A,0)),metadata_combined!C:C,0)), "Not Found")</f>
        <v>M</v>
      </c>
    </row>
    <row r="3748" spans="1:2" x14ac:dyDescent="0.25">
      <c r="A3748" t="s">
        <v>3801</v>
      </c>
      <c r="B3748" t="str">
        <f>IFERROR(INDEX(metadata_combined!D:D,MATCH(INDEX(metadata_combined!B:B, MATCH(A3748,metadata_combined!A:A,0)),metadata_combined!C:C,0)), "Not Found")</f>
        <v>N</v>
      </c>
    </row>
    <row r="3749" spans="1:2" x14ac:dyDescent="0.25">
      <c r="A3749" t="s">
        <v>3522</v>
      </c>
      <c r="B3749" t="str">
        <f>IFERROR(INDEX(metadata_combined!D:D,MATCH(INDEX(metadata_combined!B:B, MATCH(A3749,metadata_combined!A:A,0)),metadata_combined!C:C,0)), "Not Found")</f>
        <v>M</v>
      </c>
    </row>
    <row r="3750" spans="1:2" x14ac:dyDescent="0.25">
      <c r="A3750" t="s">
        <v>3521</v>
      </c>
      <c r="B3750" t="str">
        <f>IFERROR(INDEX(metadata_combined!D:D,MATCH(INDEX(metadata_combined!B:B, MATCH(A3750,metadata_combined!A:A,0)),metadata_combined!C:C,0)), "Not Found")</f>
        <v>M</v>
      </c>
    </row>
    <row r="3751" spans="1:2" x14ac:dyDescent="0.25">
      <c r="A3751" t="s">
        <v>3525</v>
      </c>
      <c r="B3751" t="str">
        <f>IFERROR(INDEX(metadata_combined!D:D,MATCH(INDEX(metadata_combined!B:B, MATCH(A3751,metadata_combined!A:A,0)),metadata_combined!C:C,0)), "Not Found")</f>
        <v>M</v>
      </c>
    </row>
    <row r="3752" spans="1:2" x14ac:dyDescent="0.25">
      <c r="A3752" t="s">
        <v>3672</v>
      </c>
      <c r="B3752" t="str">
        <f>IFERROR(INDEX(metadata_combined!D:D,MATCH(INDEX(metadata_combined!B:B, MATCH(A3752,metadata_combined!A:A,0)),metadata_combined!C:C,0)), "Not Found")</f>
        <v>P</v>
      </c>
    </row>
    <row r="3753" spans="1:2" x14ac:dyDescent="0.25">
      <c r="A3753" t="s">
        <v>3524</v>
      </c>
      <c r="B3753" t="str">
        <f>IFERROR(INDEX(metadata_combined!D:D,MATCH(INDEX(metadata_combined!B:B, MATCH(A3753,metadata_combined!A:A,0)),metadata_combined!C:C,0)), "Not Found")</f>
        <v>M</v>
      </c>
    </row>
    <row r="3754" spans="1:2" x14ac:dyDescent="0.25">
      <c r="A3754" t="s">
        <v>3523</v>
      </c>
      <c r="B3754" t="str">
        <f>IFERROR(INDEX(metadata_combined!D:D,MATCH(INDEX(metadata_combined!B:B, MATCH(A3754,metadata_combined!A:A,0)),metadata_combined!C:C,0)), "Not Found")</f>
        <v>M</v>
      </c>
    </row>
    <row r="3755" spans="1:2" x14ac:dyDescent="0.25">
      <c r="A3755" t="s">
        <v>3509</v>
      </c>
      <c r="B3755" t="str">
        <f>IFERROR(INDEX(metadata_combined!D:D,MATCH(INDEX(metadata_combined!B:B, MATCH(A3755,metadata_combined!A:A,0)),metadata_combined!C:C,0)), "Not Found")</f>
        <v>M</v>
      </c>
    </row>
    <row r="3756" spans="1:2" x14ac:dyDescent="0.25">
      <c r="A3756" t="s">
        <v>3740</v>
      </c>
      <c r="B3756" t="str">
        <f>IFERROR(INDEX(metadata_combined!D:D,MATCH(INDEX(metadata_combined!B:B, MATCH(A3756,metadata_combined!A:A,0)),metadata_combined!C:C,0)), "Not Found")</f>
        <v>M</v>
      </c>
    </row>
    <row r="3757" spans="1:2" x14ac:dyDescent="0.25">
      <c r="A3757" t="s">
        <v>3823</v>
      </c>
      <c r="B3757" t="str">
        <f>IFERROR(INDEX(metadata_combined!D:D,MATCH(INDEX(metadata_combined!B:B, MATCH(A3757,metadata_combined!A:A,0)),metadata_combined!C:C,0)), "Not Found")</f>
        <v>M</v>
      </c>
    </row>
    <row r="3758" spans="1:2" x14ac:dyDescent="0.25">
      <c r="A3758" t="s">
        <v>3739</v>
      </c>
      <c r="B3758" t="str">
        <f>IFERROR(INDEX(metadata_combined!D:D,MATCH(INDEX(metadata_combined!B:B, MATCH(A3758,metadata_combined!A:A,0)),metadata_combined!C:C,0)), "Not Found")</f>
        <v>M</v>
      </c>
    </row>
    <row r="3759" spans="1:2" x14ac:dyDescent="0.25">
      <c r="A3759" t="s">
        <v>3738</v>
      </c>
      <c r="B3759" t="str">
        <f>IFERROR(INDEX(metadata_combined!D:D,MATCH(INDEX(metadata_combined!B:B, MATCH(A3759,metadata_combined!A:A,0)),metadata_combined!C:C,0)), "Not Found")</f>
        <v>M</v>
      </c>
    </row>
    <row r="3760" spans="1:2" x14ac:dyDescent="0.25">
      <c r="A3760" t="s">
        <v>3508</v>
      </c>
      <c r="B3760" t="str">
        <f>IFERROR(INDEX(metadata_combined!D:D,MATCH(INDEX(metadata_combined!B:B, MATCH(A3760,metadata_combined!A:A,0)),metadata_combined!C:C,0)), "Not Found")</f>
        <v>M</v>
      </c>
    </row>
    <row r="3761" spans="1:2" x14ac:dyDescent="0.25">
      <c r="A3761" t="s">
        <v>3486</v>
      </c>
      <c r="B3761" t="str">
        <f>IFERROR(INDEX(metadata_combined!D:D,MATCH(INDEX(metadata_combined!B:B, MATCH(A3761,metadata_combined!A:A,0)),metadata_combined!C:C,0)), "Not Found")</f>
        <v>M</v>
      </c>
    </row>
    <row r="3762" spans="1:2" x14ac:dyDescent="0.25">
      <c r="A3762" t="s">
        <v>3510</v>
      </c>
      <c r="B3762" t="str">
        <f>IFERROR(INDEX(metadata_combined!D:D,MATCH(INDEX(metadata_combined!B:B, MATCH(A3762,metadata_combined!A:A,0)),metadata_combined!C:C,0)), "Not Found")</f>
        <v>M</v>
      </c>
    </row>
    <row r="3763" spans="1:2" x14ac:dyDescent="0.25">
      <c r="A3763" t="s">
        <v>3737</v>
      </c>
      <c r="B3763" t="str">
        <f>IFERROR(INDEX(metadata_combined!D:D,MATCH(INDEX(metadata_combined!B:B, MATCH(A3763,metadata_combined!A:A,0)),metadata_combined!C:C,0)), "Not Found")</f>
        <v>M</v>
      </c>
    </row>
    <row r="3764" spans="1:2" x14ac:dyDescent="0.25">
      <c r="A3764" t="s">
        <v>3825</v>
      </c>
      <c r="B3764" t="str">
        <f>IFERROR(INDEX(metadata_combined!D:D,MATCH(INDEX(metadata_combined!B:B, MATCH(A3764,metadata_combined!A:A,0)),metadata_combined!C:C,0)), "Not Found")</f>
        <v>M</v>
      </c>
    </row>
    <row r="3765" spans="1:2" x14ac:dyDescent="0.25">
      <c r="A3765" t="s">
        <v>3736</v>
      </c>
      <c r="B3765" t="str">
        <f>IFERROR(INDEX(metadata_combined!D:D,MATCH(INDEX(metadata_combined!B:B, MATCH(A3765,metadata_combined!A:A,0)),metadata_combined!C:C,0)), "Not Found")</f>
        <v>M</v>
      </c>
    </row>
    <row r="3766" spans="1:2" x14ac:dyDescent="0.25">
      <c r="A3766" t="s">
        <v>3824</v>
      </c>
      <c r="B3766" t="str">
        <f>IFERROR(INDEX(metadata_combined!D:D,MATCH(INDEX(metadata_combined!B:B, MATCH(A3766,metadata_combined!A:A,0)),metadata_combined!C:C,0)), "Not Found")</f>
        <v>M</v>
      </c>
    </row>
    <row r="3767" spans="1:2" x14ac:dyDescent="0.25">
      <c r="A3767" t="s">
        <v>3505</v>
      </c>
      <c r="B3767" t="str">
        <f>IFERROR(INDEX(metadata_combined!D:D,MATCH(INDEX(metadata_combined!B:B, MATCH(A3767,metadata_combined!A:A,0)),metadata_combined!C:C,0)), "Not Found")</f>
        <v>M</v>
      </c>
    </row>
    <row r="3768" spans="1:2" x14ac:dyDescent="0.25">
      <c r="A3768" t="s">
        <v>3715</v>
      </c>
      <c r="B3768" t="str">
        <f>IFERROR(INDEX(metadata_combined!D:D,MATCH(INDEX(metadata_combined!B:B, MATCH(A3768,metadata_combined!A:A,0)),metadata_combined!C:C,0)), "Not Found")</f>
        <v>M</v>
      </c>
    </row>
    <row r="3769" spans="1:2" x14ac:dyDescent="0.25">
      <c r="A3769" t="s">
        <v>3745</v>
      </c>
      <c r="B3769" t="str">
        <f>IFERROR(INDEX(metadata_combined!D:D,MATCH(INDEX(metadata_combined!B:B, MATCH(A3769,metadata_combined!A:A,0)),metadata_combined!C:C,0)), "Not Found")</f>
        <v>M</v>
      </c>
    </row>
    <row r="3770" spans="1:2" x14ac:dyDescent="0.25">
      <c r="A3770" t="s">
        <v>3504</v>
      </c>
      <c r="B3770" t="str">
        <f>IFERROR(INDEX(metadata_combined!D:D,MATCH(INDEX(metadata_combined!B:B, MATCH(A3770,metadata_combined!A:A,0)),metadata_combined!C:C,0)), "Not Found")</f>
        <v>M</v>
      </c>
    </row>
    <row r="3771" spans="1:2" x14ac:dyDescent="0.25">
      <c r="A3771" t="s">
        <v>3714</v>
      </c>
      <c r="B3771" t="str">
        <f>IFERROR(INDEX(metadata_combined!D:D,MATCH(INDEX(metadata_combined!B:B, MATCH(A3771,metadata_combined!A:A,0)),metadata_combined!C:C,0)), "Not Found")</f>
        <v>M</v>
      </c>
    </row>
    <row r="3772" spans="1:2" x14ac:dyDescent="0.25">
      <c r="A3772" t="s">
        <v>3744</v>
      </c>
      <c r="B3772" t="str">
        <f>IFERROR(INDEX(metadata_combined!D:D,MATCH(INDEX(metadata_combined!B:B, MATCH(A3772,metadata_combined!A:A,0)),metadata_combined!C:C,0)), "Not Found")</f>
        <v>M</v>
      </c>
    </row>
    <row r="3773" spans="1:2" x14ac:dyDescent="0.25">
      <c r="A3773" t="s">
        <v>3471</v>
      </c>
      <c r="B3773" t="str">
        <f>IFERROR(INDEX(metadata_combined!D:D,MATCH(INDEX(metadata_combined!B:B, MATCH(A3773,metadata_combined!A:A,0)),metadata_combined!C:C,0)), "Not Found")</f>
        <v>M</v>
      </c>
    </row>
    <row r="3774" spans="1:2" x14ac:dyDescent="0.25">
      <c r="A3774" t="s">
        <v>3503</v>
      </c>
      <c r="B3774" t="str">
        <f>IFERROR(INDEX(metadata_combined!D:D,MATCH(INDEX(metadata_combined!B:B, MATCH(A3774,metadata_combined!A:A,0)),metadata_combined!C:C,0)), "Not Found")</f>
        <v>M</v>
      </c>
    </row>
    <row r="3775" spans="1:2" x14ac:dyDescent="0.25">
      <c r="A3775" t="s">
        <v>3713</v>
      </c>
      <c r="B3775" t="str">
        <f>IFERROR(INDEX(metadata_combined!D:D,MATCH(INDEX(metadata_combined!B:B, MATCH(A3775,metadata_combined!A:A,0)),metadata_combined!C:C,0)), "Not Found")</f>
        <v>M</v>
      </c>
    </row>
    <row r="3776" spans="1:2" x14ac:dyDescent="0.25">
      <c r="A3776" t="s">
        <v>3743</v>
      </c>
      <c r="B3776" t="str">
        <f>IFERROR(INDEX(metadata_combined!D:D,MATCH(INDEX(metadata_combined!B:B, MATCH(A3776,metadata_combined!A:A,0)),metadata_combined!C:C,0)), "Not Found")</f>
        <v>M</v>
      </c>
    </row>
    <row r="3777" spans="1:2" x14ac:dyDescent="0.25">
      <c r="A3777" t="s">
        <v>3472</v>
      </c>
      <c r="B3777" t="str">
        <f>IFERROR(INDEX(metadata_combined!D:D,MATCH(INDEX(metadata_combined!B:B, MATCH(A3777,metadata_combined!A:A,0)),metadata_combined!C:C,0)), "Not Found")</f>
        <v>M</v>
      </c>
    </row>
    <row r="3778" spans="1:2" x14ac:dyDescent="0.25">
      <c r="A3778" t="s">
        <v>3507</v>
      </c>
      <c r="B3778" t="str">
        <f>IFERROR(INDEX(metadata_combined!D:D,MATCH(INDEX(metadata_combined!B:B, MATCH(A3778,metadata_combined!A:A,0)),metadata_combined!C:C,0)), "Not Found")</f>
        <v>M</v>
      </c>
    </row>
    <row r="3779" spans="1:2" x14ac:dyDescent="0.25">
      <c r="A3779" t="s">
        <v>3717</v>
      </c>
      <c r="B3779" t="str">
        <f>IFERROR(INDEX(metadata_combined!D:D,MATCH(INDEX(metadata_combined!B:B, MATCH(A3779,metadata_combined!A:A,0)),metadata_combined!C:C,0)), "Not Found")</f>
        <v>M</v>
      </c>
    </row>
    <row r="3780" spans="1:2" x14ac:dyDescent="0.25">
      <c r="A3780" t="s">
        <v>3742</v>
      </c>
      <c r="B3780" t="str">
        <f>IFERROR(INDEX(metadata_combined!D:D,MATCH(INDEX(metadata_combined!B:B, MATCH(A3780,metadata_combined!A:A,0)),metadata_combined!C:C,0)), "Not Found")</f>
        <v>M</v>
      </c>
    </row>
    <row r="3781" spans="1:2" x14ac:dyDescent="0.25">
      <c r="A3781" t="s">
        <v>3845</v>
      </c>
      <c r="B3781" t="str">
        <f>IFERROR(INDEX(metadata_combined!D:D,MATCH(INDEX(metadata_combined!B:B, MATCH(A3781,metadata_combined!A:A,0)),metadata_combined!C:C,0)), "Not Found")</f>
        <v>P</v>
      </c>
    </row>
    <row r="3782" spans="1:2" x14ac:dyDescent="0.25">
      <c r="A3782" t="s">
        <v>3506</v>
      </c>
      <c r="B3782" t="str">
        <f>IFERROR(INDEX(metadata_combined!D:D,MATCH(INDEX(metadata_combined!B:B, MATCH(A3782,metadata_combined!A:A,0)),metadata_combined!C:C,0)), "Not Found")</f>
        <v>M</v>
      </c>
    </row>
    <row r="3783" spans="1:2" x14ac:dyDescent="0.25">
      <c r="A3783" t="s">
        <v>3716</v>
      </c>
      <c r="B3783" t="str">
        <f>IFERROR(INDEX(metadata_combined!D:D,MATCH(INDEX(metadata_combined!B:B, MATCH(A3783,metadata_combined!A:A,0)),metadata_combined!C:C,0)), "Not Found")</f>
        <v>M</v>
      </c>
    </row>
    <row r="3784" spans="1:2" x14ac:dyDescent="0.25">
      <c r="A3784" t="s">
        <v>3741</v>
      </c>
      <c r="B3784" t="str">
        <f>IFERROR(INDEX(metadata_combined!D:D,MATCH(INDEX(metadata_combined!B:B, MATCH(A3784,metadata_combined!A:A,0)),metadata_combined!C:C,0)), "Not Found")</f>
        <v>M</v>
      </c>
    </row>
    <row r="3785" spans="1:2" x14ac:dyDescent="0.25">
      <c r="A3785" t="s">
        <v>3381</v>
      </c>
      <c r="B3785" t="str">
        <f>IFERROR(INDEX(metadata_combined!D:D,MATCH(INDEX(metadata_combined!B:B, MATCH(A3785,metadata_combined!A:A,0)),metadata_combined!C:C,0)), "Not Found")</f>
        <v>M</v>
      </c>
    </row>
    <row r="3786" spans="1:2" x14ac:dyDescent="0.25">
      <c r="A3786" t="s">
        <v>3748</v>
      </c>
      <c r="B3786" t="str">
        <f>IFERROR(INDEX(metadata_combined!D:D,MATCH(INDEX(metadata_combined!B:B, MATCH(A3786,metadata_combined!A:A,0)),metadata_combined!C:C,0)), "Not Found")</f>
        <v>M</v>
      </c>
    </row>
    <row r="3787" spans="1:2" x14ac:dyDescent="0.25">
      <c r="A3787" t="s">
        <v>3708</v>
      </c>
      <c r="B3787" t="str">
        <f>IFERROR(INDEX(metadata_combined!D:D,MATCH(INDEX(metadata_combined!B:B, MATCH(A3787,metadata_combined!A:A,0)),metadata_combined!C:C,0)), "Not Found")</f>
        <v>M</v>
      </c>
    </row>
    <row r="3788" spans="1:2" x14ac:dyDescent="0.25">
      <c r="A3788" t="s">
        <v>3747</v>
      </c>
      <c r="B3788" t="str">
        <f>IFERROR(INDEX(metadata_combined!D:D,MATCH(INDEX(metadata_combined!B:B, MATCH(A3788,metadata_combined!A:A,0)),metadata_combined!C:C,0)), "Not Found")</f>
        <v>M</v>
      </c>
    </row>
    <row r="3789" spans="1:2" x14ac:dyDescent="0.25">
      <c r="A3789" t="s">
        <v>3842</v>
      </c>
      <c r="B3789" t="str">
        <f>IFERROR(INDEX(metadata_combined!D:D,MATCH(INDEX(metadata_combined!B:B, MATCH(A3789,metadata_combined!A:A,0)),metadata_combined!C:C,0)), "Not Found")</f>
        <v>P</v>
      </c>
    </row>
    <row r="3790" spans="1:2" x14ac:dyDescent="0.25">
      <c r="A3790" t="s">
        <v>3514</v>
      </c>
      <c r="B3790" t="str">
        <f>IFERROR(INDEX(metadata_combined!D:D,MATCH(INDEX(metadata_combined!B:B, MATCH(A3790,metadata_combined!A:A,0)),metadata_combined!C:C,0)), "Not Found")</f>
        <v>M</v>
      </c>
    </row>
    <row r="3791" spans="1:2" x14ac:dyDescent="0.25">
      <c r="A3791" t="s">
        <v>3557</v>
      </c>
      <c r="B3791" t="str">
        <f>IFERROR(INDEX(metadata_combined!D:D,MATCH(INDEX(metadata_combined!B:B, MATCH(A3791,metadata_combined!A:A,0)),metadata_combined!C:C,0)), "Not Found")</f>
        <v>M</v>
      </c>
    </row>
    <row r="3792" spans="1:2" x14ac:dyDescent="0.25">
      <c r="A3792" t="s">
        <v>3843</v>
      </c>
      <c r="B3792" t="str">
        <f>IFERROR(INDEX(metadata_combined!D:D,MATCH(INDEX(metadata_combined!B:B, MATCH(A3792,metadata_combined!A:A,0)),metadata_combined!C:C,0)), "Not Found")</f>
        <v>P</v>
      </c>
    </row>
    <row r="3793" spans="1:2" x14ac:dyDescent="0.25">
      <c r="A3793" t="s">
        <v>3390</v>
      </c>
      <c r="B3793" t="str">
        <f>IFERROR(INDEX(metadata_combined!D:D,MATCH(INDEX(metadata_combined!B:B, MATCH(A3793,metadata_combined!A:A,0)),metadata_combined!C:C,0)), "Not Found")</f>
        <v>M</v>
      </c>
    </row>
    <row r="3794" spans="1:2" x14ac:dyDescent="0.25">
      <c r="A3794" t="s">
        <v>3707</v>
      </c>
      <c r="B3794" t="str">
        <f>IFERROR(INDEX(metadata_combined!D:D,MATCH(INDEX(metadata_combined!B:B, MATCH(A3794,metadata_combined!A:A,0)),metadata_combined!C:C,0)), "Not Found")</f>
        <v>M</v>
      </c>
    </row>
    <row r="3795" spans="1:2" x14ac:dyDescent="0.25">
      <c r="A3795" t="s">
        <v>3468</v>
      </c>
      <c r="B3795" t="str">
        <f>IFERROR(INDEX(metadata_combined!D:D,MATCH(INDEX(metadata_combined!B:B, MATCH(A3795,metadata_combined!A:A,0)),metadata_combined!C:C,0)), "Not Found")</f>
        <v>M</v>
      </c>
    </row>
    <row r="3796" spans="1:2" x14ac:dyDescent="0.25">
      <c r="A3796" t="s">
        <v>3712</v>
      </c>
      <c r="B3796" t="str">
        <f>IFERROR(INDEX(metadata_combined!D:D,MATCH(INDEX(metadata_combined!B:B, MATCH(A3796,metadata_combined!A:A,0)),metadata_combined!C:C,0)), "Not Found")</f>
        <v>M</v>
      </c>
    </row>
    <row r="3797" spans="1:2" x14ac:dyDescent="0.25">
      <c r="A3797" t="s">
        <v>3515</v>
      </c>
      <c r="B3797" t="str">
        <f>IFERROR(INDEX(metadata_combined!D:D,MATCH(INDEX(metadata_combined!B:B, MATCH(A3797,metadata_combined!A:A,0)),metadata_combined!C:C,0)), "Not Found")</f>
        <v>M</v>
      </c>
    </row>
    <row r="3798" spans="1:2" x14ac:dyDescent="0.25">
      <c r="A3798" t="s">
        <v>3711</v>
      </c>
      <c r="B3798" t="str">
        <f>IFERROR(INDEX(metadata_combined!D:D,MATCH(INDEX(metadata_combined!B:B, MATCH(A3798,metadata_combined!A:A,0)),metadata_combined!C:C,0)), "Not Found")</f>
        <v>M</v>
      </c>
    </row>
    <row r="3799" spans="1:2" x14ac:dyDescent="0.25">
      <c r="A3799" t="s">
        <v>3746</v>
      </c>
      <c r="B3799" t="str">
        <f>IFERROR(INDEX(metadata_combined!D:D,MATCH(INDEX(metadata_combined!B:B, MATCH(A3799,metadata_combined!A:A,0)),metadata_combined!C:C,0)), "Not Found")</f>
        <v>M</v>
      </c>
    </row>
    <row r="3800" spans="1:2" x14ac:dyDescent="0.25">
      <c r="A3800" t="s">
        <v>3710</v>
      </c>
      <c r="B3800" t="str">
        <f>IFERROR(INDEX(metadata_combined!D:D,MATCH(INDEX(metadata_combined!B:B, MATCH(A3800,metadata_combined!A:A,0)),metadata_combined!C:C,0)), "Not Found")</f>
        <v>M</v>
      </c>
    </row>
    <row r="3801" spans="1:2" x14ac:dyDescent="0.25">
      <c r="A3801" t="s">
        <v>3391</v>
      </c>
      <c r="B3801" t="str">
        <f>IFERROR(INDEX(metadata_combined!D:D,MATCH(INDEX(metadata_combined!B:B, MATCH(A3801,metadata_combined!A:A,0)),metadata_combined!C:C,0)), "Not Found")</f>
        <v>M</v>
      </c>
    </row>
    <row r="3802" spans="1:2" x14ac:dyDescent="0.25">
      <c r="A3802" t="s">
        <v>3709</v>
      </c>
      <c r="B3802" t="str">
        <f>IFERROR(INDEX(metadata_combined!D:D,MATCH(INDEX(metadata_combined!B:B, MATCH(A3802,metadata_combined!A:A,0)),metadata_combined!C:C,0)), "Not Found")</f>
        <v>M</v>
      </c>
    </row>
    <row r="3803" spans="1:2" x14ac:dyDescent="0.25">
      <c r="A3803" t="s">
        <v>3512</v>
      </c>
      <c r="B3803" t="str">
        <f>IFERROR(INDEX(metadata_combined!D:D,MATCH(INDEX(metadata_combined!B:B, MATCH(A3803,metadata_combined!A:A,0)),metadata_combined!C:C,0)), "Not Found")</f>
        <v>M</v>
      </c>
    </row>
    <row r="3804" spans="1:2" x14ac:dyDescent="0.25">
      <c r="A3804" t="s">
        <v>3705</v>
      </c>
      <c r="B3804" t="str">
        <f>IFERROR(INDEX(metadata_combined!D:D,MATCH(INDEX(metadata_combined!B:B, MATCH(A3804,metadata_combined!A:A,0)),metadata_combined!C:C,0)), "Not Found")</f>
        <v>M</v>
      </c>
    </row>
    <row r="3805" spans="1:2" x14ac:dyDescent="0.25">
      <c r="A3805" t="s">
        <v>3511</v>
      </c>
      <c r="B3805" t="str">
        <f>IFERROR(INDEX(metadata_combined!D:D,MATCH(INDEX(metadata_combined!B:B, MATCH(A3805,metadata_combined!A:A,0)),metadata_combined!C:C,0)), "Not Found")</f>
        <v>M</v>
      </c>
    </row>
    <row r="3806" spans="1:2" x14ac:dyDescent="0.25">
      <c r="A3806" t="s">
        <v>3704</v>
      </c>
      <c r="B3806" t="str">
        <f>IFERROR(INDEX(metadata_combined!D:D,MATCH(INDEX(metadata_combined!B:B, MATCH(A3806,metadata_combined!A:A,0)),metadata_combined!C:C,0)), "Not Found")</f>
        <v>M</v>
      </c>
    </row>
    <row r="3807" spans="1:2" x14ac:dyDescent="0.25">
      <c r="A3807" t="s">
        <v>3703</v>
      </c>
      <c r="B3807" t="str">
        <f>IFERROR(INDEX(metadata_combined!D:D,MATCH(INDEX(metadata_combined!B:B, MATCH(A3807,metadata_combined!A:A,0)),metadata_combined!C:C,0)), "Not Found")</f>
        <v>M</v>
      </c>
    </row>
    <row r="3808" spans="1:2" x14ac:dyDescent="0.25">
      <c r="A3808" t="s">
        <v>3702</v>
      </c>
      <c r="B3808" t="str">
        <f>IFERROR(INDEX(metadata_combined!D:D,MATCH(INDEX(metadata_combined!B:B, MATCH(A3808,metadata_combined!A:A,0)),metadata_combined!C:C,0)), "Not Found")</f>
        <v>M</v>
      </c>
    </row>
    <row r="3809" spans="1:2" x14ac:dyDescent="0.25">
      <c r="A3809" t="s">
        <v>3513</v>
      </c>
      <c r="B3809" t="str">
        <f>IFERROR(INDEX(metadata_combined!D:D,MATCH(INDEX(metadata_combined!B:B, MATCH(A3809,metadata_combined!A:A,0)),metadata_combined!C:C,0)), "Not Found")</f>
        <v>M</v>
      </c>
    </row>
    <row r="3810" spans="1:2" x14ac:dyDescent="0.25">
      <c r="A3810" t="s">
        <v>3706</v>
      </c>
      <c r="B3810" t="str">
        <f>IFERROR(INDEX(metadata_combined!D:D,MATCH(INDEX(metadata_combined!B:B, MATCH(A3810,metadata_combined!A:A,0)),metadata_combined!C:C,0)), "Not Found")</f>
        <v>M</v>
      </c>
    </row>
    <row r="3811" spans="1:2" x14ac:dyDescent="0.25">
      <c r="A3811" t="s">
        <v>3751</v>
      </c>
      <c r="B3811" t="str">
        <f>IFERROR(INDEX(metadata_combined!D:D,MATCH(INDEX(metadata_combined!B:B, MATCH(A3811,metadata_combined!A:A,0)),metadata_combined!C:C,0)), "Not Found")</f>
        <v>M</v>
      </c>
    </row>
    <row r="3812" spans="1:2" x14ac:dyDescent="0.25">
      <c r="A3812" t="s">
        <v>3826</v>
      </c>
      <c r="B3812" t="str">
        <f>IFERROR(INDEX(metadata_combined!D:D,MATCH(INDEX(metadata_combined!B:B, MATCH(A3812,metadata_combined!A:A,0)),metadata_combined!C:C,0)), "Not Found")</f>
        <v>M</v>
      </c>
    </row>
    <row r="3813" spans="1:2" x14ac:dyDescent="0.25">
      <c r="A3813" t="s">
        <v>3750</v>
      </c>
      <c r="B3813" t="str">
        <f>IFERROR(INDEX(metadata_combined!D:D,MATCH(INDEX(metadata_combined!B:B, MATCH(A3813,metadata_combined!A:A,0)),metadata_combined!C:C,0)), "Not Found")</f>
        <v>M</v>
      </c>
    </row>
    <row r="3814" spans="1:2" x14ac:dyDescent="0.25">
      <c r="A3814" t="s">
        <v>3389</v>
      </c>
      <c r="B3814" t="str">
        <f>IFERROR(INDEX(metadata_combined!D:D,MATCH(INDEX(metadata_combined!B:B, MATCH(A3814,metadata_combined!A:A,0)),metadata_combined!C:C,0)), "Not Found")</f>
        <v>M</v>
      </c>
    </row>
    <row r="3815" spans="1:2" x14ac:dyDescent="0.25">
      <c r="A3815" t="s">
        <v>3749</v>
      </c>
      <c r="B3815" t="str">
        <f>IFERROR(INDEX(metadata_combined!D:D,MATCH(INDEX(metadata_combined!B:B, MATCH(A3815,metadata_combined!A:A,0)),metadata_combined!C:C,0)), "Not Found")</f>
        <v>M</v>
      </c>
    </row>
    <row r="3816" spans="1:2" x14ac:dyDescent="0.25">
      <c r="A3816" t="s">
        <v>3820</v>
      </c>
      <c r="B3816" t="str">
        <f>IFERROR(INDEX(metadata_combined!D:D,MATCH(INDEX(metadata_combined!B:B, MATCH(A3816,metadata_combined!A:A,0)),metadata_combined!C:C,0)), "Not Found")</f>
        <v>M</v>
      </c>
    </row>
    <row r="3817" spans="1:2" x14ac:dyDescent="0.25">
      <c r="A3817" t="s">
        <v>3819</v>
      </c>
      <c r="B3817" t="str">
        <f>IFERROR(INDEX(metadata_combined!D:D,MATCH(INDEX(metadata_combined!B:B, MATCH(A3817,metadata_combined!A:A,0)),metadata_combined!C:C,0)), "Not Found")</f>
        <v>M</v>
      </c>
    </row>
    <row r="3818" spans="1:2" x14ac:dyDescent="0.25">
      <c r="A3818" t="s">
        <v>3464</v>
      </c>
      <c r="B3818" t="str">
        <f>IFERROR(INDEX(metadata_combined!D:D,MATCH(INDEX(metadata_combined!B:B, MATCH(A3818,metadata_combined!A:A,0)),metadata_combined!C:C,0)), "Not Found")</f>
        <v>M</v>
      </c>
    </row>
    <row r="3819" spans="1:2" x14ac:dyDescent="0.25">
      <c r="A3819" t="s">
        <v>3498</v>
      </c>
      <c r="B3819" t="str">
        <f>IFERROR(INDEX(metadata_combined!D:D,MATCH(INDEX(metadata_combined!B:B, MATCH(A3819,metadata_combined!A:A,0)),metadata_combined!C:C,0)), "Not Found")</f>
        <v>M</v>
      </c>
    </row>
    <row r="3820" spans="1:2" x14ac:dyDescent="0.25">
      <c r="A3820" t="s">
        <v>3821</v>
      </c>
      <c r="B3820" t="str">
        <f>IFERROR(INDEX(metadata_combined!D:D,MATCH(INDEX(metadata_combined!B:B, MATCH(A3820,metadata_combined!A:A,0)),metadata_combined!C:C,0)), "Not Found")</f>
        <v>M</v>
      </c>
    </row>
    <row r="3821" spans="1:2" x14ac:dyDescent="0.25">
      <c r="A3821" t="s">
        <v>3701</v>
      </c>
      <c r="B3821" t="str">
        <f>IFERROR(INDEX(metadata_combined!D:D,MATCH(INDEX(metadata_combined!B:B, MATCH(A3821,metadata_combined!A:A,0)),metadata_combined!C:C,0)), "Not Found")</f>
        <v>M</v>
      </c>
    </row>
    <row r="3822" spans="1:2" x14ac:dyDescent="0.25">
      <c r="A3822" t="s">
        <v>3552</v>
      </c>
      <c r="B3822" t="str">
        <f>IFERROR(INDEX(metadata_combined!D:D,MATCH(INDEX(metadata_combined!B:B, MATCH(A3822,metadata_combined!A:A,0)),metadata_combined!C:C,0)), "Not Found")</f>
        <v>K</v>
      </c>
    </row>
    <row r="3823" spans="1:2" x14ac:dyDescent="0.25">
      <c r="A3823" t="s">
        <v>3799</v>
      </c>
      <c r="B3823" t="str">
        <f>IFERROR(INDEX(metadata_combined!D:D,MATCH(INDEX(metadata_combined!B:B, MATCH(A3823,metadata_combined!A:A,0)),metadata_combined!C:C,0)), "Not Found")</f>
        <v>K</v>
      </c>
    </row>
    <row r="3824" spans="1:2" x14ac:dyDescent="0.25">
      <c r="A3824" t="s">
        <v>3700</v>
      </c>
      <c r="B3824" t="str">
        <f>IFERROR(INDEX(metadata_combined!D:D,MATCH(INDEX(metadata_combined!B:B, MATCH(A3824,metadata_combined!A:A,0)),metadata_combined!C:C,0)), "Not Found")</f>
        <v>M</v>
      </c>
    </row>
    <row r="3825" spans="1:2" x14ac:dyDescent="0.25">
      <c r="A3825" t="s">
        <v>3840</v>
      </c>
      <c r="B3825" t="str">
        <f>IFERROR(INDEX(metadata_combined!D:D,MATCH(INDEX(metadata_combined!B:B, MATCH(A3825,metadata_combined!A:A,0)),metadata_combined!C:C,0)), "Not Found")</f>
        <v>M</v>
      </c>
    </row>
    <row r="3826" spans="1:2" x14ac:dyDescent="0.25">
      <c r="A3826" t="s">
        <v>3475</v>
      </c>
      <c r="B3826" t="str">
        <f>IFERROR(INDEX(metadata_combined!D:D,MATCH(INDEX(metadata_combined!B:B, MATCH(A3826,metadata_combined!A:A,0)),metadata_combined!C:C,0)), "Not Found")</f>
        <v>M</v>
      </c>
    </row>
    <row r="3827" spans="1:2" x14ac:dyDescent="0.25">
      <c r="A3827" t="s">
        <v>3463</v>
      </c>
      <c r="B3827" t="str">
        <f>IFERROR(INDEX(metadata_combined!D:D,MATCH(INDEX(metadata_combined!B:B, MATCH(A3827,metadata_combined!A:A,0)),metadata_combined!C:C,0)), "Not Found")</f>
        <v>M</v>
      </c>
    </row>
    <row r="3828" spans="1:2" x14ac:dyDescent="0.25">
      <c r="A3828" t="s">
        <v>3388</v>
      </c>
      <c r="B3828" t="str">
        <f>IFERROR(INDEX(metadata_combined!D:D,MATCH(INDEX(metadata_combined!B:B, MATCH(A3828,metadata_combined!A:A,0)),metadata_combined!C:C,0)), "Not Found")</f>
        <v>M</v>
      </c>
    </row>
    <row r="3829" spans="1:2" x14ac:dyDescent="0.25">
      <c r="A3829" t="s">
        <v>3695</v>
      </c>
      <c r="B3829" t="str">
        <f>IFERROR(INDEX(metadata_combined!D:D,MATCH(INDEX(metadata_combined!B:B, MATCH(A3829,metadata_combined!A:A,0)),metadata_combined!C:C,0)), "Not Found")</f>
        <v>M</v>
      </c>
    </row>
    <row r="3830" spans="1:2" x14ac:dyDescent="0.25">
      <c r="A3830" t="s">
        <v>3841</v>
      </c>
      <c r="B3830" t="str">
        <f>IFERROR(INDEX(metadata_combined!D:D,MATCH(INDEX(metadata_combined!B:B, MATCH(A3830,metadata_combined!A:A,0)),metadata_combined!C:C,0)), "Not Found")</f>
        <v>M</v>
      </c>
    </row>
    <row r="3831" spans="1:2" x14ac:dyDescent="0.25">
      <c r="A3831" t="s">
        <v>3818</v>
      </c>
      <c r="B3831" t="str">
        <f>IFERROR(INDEX(metadata_combined!D:D,MATCH(INDEX(metadata_combined!B:B, MATCH(A3831,metadata_combined!A:A,0)),metadata_combined!C:C,0)), "Not Found")</f>
        <v>M</v>
      </c>
    </row>
    <row r="3832" spans="1:2" x14ac:dyDescent="0.25">
      <c r="A3832" t="s">
        <v>3699</v>
      </c>
      <c r="B3832" t="str">
        <f>IFERROR(INDEX(metadata_combined!D:D,MATCH(INDEX(metadata_combined!B:B, MATCH(A3832,metadata_combined!A:A,0)),metadata_combined!C:C,0)), "Not Found")</f>
        <v>M</v>
      </c>
    </row>
    <row r="3833" spans="1:2" x14ac:dyDescent="0.25">
      <c r="A3833" t="s">
        <v>3817</v>
      </c>
      <c r="B3833" t="str">
        <f>IFERROR(INDEX(metadata_combined!D:D,MATCH(INDEX(metadata_combined!B:B, MATCH(A3833,metadata_combined!A:A,0)),metadata_combined!C:C,0)), "Not Found")</f>
        <v>M</v>
      </c>
    </row>
    <row r="3834" spans="1:2" x14ac:dyDescent="0.25">
      <c r="A3834" t="s">
        <v>3698</v>
      </c>
      <c r="B3834" t="str">
        <f>IFERROR(INDEX(metadata_combined!D:D,MATCH(INDEX(metadata_combined!B:B, MATCH(A3834,metadata_combined!A:A,0)),metadata_combined!C:C,0)), "Not Found")</f>
        <v>M</v>
      </c>
    </row>
    <row r="3835" spans="1:2" x14ac:dyDescent="0.25">
      <c r="A3835" t="s">
        <v>3697</v>
      </c>
      <c r="B3835" t="str">
        <f>IFERROR(INDEX(metadata_combined!D:D,MATCH(INDEX(metadata_combined!B:B, MATCH(A3835,metadata_combined!A:A,0)),metadata_combined!C:C,0)), "Not Found")</f>
        <v>M</v>
      </c>
    </row>
    <row r="3836" spans="1:2" x14ac:dyDescent="0.25">
      <c r="A3836" t="s">
        <v>3850</v>
      </c>
      <c r="B3836" t="str">
        <f>IFERROR(INDEX(metadata_combined!D:D,MATCH(INDEX(metadata_combined!B:B, MATCH(A3836,metadata_combined!A:A,0)),metadata_combined!C:C,0)), "Not Found")</f>
        <v>M</v>
      </c>
    </row>
    <row r="3837" spans="1:2" x14ac:dyDescent="0.25">
      <c r="A3837" t="s">
        <v>3696</v>
      </c>
      <c r="B3837" t="str">
        <f>IFERROR(INDEX(metadata_combined!D:D,MATCH(INDEX(metadata_combined!B:B, MATCH(A3837,metadata_combined!A:A,0)),metadata_combined!C:C,0)), "Not Found")</f>
        <v>M</v>
      </c>
    </row>
    <row r="3838" spans="1:2" x14ac:dyDescent="0.25">
      <c r="A3838" t="s">
        <v>3467</v>
      </c>
      <c r="B3838" t="str">
        <f>IFERROR(INDEX(metadata_combined!D:D,MATCH(INDEX(metadata_combined!B:B, MATCH(A3838,metadata_combined!A:A,0)),metadata_combined!C:C,0)), "Not Found")</f>
        <v>M</v>
      </c>
    </row>
    <row r="3839" spans="1:2" x14ac:dyDescent="0.25">
      <c r="A3839" t="s">
        <v>3501</v>
      </c>
      <c r="B3839" t="str">
        <f>IFERROR(INDEX(metadata_combined!D:D,MATCH(INDEX(metadata_combined!B:B, MATCH(A3839,metadata_combined!A:A,0)),metadata_combined!C:C,0)), "Not Found")</f>
        <v>M</v>
      </c>
    </row>
    <row r="3840" spans="1:2" x14ac:dyDescent="0.25">
      <c r="A3840" t="s">
        <v>3502</v>
      </c>
      <c r="B3840" t="str">
        <f>IFERROR(INDEX(metadata_combined!D:D,MATCH(INDEX(metadata_combined!B:B, MATCH(A3840,metadata_combined!A:A,0)),metadata_combined!C:C,0)), "Not Found")</f>
        <v>M</v>
      </c>
    </row>
    <row r="3841" spans="1:2" x14ac:dyDescent="0.25">
      <c r="A3841" t="s">
        <v>3694</v>
      </c>
      <c r="B3841" t="str">
        <f>IFERROR(INDEX(metadata_combined!D:D,MATCH(INDEX(metadata_combined!B:B, MATCH(A3841,metadata_combined!A:A,0)),metadata_combined!C:C,0)), "Not Found")</f>
        <v>M</v>
      </c>
    </row>
    <row r="3842" spans="1:2" x14ac:dyDescent="0.25">
      <c r="A3842" t="s">
        <v>3693</v>
      </c>
      <c r="B3842" t="str">
        <f>IFERROR(INDEX(metadata_combined!D:D,MATCH(INDEX(metadata_combined!B:B, MATCH(A3842,metadata_combined!A:A,0)),metadata_combined!C:C,0)), "Not Found")</f>
        <v>M</v>
      </c>
    </row>
    <row r="3843" spans="1:2" x14ac:dyDescent="0.25">
      <c r="A3843" t="s">
        <v>3692</v>
      </c>
      <c r="B3843" t="str">
        <f>IFERROR(INDEX(metadata_combined!D:D,MATCH(INDEX(metadata_combined!B:B, MATCH(A3843,metadata_combined!A:A,0)),metadata_combined!C:C,0)), "Not Found")</f>
        <v>M</v>
      </c>
    </row>
    <row r="3844" spans="1:2" x14ac:dyDescent="0.25">
      <c r="A3844" t="s">
        <v>3846</v>
      </c>
      <c r="B3844" t="str">
        <f>IFERROR(INDEX(metadata_combined!D:D,MATCH(INDEX(metadata_combined!B:B, MATCH(A3844,metadata_combined!A:A,0)),metadata_combined!C:C,0)), "Not Found")</f>
        <v>P</v>
      </c>
    </row>
    <row r="3845" spans="1:2" x14ac:dyDescent="0.25">
      <c r="A3845" t="s">
        <v>3687</v>
      </c>
      <c r="B3845" t="str">
        <f>IFERROR(INDEX(metadata_combined!D:D,MATCH(INDEX(metadata_combined!B:B, MATCH(A3845,metadata_combined!A:A,0)),metadata_combined!C:C,0)), "Not Found")</f>
        <v>M</v>
      </c>
    </row>
    <row r="3846" spans="1:2" x14ac:dyDescent="0.25">
      <c r="A3846" t="s">
        <v>3465</v>
      </c>
      <c r="B3846" t="str">
        <f>IFERROR(INDEX(metadata_combined!D:D,MATCH(INDEX(metadata_combined!B:B, MATCH(A3846,metadata_combined!A:A,0)),metadata_combined!C:C,0)), "Not Found")</f>
        <v>M</v>
      </c>
    </row>
    <row r="3847" spans="1:2" x14ac:dyDescent="0.25">
      <c r="A3847" t="s">
        <v>3686</v>
      </c>
      <c r="B3847" t="str">
        <f>IFERROR(INDEX(metadata_combined!D:D,MATCH(INDEX(metadata_combined!B:B, MATCH(A3847,metadata_combined!A:A,0)),metadata_combined!C:C,0)), "Not Found")</f>
        <v>M</v>
      </c>
    </row>
    <row r="3848" spans="1:2" x14ac:dyDescent="0.25">
      <c r="A3848" t="s">
        <v>3499</v>
      </c>
      <c r="B3848" t="str">
        <f>IFERROR(INDEX(metadata_combined!D:D,MATCH(INDEX(metadata_combined!B:B, MATCH(A3848,metadata_combined!A:A,0)),metadata_combined!C:C,0)), "Not Found")</f>
        <v>M</v>
      </c>
    </row>
    <row r="3849" spans="1:2" x14ac:dyDescent="0.25">
      <c r="A3849" t="s">
        <v>3685</v>
      </c>
      <c r="B3849" t="str">
        <f>IFERROR(INDEX(metadata_combined!D:D,MATCH(INDEX(metadata_combined!B:B, MATCH(A3849,metadata_combined!A:A,0)),metadata_combined!C:C,0)), "Not Found")</f>
        <v>M</v>
      </c>
    </row>
    <row r="3850" spans="1:2" x14ac:dyDescent="0.25">
      <c r="A3850" t="s">
        <v>3500</v>
      </c>
      <c r="B3850" t="str">
        <f>IFERROR(INDEX(metadata_combined!D:D,MATCH(INDEX(metadata_combined!B:B, MATCH(A3850,metadata_combined!A:A,0)),metadata_combined!C:C,0)), "Not Found")</f>
        <v>M</v>
      </c>
    </row>
    <row r="3851" spans="1:2" x14ac:dyDescent="0.25">
      <c r="A3851" t="s">
        <v>3691</v>
      </c>
      <c r="B3851" t="str">
        <f>IFERROR(INDEX(metadata_combined!D:D,MATCH(INDEX(metadata_combined!B:B, MATCH(A3851,metadata_combined!A:A,0)),metadata_combined!C:C,0)), "Not Found")</f>
        <v>M</v>
      </c>
    </row>
    <row r="3852" spans="1:2" x14ac:dyDescent="0.25">
      <c r="A3852" t="s">
        <v>3822</v>
      </c>
      <c r="B3852" t="str">
        <f>IFERROR(INDEX(metadata_combined!D:D,MATCH(INDEX(metadata_combined!B:B, MATCH(A3852,metadata_combined!A:A,0)),metadata_combined!C:C,0)), "Not Found")</f>
        <v>M</v>
      </c>
    </row>
    <row r="3853" spans="1:2" x14ac:dyDescent="0.25">
      <c r="A3853" t="s">
        <v>3690</v>
      </c>
      <c r="B3853" t="str">
        <f>IFERROR(INDEX(metadata_combined!D:D,MATCH(INDEX(metadata_combined!B:B, MATCH(A3853,metadata_combined!A:A,0)),metadata_combined!C:C,0)), "Not Found")</f>
        <v>M</v>
      </c>
    </row>
    <row r="3854" spans="1:2" x14ac:dyDescent="0.25">
      <c r="A3854" t="s">
        <v>3466</v>
      </c>
      <c r="B3854" t="str">
        <f>IFERROR(INDEX(metadata_combined!D:D,MATCH(INDEX(metadata_combined!B:B, MATCH(A3854,metadata_combined!A:A,0)),metadata_combined!C:C,0)), "Not Found")</f>
        <v>M</v>
      </c>
    </row>
    <row r="3855" spans="1:2" x14ac:dyDescent="0.25">
      <c r="A3855" t="s">
        <v>3689</v>
      </c>
      <c r="B3855" t="str">
        <f>IFERROR(INDEX(metadata_combined!D:D,MATCH(INDEX(metadata_combined!B:B, MATCH(A3855,metadata_combined!A:A,0)),metadata_combined!C:C,0)), "Not Found")</f>
        <v>M</v>
      </c>
    </row>
    <row r="3856" spans="1:2" x14ac:dyDescent="0.25">
      <c r="A3856" t="s">
        <v>3564</v>
      </c>
      <c r="B3856" t="str">
        <f>IFERROR(INDEX(metadata_combined!D:D,MATCH(INDEX(metadata_combined!B:B, MATCH(A3856,metadata_combined!A:A,0)),metadata_combined!C:C,0)), "Not Found")</f>
        <v>P</v>
      </c>
    </row>
    <row r="3857" spans="1:2" x14ac:dyDescent="0.25">
      <c r="A3857" t="s">
        <v>3688</v>
      </c>
      <c r="B3857" t="str">
        <f>IFERROR(INDEX(metadata_combined!D:D,MATCH(INDEX(metadata_combined!B:B, MATCH(A3857,metadata_combined!A:A,0)),metadata_combined!C:C,0)), "Not Found")</f>
        <v>M</v>
      </c>
    </row>
    <row r="3858" spans="1:2" x14ac:dyDescent="0.25">
      <c r="A3858" t="s">
        <v>3494</v>
      </c>
      <c r="B3858" t="str">
        <f>IFERROR(INDEX(metadata_combined!D:D,MATCH(INDEX(metadata_combined!B:B, MATCH(A3858,metadata_combined!A:A,0)),metadata_combined!C:C,0)), "Not Found")</f>
        <v>M</v>
      </c>
    </row>
    <row r="3859" spans="1:2" x14ac:dyDescent="0.25">
      <c r="A3859" t="s">
        <v>3682</v>
      </c>
      <c r="B3859" t="str">
        <f>IFERROR(INDEX(metadata_combined!D:D,MATCH(INDEX(metadata_combined!B:B, MATCH(A3859,metadata_combined!A:A,0)),metadata_combined!C:C,0)), "Not Found")</f>
        <v>M</v>
      </c>
    </row>
    <row r="3860" spans="1:2" x14ac:dyDescent="0.25">
      <c r="A3860" t="s">
        <v>3681</v>
      </c>
      <c r="B3860" t="str">
        <f>IFERROR(INDEX(metadata_combined!D:D,MATCH(INDEX(metadata_combined!B:B, MATCH(A3860,metadata_combined!A:A,0)),metadata_combined!C:C,0)), "Not Found")</f>
        <v>M</v>
      </c>
    </row>
    <row r="3861" spans="1:2" x14ac:dyDescent="0.25">
      <c r="A3861" t="s">
        <v>3680</v>
      </c>
      <c r="B3861" t="str">
        <f>IFERROR(INDEX(metadata_combined!D:D,MATCH(INDEX(metadata_combined!B:B, MATCH(A3861,metadata_combined!A:A,0)),metadata_combined!C:C,0)), "Not Found")</f>
        <v>M</v>
      </c>
    </row>
    <row r="3862" spans="1:2" x14ac:dyDescent="0.25">
      <c r="A3862" t="s">
        <v>3551</v>
      </c>
      <c r="B3862" t="str">
        <f>IFERROR(INDEX(metadata_combined!D:D,MATCH(INDEX(metadata_combined!B:B, MATCH(A3862,metadata_combined!A:A,0)),metadata_combined!C:C,0)), "Not Found")</f>
        <v>M</v>
      </c>
    </row>
    <row r="3863" spans="1:2" x14ac:dyDescent="0.25">
      <c r="A3863" t="s">
        <v>3495</v>
      </c>
      <c r="B3863" t="str">
        <f>IFERROR(INDEX(metadata_combined!D:D,MATCH(INDEX(metadata_combined!B:B, MATCH(A3863,metadata_combined!A:A,0)),metadata_combined!C:C,0)), "Not Found")</f>
        <v>M</v>
      </c>
    </row>
    <row r="3864" spans="1:2" x14ac:dyDescent="0.25">
      <c r="A3864" t="s">
        <v>3459</v>
      </c>
      <c r="B3864" t="str">
        <f>IFERROR(INDEX(metadata_combined!D:D,MATCH(INDEX(metadata_combined!B:B, MATCH(A3864,metadata_combined!A:A,0)),metadata_combined!C:C,0)), "Not Found")</f>
        <v>M</v>
      </c>
    </row>
    <row r="3865" spans="1:2" x14ac:dyDescent="0.25">
      <c r="A3865" t="s">
        <v>3684</v>
      </c>
      <c r="B3865" t="str">
        <f>IFERROR(INDEX(metadata_combined!D:D,MATCH(INDEX(metadata_combined!B:B, MATCH(A3865,metadata_combined!A:A,0)),metadata_combined!C:C,0)), "Not Found")</f>
        <v>M</v>
      </c>
    </row>
    <row r="3866" spans="1:2" x14ac:dyDescent="0.25">
      <c r="A3866" t="s">
        <v>3683</v>
      </c>
      <c r="B3866" t="str">
        <f>IFERROR(INDEX(metadata_combined!D:D,MATCH(INDEX(metadata_combined!B:B, MATCH(A3866,metadata_combined!A:A,0)),metadata_combined!C:C,0)), "Not Found")</f>
        <v>M</v>
      </c>
    </row>
    <row r="3867" spans="1:2" x14ac:dyDescent="0.25">
      <c r="A3867" t="s">
        <v>3492</v>
      </c>
      <c r="B3867" t="str">
        <f>IFERROR(INDEX(metadata_combined!D:D,MATCH(INDEX(metadata_combined!B:B, MATCH(A3867,metadata_combined!A:A,0)),metadata_combined!C:C,0)), "Not Found")</f>
        <v>M</v>
      </c>
    </row>
    <row r="3868" spans="1:2" x14ac:dyDescent="0.25">
      <c r="A3868" t="s">
        <v>3797</v>
      </c>
      <c r="B3868" t="str">
        <f>IFERROR(INDEX(metadata_combined!D:D,MATCH(INDEX(metadata_combined!B:B, MATCH(A3868,metadata_combined!A:A,0)),metadata_combined!C:C,0)), "Not Found")</f>
        <v>M</v>
      </c>
    </row>
    <row r="3869" spans="1:2" x14ac:dyDescent="0.25">
      <c r="A3869" t="s">
        <v>3457</v>
      </c>
      <c r="B3869" t="str">
        <f>IFERROR(INDEX(metadata_combined!D:D,MATCH(INDEX(metadata_combined!B:B, MATCH(A3869,metadata_combined!A:A,0)),metadata_combined!C:C,0)), "Not Found")</f>
        <v>M</v>
      </c>
    </row>
    <row r="3870" spans="1:2" x14ac:dyDescent="0.25">
      <c r="A3870" t="s">
        <v>3493</v>
      </c>
      <c r="B3870" t="str">
        <f>IFERROR(INDEX(metadata_combined!D:D,MATCH(INDEX(metadata_combined!B:B, MATCH(A3870,metadata_combined!A:A,0)),metadata_combined!C:C,0)), "Not Found")</f>
        <v>M</v>
      </c>
    </row>
    <row r="3871" spans="1:2" x14ac:dyDescent="0.25">
      <c r="A3871" t="s">
        <v>3679</v>
      </c>
      <c r="B3871" t="str">
        <f>IFERROR(INDEX(metadata_combined!D:D,MATCH(INDEX(metadata_combined!B:B, MATCH(A3871,metadata_combined!A:A,0)),metadata_combined!C:C,0)), "Not Found")</f>
        <v>M</v>
      </c>
    </row>
    <row r="3872" spans="1:2" x14ac:dyDescent="0.25">
      <c r="A3872" t="s">
        <v>3458</v>
      </c>
      <c r="B3872" t="str">
        <f>IFERROR(INDEX(metadata_combined!D:D,MATCH(INDEX(metadata_combined!B:B, MATCH(A3872,metadata_combined!A:A,0)),metadata_combined!C:C,0)), "Not Found")</f>
        <v>M</v>
      </c>
    </row>
    <row r="3873" spans="1:2" x14ac:dyDescent="0.25">
      <c r="A3873" t="s">
        <v>3497</v>
      </c>
      <c r="B3873" t="str">
        <f>IFERROR(INDEX(metadata_combined!D:D,MATCH(INDEX(metadata_combined!B:B, MATCH(A3873,metadata_combined!A:A,0)),metadata_combined!C:C,0)), "Not Found")</f>
        <v>M</v>
      </c>
    </row>
    <row r="3874" spans="1:2" x14ac:dyDescent="0.25">
      <c r="A3874" t="s">
        <v>3848</v>
      </c>
      <c r="B3874" t="str">
        <f>IFERROR(INDEX(metadata_combined!D:D,MATCH(INDEX(metadata_combined!B:B, MATCH(A3874,metadata_combined!A:A,0)),metadata_combined!C:C,0)), "Not Found")</f>
        <v>P</v>
      </c>
    </row>
    <row r="3875" spans="1:2" x14ac:dyDescent="0.25">
      <c r="A3875" t="s">
        <v>3814</v>
      </c>
      <c r="B3875" t="str">
        <f>IFERROR(INDEX(metadata_combined!D:D,MATCH(INDEX(metadata_combined!B:B, MATCH(A3875,metadata_combined!A:A,0)),metadata_combined!C:C,0)), "Not Found")</f>
        <v>M</v>
      </c>
    </row>
    <row r="3876" spans="1:2" x14ac:dyDescent="0.25">
      <c r="A3876" t="s">
        <v>3847</v>
      </c>
      <c r="B3876" t="str">
        <f>IFERROR(INDEX(metadata_combined!D:D,MATCH(INDEX(metadata_combined!B:B, MATCH(A3876,metadata_combined!A:A,0)),metadata_combined!C:C,0)), "Not Found")</f>
        <v>P</v>
      </c>
    </row>
    <row r="3877" spans="1:2" x14ac:dyDescent="0.25">
      <c r="A3877" t="s">
        <v>3461</v>
      </c>
      <c r="B3877" t="str">
        <f>IFERROR(INDEX(metadata_combined!D:D,MATCH(INDEX(metadata_combined!B:B, MATCH(A3877,metadata_combined!A:A,0)),metadata_combined!C:C,0)), "Not Found")</f>
        <v>M</v>
      </c>
    </row>
    <row r="3878" spans="1:2" x14ac:dyDescent="0.25">
      <c r="A3878" t="s">
        <v>3816</v>
      </c>
      <c r="B3878" t="str">
        <f>IFERROR(INDEX(metadata_combined!D:D,MATCH(INDEX(metadata_combined!B:B, MATCH(A3878,metadata_combined!A:A,0)),metadata_combined!C:C,0)), "Not Found")</f>
        <v>M</v>
      </c>
    </row>
    <row r="3879" spans="1:2" x14ac:dyDescent="0.25">
      <c r="A3879" t="s">
        <v>3815</v>
      </c>
      <c r="B3879" t="str">
        <f>IFERROR(INDEX(metadata_combined!D:D,MATCH(INDEX(metadata_combined!B:B, MATCH(A3879,metadata_combined!A:A,0)),metadata_combined!C:C,0)), "Not Found")</f>
        <v>M</v>
      </c>
    </row>
    <row r="3880" spans="1:2" x14ac:dyDescent="0.25">
      <c r="A3880" t="s">
        <v>3462</v>
      </c>
      <c r="B3880" t="str">
        <f>IFERROR(INDEX(metadata_combined!D:D,MATCH(INDEX(metadata_combined!B:B, MATCH(A3880,metadata_combined!A:A,0)),metadata_combined!C:C,0)), "Not Found")</f>
        <v>M</v>
      </c>
    </row>
    <row r="3881" spans="1:2" x14ac:dyDescent="0.25">
      <c r="A3881" t="s">
        <v>3387</v>
      </c>
      <c r="B3881" t="str">
        <f>IFERROR(INDEX(metadata_combined!D:D,MATCH(INDEX(metadata_combined!B:B, MATCH(A3881,metadata_combined!A:A,0)),metadata_combined!C:C,0)), "Not Found")</f>
        <v>M</v>
      </c>
    </row>
    <row r="3882" spans="1:2" x14ac:dyDescent="0.25">
      <c r="A3882" t="s">
        <v>3460</v>
      </c>
      <c r="B3882" t="str">
        <f>IFERROR(INDEX(metadata_combined!D:D,MATCH(INDEX(metadata_combined!B:B, MATCH(A3882,metadata_combined!A:A,0)),metadata_combined!C:C,0)), "Not Found")</f>
        <v>M</v>
      </c>
    </row>
    <row r="3883" spans="1:2" x14ac:dyDescent="0.25">
      <c r="A3883" t="s">
        <v>3496</v>
      </c>
      <c r="B3883" t="str">
        <f>IFERROR(INDEX(metadata_combined!D:D,MATCH(INDEX(metadata_combined!B:B, MATCH(A3883,metadata_combined!A:A,0)),metadata_combined!C:C,0)), "Not Found")</f>
        <v>M</v>
      </c>
    </row>
    <row r="3884" spans="1:2" x14ac:dyDescent="0.25">
      <c r="A3884" t="s">
        <v>3380</v>
      </c>
      <c r="B3884" t="str">
        <f>IFERROR(INDEX(metadata_combined!D:D,MATCH(INDEX(metadata_combined!B:B, MATCH(A3884,metadata_combined!A:A,0)),metadata_combined!C:C,0)), "Not Found")</f>
        <v>M</v>
      </c>
    </row>
    <row r="3885" spans="1:2" x14ac:dyDescent="0.25">
      <c r="A3885" t="s">
        <v>3832</v>
      </c>
      <c r="B3885" t="str">
        <f>IFERROR(INDEX(metadata_combined!D:D,MATCH(INDEX(metadata_combined!B:B, MATCH(A3885,metadata_combined!A:A,0)),metadata_combined!C:C,0)), "Not Found")</f>
        <v>M</v>
      </c>
    </row>
    <row r="3886" spans="1:2" x14ac:dyDescent="0.25">
      <c r="A3886" t="s">
        <v>3452</v>
      </c>
      <c r="B3886" t="str">
        <f>IFERROR(INDEX(metadata_combined!D:D,MATCH(INDEX(metadata_combined!B:B, MATCH(A3886,metadata_combined!A:A,0)),metadata_combined!C:C,0)), "Not Found")</f>
        <v>M</v>
      </c>
    </row>
    <row r="3887" spans="1:2" x14ac:dyDescent="0.25">
      <c r="A3887" t="s">
        <v>3456</v>
      </c>
      <c r="B3887" t="str">
        <f>IFERROR(INDEX(metadata_combined!D:D,MATCH(INDEX(metadata_combined!B:B, MATCH(A3887,metadata_combined!A:A,0)),metadata_combined!C:C,0)), "Not Found")</f>
        <v>M</v>
      </c>
    </row>
    <row r="3888" spans="1:2" x14ac:dyDescent="0.25">
      <c r="A3888" t="s">
        <v>3851</v>
      </c>
      <c r="B3888" t="str">
        <f>IFERROR(INDEX(metadata_combined!D:D,MATCH(INDEX(metadata_combined!B:B, MATCH(A3888,metadata_combined!A:A,0)),metadata_combined!C:C,0)), "Not Found")</f>
        <v>M</v>
      </c>
    </row>
    <row r="3889" spans="1:2" x14ac:dyDescent="0.25">
      <c r="A3889" t="s">
        <v>3795</v>
      </c>
      <c r="B3889" t="str">
        <f>IFERROR(INDEX(metadata_combined!D:D,MATCH(INDEX(metadata_combined!B:B, MATCH(A3889,metadata_combined!A:A,0)),metadata_combined!C:C,0)), "Not Found")</f>
        <v>M</v>
      </c>
    </row>
    <row r="3890" spans="1:2" x14ac:dyDescent="0.25">
      <c r="A3890" t="s">
        <v>3812</v>
      </c>
      <c r="B3890" t="str">
        <f>IFERROR(INDEX(metadata_combined!D:D,MATCH(INDEX(metadata_combined!B:B, MATCH(A3890,metadata_combined!A:A,0)),metadata_combined!C:C,0)), "Not Found")</f>
        <v>M</v>
      </c>
    </row>
    <row r="3891" spans="1:2" x14ac:dyDescent="0.25">
      <c r="A3891" t="s">
        <v>3383</v>
      </c>
      <c r="B3891" t="str">
        <f>IFERROR(INDEX(metadata_combined!D:D,MATCH(INDEX(metadata_combined!B:B, MATCH(A3891,metadata_combined!A:A,0)),metadata_combined!C:C,0)), "Not Found")</f>
        <v>M</v>
      </c>
    </row>
    <row r="3892" spans="1:2" x14ac:dyDescent="0.25">
      <c r="A3892" t="s">
        <v>3382</v>
      </c>
      <c r="B3892" t="str">
        <f>IFERROR(INDEX(metadata_combined!D:D,MATCH(INDEX(metadata_combined!B:B, MATCH(A3892,metadata_combined!A:A,0)),metadata_combined!C:C,0)), "Not Found")</f>
        <v>M</v>
      </c>
    </row>
    <row r="3893" spans="1:2" x14ac:dyDescent="0.25">
      <c r="A3893" t="s">
        <v>3811</v>
      </c>
      <c r="B3893" t="str">
        <f>IFERROR(INDEX(metadata_combined!D:D,MATCH(INDEX(metadata_combined!B:B, MATCH(A3893,metadata_combined!A:A,0)),metadata_combined!C:C,0)), "Not Found")</f>
        <v>M</v>
      </c>
    </row>
    <row r="3894" spans="1:2" x14ac:dyDescent="0.25">
      <c r="A3894" t="s">
        <v>3491</v>
      </c>
      <c r="B3894" t="str">
        <f>IFERROR(INDEX(metadata_combined!D:D,MATCH(INDEX(metadata_combined!B:B, MATCH(A3894,metadata_combined!A:A,0)),metadata_combined!C:C,0)), "Not Found")</f>
        <v>M</v>
      </c>
    </row>
    <row r="3895" spans="1:2" x14ac:dyDescent="0.25">
      <c r="A3895" t="s">
        <v>3796</v>
      </c>
      <c r="B3895" t="str">
        <f>IFERROR(INDEX(metadata_combined!D:D,MATCH(INDEX(metadata_combined!B:B, MATCH(A3895,metadata_combined!A:A,0)),metadata_combined!C:C,0)), "Not Found")</f>
        <v>M</v>
      </c>
    </row>
    <row r="3896" spans="1:2" x14ac:dyDescent="0.25">
      <c r="A3896" t="s">
        <v>3386</v>
      </c>
      <c r="B3896" t="str">
        <f>IFERROR(INDEX(metadata_combined!D:D,MATCH(INDEX(metadata_combined!B:B, MATCH(A3896,metadata_combined!A:A,0)),metadata_combined!C:C,0)), "Not Found")</f>
        <v>M</v>
      </c>
    </row>
    <row r="3897" spans="1:2" x14ac:dyDescent="0.25">
      <c r="A3897" t="s">
        <v>3489</v>
      </c>
      <c r="B3897" t="str">
        <f>IFERROR(INDEX(metadata_combined!D:D,MATCH(INDEX(metadata_combined!B:B, MATCH(A3897,metadata_combined!A:A,0)),metadata_combined!C:C,0)), "Not Found")</f>
        <v>M</v>
      </c>
    </row>
    <row r="3898" spans="1:2" x14ac:dyDescent="0.25">
      <c r="A3898" t="s">
        <v>3676</v>
      </c>
      <c r="B3898" t="str">
        <f>IFERROR(INDEX(metadata_combined!D:D,MATCH(INDEX(metadata_combined!B:B, MATCH(A3898,metadata_combined!A:A,0)),metadata_combined!C:C,0)), "Not Found")</f>
        <v>M</v>
      </c>
    </row>
    <row r="3899" spans="1:2" x14ac:dyDescent="0.25">
      <c r="A3899" t="s">
        <v>3675</v>
      </c>
      <c r="B3899" t="str">
        <f>IFERROR(INDEX(metadata_combined!D:D,MATCH(INDEX(metadata_combined!B:B, MATCH(A3899,metadata_combined!A:A,0)),metadata_combined!C:C,0)), "Not Found")</f>
        <v>M</v>
      </c>
    </row>
    <row r="3900" spans="1:2" x14ac:dyDescent="0.25">
      <c r="A3900" t="s">
        <v>3384</v>
      </c>
      <c r="B3900" t="str">
        <f>IFERROR(INDEX(metadata_combined!D:D,MATCH(INDEX(metadata_combined!B:B, MATCH(A3900,metadata_combined!A:A,0)),metadata_combined!C:C,0)), "Not Found")</f>
        <v>M</v>
      </c>
    </row>
    <row r="3901" spans="1:2" x14ac:dyDescent="0.25">
      <c r="A3901" t="s">
        <v>3674</v>
      </c>
      <c r="B3901" t="str">
        <f>IFERROR(INDEX(metadata_combined!D:D,MATCH(INDEX(metadata_combined!B:B, MATCH(A3901,metadata_combined!A:A,0)),metadata_combined!C:C,0)), "Not Found")</f>
        <v>M</v>
      </c>
    </row>
    <row r="3902" spans="1:2" x14ac:dyDescent="0.25">
      <c r="A3902" t="s">
        <v>3490</v>
      </c>
      <c r="B3902" t="str">
        <f>IFERROR(INDEX(metadata_combined!D:D,MATCH(INDEX(metadata_combined!B:B, MATCH(A3902,metadata_combined!A:A,0)),metadata_combined!C:C,0)), "Not Found")</f>
        <v>M</v>
      </c>
    </row>
    <row r="3903" spans="1:2" x14ac:dyDescent="0.25">
      <c r="A3903" t="s">
        <v>3678</v>
      </c>
      <c r="B3903" t="str">
        <f>IFERROR(INDEX(metadata_combined!D:D,MATCH(INDEX(metadata_combined!B:B, MATCH(A3903,metadata_combined!A:A,0)),metadata_combined!C:C,0)), "Not Found")</f>
        <v>M</v>
      </c>
    </row>
    <row r="3904" spans="1:2" x14ac:dyDescent="0.25">
      <c r="A3904" t="s">
        <v>3813</v>
      </c>
      <c r="B3904" t="str">
        <f>IFERROR(INDEX(metadata_combined!D:D,MATCH(INDEX(metadata_combined!B:B, MATCH(A3904,metadata_combined!A:A,0)),metadata_combined!C:C,0)), "Not Found")</f>
        <v>M</v>
      </c>
    </row>
    <row r="3905" spans="1:2" x14ac:dyDescent="0.25">
      <c r="A3905" t="s">
        <v>3385</v>
      </c>
      <c r="B3905" t="str">
        <f>IFERROR(INDEX(metadata_combined!D:D,MATCH(INDEX(metadata_combined!B:B, MATCH(A3905,metadata_combined!A:A,0)),metadata_combined!C:C,0)), "Not Found")</f>
        <v>M</v>
      </c>
    </row>
    <row r="3906" spans="1:2" x14ac:dyDescent="0.25">
      <c r="A3906" t="s">
        <v>3677</v>
      </c>
      <c r="B3906" t="str">
        <f>IFERROR(INDEX(metadata_combined!D:D,MATCH(INDEX(metadata_combined!B:B, MATCH(A3906,metadata_combined!A:A,0)),metadata_combined!C:C,0)), "Not Found")</f>
        <v>M</v>
      </c>
    </row>
    <row r="3907" spans="1:2" x14ac:dyDescent="0.25">
      <c r="A3907" t="s">
        <v>3836</v>
      </c>
      <c r="B3907" t="str">
        <f>IFERROR(INDEX(metadata_combined!D:D,MATCH(INDEX(metadata_combined!B:B, MATCH(A3907,metadata_combined!A:A,0)),metadata_combined!C:C,0)), "Not Found")</f>
        <v>Q</v>
      </c>
    </row>
    <row r="3908" spans="1:2" x14ac:dyDescent="0.25">
      <c r="A3908" t="s">
        <v>3599</v>
      </c>
      <c r="B3908" t="str">
        <f>IFERROR(INDEX(metadata_combined!D:D,MATCH(INDEX(metadata_combined!B:B, MATCH(A3908,metadata_combined!A:A,0)),metadata_combined!C:C,0)), "Not Found")</f>
        <v>M</v>
      </c>
    </row>
    <row r="3909" spans="1:2" x14ac:dyDescent="0.25">
      <c r="A3909" t="s">
        <v>3810</v>
      </c>
      <c r="B3909" t="str">
        <f>IFERROR(INDEX(metadata_combined!D:D,MATCH(INDEX(metadata_combined!B:B, MATCH(A3909,metadata_combined!A:A,0)),metadata_combined!C:C,0)), "Not Found")</f>
        <v>M</v>
      </c>
    </row>
    <row r="3910" spans="1:2" x14ac:dyDescent="0.25">
      <c r="A3910" t="s">
        <v>3553</v>
      </c>
      <c r="B3910" t="str">
        <f>IFERROR(INDEX(metadata_combined!D:D,MATCH(INDEX(metadata_combined!B:B, MATCH(A3910,metadata_combined!A:A,0)),metadata_combined!C:C,0)), "Not Found")</f>
        <v>P</v>
      </c>
    </row>
    <row r="3911" spans="1:2" x14ac:dyDescent="0.25">
      <c r="A3911" t="s">
        <v>3600</v>
      </c>
      <c r="B3911" t="str">
        <f>IFERROR(INDEX(metadata_combined!D:D,MATCH(INDEX(metadata_combined!B:B, MATCH(A3911,metadata_combined!A:A,0)),metadata_combined!C:C,0)), "Not Found")</f>
        <v>M</v>
      </c>
    </row>
    <row r="3912" spans="1:2" x14ac:dyDescent="0.25">
      <c r="A3912" t="s">
        <v>3835</v>
      </c>
      <c r="B3912" t="str">
        <f>IFERROR(INDEX(metadata_combined!D:D,MATCH(INDEX(metadata_combined!B:B, MATCH(A3912,metadata_combined!A:A,0)),metadata_combined!C:C,0)), "Not Found")</f>
        <v>P</v>
      </c>
    </row>
    <row r="3913" spans="1:2" x14ac:dyDescent="0.25">
      <c r="A3913" t="s">
        <v>3601</v>
      </c>
      <c r="B3913" t="str">
        <f>IFERROR(INDEX(metadata_combined!D:D,MATCH(INDEX(metadata_combined!B:B, MATCH(A3913,metadata_combined!A:A,0)),metadata_combined!C:C,0)), "Not Found")</f>
        <v>M</v>
      </c>
    </row>
    <row r="3914" spans="1:2" x14ac:dyDescent="0.25">
      <c r="A3914" t="s">
        <v>3595</v>
      </c>
      <c r="B3914" t="str">
        <f>IFERROR(INDEX(metadata_combined!D:D,MATCH(INDEX(metadata_combined!B:B, MATCH(A3914,metadata_combined!A:A,0)),metadata_combined!C:C,0)), "Not Found")</f>
        <v>M</v>
      </c>
    </row>
    <row r="3915" spans="1:2" x14ac:dyDescent="0.25">
      <c r="A3915" t="s">
        <v>3837</v>
      </c>
      <c r="B3915" t="str">
        <f>IFERROR(INDEX(metadata_combined!D:D,MATCH(INDEX(metadata_combined!B:B, MATCH(A3915,metadata_combined!A:A,0)),metadata_combined!C:C,0)), "Not Found")</f>
        <v>P</v>
      </c>
    </row>
    <row r="3916" spans="1:2" x14ac:dyDescent="0.25">
      <c r="A3916" t="s">
        <v>3596</v>
      </c>
      <c r="B3916" t="str">
        <f>IFERROR(INDEX(metadata_combined!D:D,MATCH(INDEX(metadata_combined!B:B, MATCH(A3916,metadata_combined!A:A,0)),metadata_combined!C:C,0)), "Not Found")</f>
        <v>M</v>
      </c>
    </row>
    <row r="3917" spans="1:2" x14ac:dyDescent="0.25">
      <c r="A3917" t="s">
        <v>3597</v>
      </c>
      <c r="B3917" t="str">
        <f>IFERROR(INDEX(metadata_combined!D:D,MATCH(INDEX(metadata_combined!B:B, MATCH(A3917,metadata_combined!A:A,0)),metadata_combined!C:C,0)), "Not Found")</f>
        <v>M</v>
      </c>
    </row>
    <row r="3918" spans="1:2" x14ac:dyDescent="0.25">
      <c r="A3918" t="s">
        <v>3598</v>
      </c>
      <c r="B3918" t="str">
        <f>IFERROR(INDEX(metadata_combined!D:D,MATCH(INDEX(metadata_combined!B:B, MATCH(A3918,metadata_combined!A:A,0)),metadata_combined!C:C,0)), "Not Found")</f>
        <v>M</v>
      </c>
    </row>
    <row r="3919" spans="1:2" x14ac:dyDescent="0.25">
      <c r="A3919" t="s">
        <v>3604</v>
      </c>
      <c r="B3919" t="str">
        <f>IFERROR(INDEX(metadata_combined!D:D,MATCH(INDEX(metadata_combined!B:B, MATCH(A3919,metadata_combined!A:A,0)),metadata_combined!C:C,0)), "Not Found")</f>
        <v>M</v>
      </c>
    </row>
    <row r="3920" spans="1:2" x14ac:dyDescent="0.25">
      <c r="A3920" t="s">
        <v>3605</v>
      </c>
      <c r="B3920" t="str">
        <f>IFERROR(INDEX(metadata_combined!D:D,MATCH(INDEX(metadata_combined!B:B, MATCH(A3920,metadata_combined!A:A,0)),metadata_combined!C:C,0)), "Not Found")</f>
        <v>M</v>
      </c>
    </row>
    <row r="3921" spans="1:2" x14ac:dyDescent="0.25">
      <c r="A3921" t="s">
        <v>3606</v>
      </c>
      <c r="B3921" t="str">
        <f>IFERROR(INDEX(metadata_combined!D:D,MATCH(INDEX(metadata_combined!B:B, MATCH(A3921,metadata_combined!A:A,0)),metadata_combined!C:C,0)), "Not Found")</f>
        <v>M</v>
      </c>
    </row>
    <row r="3922" spans="1:2" x14ac:dyDescent="0.25">
      <c r="A3922" t="s">
        <v>3838</v>
      </c>
      <c r="B3922" t="str">
        <f>IFERROR(INDEX(metadata_combined!D:D,MATCH(INDEX(metadata_combined!B:B, MATCH(A3922,metadata_combined!A:A,0)),metadata_combined!C:C,0)), "Not Found")</f>
        <v>Q</v>
      </c>
    </row>
    <row r="3923" spans="1:2" x14ac:dyDescent="0.25">
      <c r="A3923" t="s">
        <v>3602</v>
      </c>
      <c r="B3923" t="str">
        <f>IFERROR(INDEX(metadata_combined!D:D,MATCH(INDEX(metadata_combined!B:B, MATCH(A3923,metadata_combined!A:A,0)),metadata_combined!C:C,0)), "Not Found")</f>
        <v>M</v>
      </c>
    </row>
    <row r="3924" spans="1:2" x14ac:dyDescent="0.25">
      <c r="A3924" t="s">
        <v>3603</v>
      </c>
      <c r="B3924" t="str">
        <f>IFERROR(INDEX(metadata_combined!D:D,MATCH(INDEX(metadata_combined!B:B, MATCH(A3924,metadata_combined!A:A,0)),metadata_combined!C:C,0)), "Not Found")</f>
        <v>M</v>
      </c>
    </row>
    <row r="3925" spans="1:2" x14ac:dyDescent="0.25">
      <c r="A3925" t="s">
        <v>3792</v>
      </c>
      <c r="B3925" t="str">
        <f>IFERROR(INDEX(metadata_combined!D:D,MATCH(INDEX(metadata_combined!B:B, MATCH(A3925,metadata_combined!A:A,0)),metadata_combined!C:C,0)), "Not Found")</f>
        <v>Q</v>
      </c>
    </row>
    <row r="3926" spans="1:2" x14ac:dyDescent="0.25">
      <c r="A3926" t="s">
        <v>3831</v>
      </c>
      <c r="B3926" t="str">
        <f>IFERROR(INDEX(metadata_combined!D:D,MATCH(INDEX(metadata_combined!B:B, MATCH(A3926,metadata_combined!A:A,0)),metadata_combined!C:C,0)), "Not Found")</f>
        <v>M</v>
      </c>
    </row>
    <row r="3927" spans="1:2" x14ac:dyDescent="0.25">
      <c r="A3927" t="s">
        <v>3807</v>
      </c>
      <c r="B3927" t="str">
        <f>IFERROR(INDEX(metadata_combined!D:D,MATCH(INDEX(metadata_combined!B:B, MATCH(A3927,metadata_combined!A:A,0)),metadata_combined!C:C,0)), "Not Found")</f>
        <v>M</v>
      </c>
    </row>
    <row r="3928" spans="1:2" x14ac:dyDescent="0.25">
      <c r="A3928" t="s">
        <v>3808</v>
      </c>
      <c r="B3928" t="str">
        <f>IFERROR(INDEX(metadata_combined!D:D,MATCH(INDEX(metadata_combined!B:B, MATCH(A3928,metadata_combined!A:A,0)),metadata_combined!C:C,0)), "Not Found")</f>
        <v>M</v>
      </c>
    </row>
    <row r="3929" spans="1:2" x14ac:dyDescent="0.25">
      <c r="A3929" t="s">
        <v>3827</v>
      </c>
      <c r="B3929" t="str">
        <f>IFERROR(INDEX(metadata_combined!D:D,MATCH(INDEX(metadata_combined!B:B, MATCH(A3929,metadata_combined!A:A,0)),metadata_combined!C:C,0)), "Not Found")</f>
        <v>M</v>
      </c>
    </row>
    <row r="3930" spans="1:2" x14ac:dyDescent="0.25">
      <c r="A3930" t="s">
        <v>3828</v>
      </c>
      <c r="B3930" t="str">
        <f>IFERROR(INDEX(metadata_combined!D:D,MATCH(INDEX(metadata_combined!B:B, MATCH(A3930,metadata_combined!A:A,0)),metadata_combined!C:C,0)), "Not Found")</f>
        <v>M</v>
      </c>
    </row>
    <row r="3931" spans="1:2" x14ac:dyDescent="0.25">
      <c r="A3931" t="s">
        <v>3829</v>
      </c>
      <c r="B3931" t="str">
        <f>IFERROR(INDEX(metadata_combined!D:D,MATCH(INDEX(metadata_combined!B:B, MATCH(A3931,metadata_combined!A:A,0)),metadata_combined!C:C,0)), "Not Found")</f>
        <v>M</v>
      </c>
    </row>
    <row r="3932" spans="1:2" x14ac:dyDescent="0.25">
      <c r="A3932" t="s">
        <v>3830</v>
      </c>
      <c r="B3932" t="str">
        <f>IFERROR(INDEX(metadata_combined!D:D,MATCH(INDEX(metadata_combined!B:B, MATCH(A3932,metadata_combined!A:A,0)),metadata_combined!C:C,0)), "Not Found")</f>
        <v>M</v>
      </c>
    </row>
    <row r="3933" spans="1:2" x14ac:dyDescent="0.25">
      <c r="A3933" t="s">
        <v>3591</v>
      </c>
      <c r="B3933" t="str">
        <f>IFERROR(INDEX(metadata_combined!D:D,MATCH(INDEX(metadata_combined!B:B, MATCH(A3933,metadata_combined!A:A,0)),metadata_combined!C:C,0)), "Not Found")</f>
        <v>M</v>
      </c>
    </row>
    <row r="3934" spans="1:2" x14ac:dyDescent="0.25">
      <c r="A3934" t="s">
        <v>3592</v>
      </c>
      <c r="B3934" t="str">
        <f>IFERROR(INDEX(metadata_combined!D:D,MATCH(INDEX(metadata_combined!B:B, MATCH(A3934,metadata_combined!A:A,0)),metadata_combined!C:C,0)), "Not Found")</f>
        <v>M</v>
      </c>
    </row>
    <row r="3935" spans="1:2" x14ac:dyDescent="0.25">
      <c r="A3935" t="s">
        <v>3593</v>
      </c>
      <c r="B3935" t="str">
        <f>IFERROR(INDEX(metadata_combined!D:D,MATCH(INDEX(metadata_combined!B:B, MATCH(A3935,metadata_combined!A:A,0)),metadata_combined!C:C,0)), "Not Found")</f>
        <v>M</v>
      </c>
    </row>
    <row r="3936" spans="1:2" x14ac:dyDescent="0.25">
      <c r="A3936" t="s">
        <v>3594</v>
      </c>
      <c r="B3936" t="str">
        <f>IFERROR(INDEX(metadata_combined!D:D,MATCH(INDEX(metadata_combined!B:B, MATCH(A3936,metadata_combined!A:A,0)),metadata_combined!C:C,0)), "Not Found")</f>
        <v>M</v>
      </c>
    </row>
    <row r="3937" spans="1:2" x14ac:dyDescent="0.25">
      <c r="A3937" t="s">
        <v>3834</v>
      </c>
      <c r="B3937" t="str">
        <f>IFERROR(INDEX(metadata_combined!D:D,MATCH(INDEX(metadata_combined!B:B, MATCH(A3937,metadata_combined!A:A,0)),metadata_combined!C:C,0)), "Not Found")</f>
        <v>P</v>
      </c>
    </row>
    <row r="3938" spans="1:2" x14ac:dyDescent="0.25">
      <c r="A3938" t="s">
        <v>3809</v>
      </c>
      <c r="B3938" t="str">
        <f>IFERROR(INDEX(metadata_combined!D:D,MATCH(INDEX(metadata_combined!B:B, MATCH(A3938,metadata_combined!A:A,0)),metadata_combined!C:C,0)), "Not Found")</f>
        <v>M</v>
      </c>
    </row>
    <row r="3939" spans="1:2" x14ac:dyDescent="0.25">
      <c r="A3939" t="s">
        <v>9860</v>
      </c>
      <c r="B3939" t="str">
        <f>IFERROR(INDEX(metadata_combined!D:D,MATCH(INDEX(metadata_combined!B:B, MATCH(A3939,metadata_combined!A:A,0)),metadata_combined!C:C,0)), "Not Found")</f>
        <v>Not Found</v>
      </c>
    </row>
    <row r="3940" spans="1:2" x14ac:dyDescent="0.25">
      <c r="A3940" t="s">
        <v>3590</v>
      </c>
      <c r="B3940" t="str">
        <f>IFERROR(INDEX(metadata_combined!D:D,MATCH(INDEX(metadata_combined!B:B, MATCH(A3940,metadata_combined!A:A,0)),metadata_combined!C:C,0)), "Not Found")</f>
        <v>M</v>
      </c>
    </row>
    <row r="3941" spans="1:2" x14ac:dyDescent="0.25">
      <c r="A3941" t="s">
        <v>4358</v>
      </c>
      <c r="B3941" t="str">
        <f>IFERROR(INDEX(metadata_combined!D:D,MATCH(INDEX(metadata_combined!B:B, MATCH(A3941,metadata_combined!A:A,0)),metadata_combined!C:C,0)), "Not Found")</f>
        <v>P</v>
      </c>
    </row>
    <row r="3942" spans="1:2" x14ac:dyDescent="0.25">
      <c r="A3942" t="s">
        <v>4279</v>
      </c>
      <c r="B3942" t="str">
        <f>IFERROR(INDEX(metadata_combined!D:D,MATCH(INDEX(metadata_combined!B:B, MATCH(A3942,metadata_combined!A:A,0)),metadata_combined!C:C,0)), "Not Found")</f>
        <v>M</v>
      </c>
    </row>
    <row r="3943" spans="1:2" x14ac:dyDescent="0.25">
      <c r="A3943" t="s">
        <v>4280</v>
      </c>
      <c r="B3943" t="str">
        <f>IFERROR(INDEX(metadata_combined!D:D,MATCH(INDEX(metadata_combined!B:B, MATCH(A3943,metadata_combined!A:A,0)),metadata_combined!C:C,0)), "Not Found")</f>
        <v>M</v>
      </c>
    </row>
    <row r="3944" spans="1:2" x14ac:dyDescent="0.25">
      <c r="A3944" t="s">
        <v>4281</v>
      </c>
      <c r="B3944" t="str">
        <f>IFERROR(INDEX(metadata_combined!D:D,MATCH(INDEX(metadata_combined!B:B, MATCH(A3944,metadata_combined!A:A,0)),metadata_combined!C:C,0)), "Not Found")</f>
        <v>M</v>
      </c>
    </row>
    <row r="3945" spans="1:2" x14ac:dyDescent="0.25">
      <c r="A3945" t="s">
        <v>4282</v>
      </c>
      <c r="B3945" t="str">
        <f>IFERROR(INDEX(metadata_combined!D:D,MATCH(INDEX(metadata_combined!B:B, MATCH(A3945,metadata_combined!A:A,0)),metadata_combined!C:C,0)), "Not Found")</f>
        <v>M</v>
      </c>
    </row>
    <row r="3946" spans="1:2" x14ac:dyDescent="0.25">
      <c r="A3946" t="s">
        <v>4276</v>
      </c>
      <c r="B3946" t="str">
        <f>IFERROR(INDEX(metadata_combined!D:D,MATCH(INDEX(metadata_combined!B:B, MATCH(A3946,metadata_combined!A:A,0)),metadata_combined!C:C,0)), "Not Found")</f>
        <v>M</v>
      </c>
    </row>
    <row r="3947" spans="1:2" x14ac:dyDescent="0.25">
      <c r="A3947" t="s">
        <v>4277</v>
      </c>
      <c r="B3947" t="str">
        <f>IFERROR(INDEX(metadata_combined!D:D,MATCH(INDEX(metadata_combined!B:B, MATCH(A3947,metadata_combined!A:A,0)),metadata_combined!C:C,0)), "Not Found")</f>
        <v>M</v>
      </c>
    </row>
    <row r="3948" spans="1:2" x14ac:dyDescent="0.25">
      <c r="A3948" t="s">
        <v>4278</v>
      </c>
      <c r="B3948" t="str">
        <f>IFERROR(INDEX(metadata_combined!D:D,MATCH(INDEX(metadata_combined!B:B, MATCH(A3948,metadata_combined!A:A,0)),metadata_combined!C:C,0)), "Not Found")</f>
        <v>N</v>
      </c>
    </row>
    <row r="3949" spans="1:2" x14ac:dyDescent="0.25">
      <c r="A3949" t="s">
        <v>4284</v>
      </c>
      <c r="B3949" t="str">
        <f>IFERROR(INDEX(metadata_combined!D:D,MATCH(INDEX(metadata_combined!B:B, MATCH(A3949,metadata_combined!A:A,0)),metadata_combined!C:C,0)), "Not Found")</f>
        <v>M</v>
      </c>
    </row>
    <row r="3950" spans="1:2" x14ac:dyDescent="0.25">
      <c r="A3950" t="s">
        <v>4285</v>
      </c>
      <c r="B3950" t="str">
        <f>IFERROR(INDEX(metadata_combined!D:D,MATCH(INDEX(metadata_combined!B:B, MATCH(A3950,metadata_combined!A:A,0)),metadata_combined!C:C,0)), "Not Found")</f>
        <v>M</v>
      </c>
    </row>
    <row r="3951" spans="1:2" x14ac:dyDescent="0.25">
      <c r="A3951" t="s">
        <v>4283</v>
      </c>
      <c r="B3951" t="str">
        <f>IFERROR(INDEX(metadata_combined!D:D,MATCH(INDEX(metadata_combined!B:B, MATCH(A3951,metadata_combined!A:A,0)),metadata_combined!C:C,0)), "Not Found")</f>
        <v>M</v>
      </c>
    </row>
    <row r="3952" spans="1:2" x14ac:dyDescent="0.25">
      <c r="A3952" t="s">
        <v>4131</v>
      </c>
      <c r="B3952" t="str">
        <f>IFERROR(INDEX(metadata_combined!D:D,MATCH(INDEX(metadata_combined!B:B, MATCH(A3952,metadata_combined!A:A,0)),metadata_combined!C:C,0)), "Not Found")</f>
        <v>M</v>
      </c>
    </row>
    <row r="3953" spans="1:2" x14ac:dyDescent="0.25">
      <c r="A3953" t="s">
        <v>4132</v>
      </c>
      <c r="B3953" t="str">
        <f>IFERROR(INDEX(metadata_combined!D:D,MATCH(INDEX(metadata_combined!B:B, MATCH(A3953,metadata_combined!A:A,0)),metadata_combined!C:C,0)), "Not Found")</f>
        <v>M</v>
      </c>
    </row>
    <row r="3954" spans="1:2" x14ac:dyDescent="0.25">
      <c r="A3954" t="s">
        <v>3853</v>
      </c>
      <c r="B3954" t="str">
        <f>IFERROR(INDEX(metadata_combined!D:D,MATCH(INDEX(metadata_combined!B:B, MATCH(A3954,metadata_combined!A:A,0)),metadata_combined!C:C,0)), "Not Found")</f>
        <v>M</v>
      </c>
    </row>
    <row r="3955" spans="1:2" x14ac:dyDescent="0.25">
      <c r="A3955" t="s">
        <v>4359</v>
      </c>
      <c r="B3955" t="str">
        <f>IFERROR(INDEX(metadata_combined!D:D,MATCH(INDEX(metadata_combined!B:B, MATCH(A3955,metadata_combined!A:A,0)),metadata_combined!C:C,0)), "Not Found")</f>
        <v>P</v>
      </c>
    </row>
    <row r="3956" spans="1:2" x14ac:dyDescent="0.25">
      <c r="A3956" t="s">
        <v>4222</v>
      </c>
      <c r="B3956" t="str">
        <f>IFERROR(INDEX(metadata_combined!D:D,MATCH(INDEX(metadata_combined!B:B, MATCH(A3956,metadata_combined!A:A,0)),metadata_combined!C:C,0)), "Not Found")</f>
        <v>P</v>
      </c>
    </row>
    <row r="3957" spans="1:2" x14ac:dyDescent="0.25">
      <c r="A3957" t="s">
        <v>4267</v>
      </c>
      <c r="B3957" t="str">
        <f>IFERROR(INDEX(metadata_combined!D:D,MATCH(INDEX(metadata_combined!B:B, MATCH(A3957,metadata_combined!A:A,0)),metadata_combined!C:C,0)), "Not Found")</f>
        <v>N</v>
      </c>
    </row>
    <row r="3958" spans="1:2" x14ac:dyDescent="0.25">
      <c r="A3958" t="s">
        <v>4268</v>
      </c>
      <c r="B3958" t="str">
        <f>IFERROR(INDEX(metadata_combined!D:D,MATCH(INDEX(metadata_combined!B:B, MATCH(A3958,metadata_combined!A:A,0)),metadata_combined!C:C,0)), "Not Found")</f>
        <v>M</v>
      </c>
    </row>
    <row r="3959" spans="1:2" x14ac:dyDescent="0.25">
      <c r="A3959" t="s">
        <v>4362</v>
      </c>
      <c r="B3959" t="str">
        <f>IFERROR(INDEX(metadata_combined!D:D,MATCH(INDEX(metadata_combined!B:B, MATCH(A3959,metadata_combined!A:A,0)),metadata_combined!C:C,0)), "Not Found")</f>
        <v>P</v>
      </c>
    </row>
    <row r="3960" spans="1:2" x14ac:dyDescent="0.25">
      <c r="A3960" t="s">
        <v>4265</v>
      </c>
      <c r="B3960" t="str">
        <f>IFERROR(INDEX(metadata_combined!D:D,MATCH(INDEX(metadata_combined!B:B, MATCH(A3960,metadata_combined!A:A,0)),metadata_combined!C:C,0)), "Not Found")</f>
        <v>M</v>
      </c>
    </row>
    <row r="3961" spans="1:2" x14ac:dyDescent="0.25">
      <c r="A3961" t="s">
        <v>4361</v>
      </c>
      <c r="B3961" t="str">
        <f>IFERROR(INDEX(metadata_combined!D:D,MATCH(INDEX(metadata_combined!B:B, MATCH(A3961,metadata_combined!A:A,0)),metadata_combined!C:C,0)), "Not Found")</f>
        <v>P</v>
      </c>
    </row>
    <row r="3962" spans="1:2" x14ac:dyDescent="0.25">
      <c r="A3962" t="s">
        <v>4360</v>
      </c>
      <c r="B3962" t="str">
        <f>IFERROR(INDEX(metadata_combined!D:D,MATCH(INDEX(metadata_combined!B:B, MATCH(A3962,metadata_combined!A:A,0)),metadata_combined!C:C,0)), "Not Found")</f>
        <v>P</v>
      </c>
    </row>
    <row r="3963" spans="1:2" x14ac:dyDescent="0.25">
      <c r="A3963" t="s">
        <v>4223</v>
      </c>
      <c r="B3963" t="str">
        <f>IFERROR(INDEX(metadata_combined!D:D,MATCH(INDEX(metadata_combined!B:B, MATCH(A3963,metadata_combined!A:A,0)),metadata_combined!C:C,0)), "Not Found")</f>
        <v>P</v>
      </c>
    </row>
    <row r="3964" spans="1:2" x14ac:dyDescent="0.25">
      <c r="A3964" t="s">
        <v>4266</v>
      </c>
      <c r="B3964" t="str">
        <f>IFERROR(INDEX(metadata_combined!D:D,MATCH(INDEX(metadata_combined!B:B, MATCH(A3964,metadata_combined!A:A,0)),metadata_combined!C:C,0)), "Not Found")</f>
        <v>M</v>
      </c>
    </row>
    <row r="3965" spans="1:2" x14ac:dyDescent="0.25">
      <c r="A3965" t="s">
        <v>4273</v>
      </c>
      <c r="B3965" t="str">
        <f>IFERROR(INDEX(metadata_combined!D:D,MATCH(INDEX(metadata_combined!B:B, MATCH(A3965,metadata_combined!A:A,0)),metadata_combined!C:C,0)), "Not Found")</f>
        <v>M</v>
      </c>
    </row>
    <row r="3966" spans="1:2" x14ac:dyDescent="0.25">
      <c r="A3966" t="s">
        <v>4274</v>
      </c>
      <c r="B3966" t="str">
        <f>IFERROR(INDEX(metadata_combined!D:D,MATCH(INDEX(metadata_combined!B:B, MATCH(A3966,metadata_combined!A:A,0)),metadata_combined!C:C,0)), "Not Found")</f>
        <v>M</v>
      </c>
    </row>
    <row r="3967" spans="1:2" x14ac:dyDescent="0.25">
      <c r="A3967" t="s">
        <v>4363</v>
      </c>
      <c r="B3967" t="str">
        <f>IFERROR(INDEX(metadata_combined!D:D,MATCH(INDEX(metadata_combined!B:B, MATCH(A3967,metadata_combined!A:A,0)),metadata_combined!C:C,0)), "Not Found")</f>
        <v>P</v>
      </c>
    </row>
    <row r="3968" spans="1:2" x14ac:dyDescent="0.25">
      <c r="A3968" t="s">
        <v>4275</v>
      </c>
      <c r="B3968" t="str">
        <f>IFERROR(INDEX(metadata_combined!D:D,MATCH(INDEX(metadata_combined!B:B, MATCH(A3968,metadata_combined!A:A,0)),metadata_combined!C:C,0)), "Not Found")</f>
        <v>M</v>
      </c>
    </row>
    <row r="3969" spans="1:2" x14ac:dyDescent="0.25">
      <c r="A3969" t="s">
        <v>4269</v>
      </c>
      <c r="B3969" t="str">
        <f>IFERROR(INDEX(metadata_combined!D:D,MATCH(INDEX(metadata_combined!B:B, MATCH(A3969,metadata_combined!A:A,0)),metadata_combined!C:C,0)), "Not Found")</f>
        <v>M</v>
      </c>
    </row>
    <row r="3970" spans="1:2" x14ac:dyDescent="0.25">
      <c r="A3970" t="s">
        <v>4270</v>
      </c>
      <c r="B3970" t="str">
        <f>IFERROR(INDEX(metadata_combined!D:D,MATCH(INDEX(metadata_combined!B:B, MATCH(A3970,metadata_combined!A:A,0)),metadata_combined!C:C,0)), "Not Found")</f>
        <v>M</v>
      </c>
    </row>
    <row r="3971" spans="1:2" x14ac:dyDescent="0.25">
      <c r="A3971" t="s">
        <v>4271</v>
      </c>
      <c r="B3971" t="str">
        <f>IFERROR(INDEX(metadata_combined!D:D,MATCH(INDEX(metadata_combined!B:B, MATCH(A3971,metadata_combined!A:A,0)),metadata_combined!C:C,0)), "Not Found")</f>
        <v>M</v>
      </c>
    </row>
    <row r="3972" spans="1:2" x14ac:dyDescent="0.25">
      <c r="A3972" t="s">
        <v>4272</v>
      </c>
      <c r="B3972" t="str">
        <f>IFERROR(INDEX(metadata_combined!D:D,MATCH(INDEX(metadata_combined!B:B, MATCH(A3972,metadata_combined!A:A,0)),metadata_combined!C:C,0)), "Not Found")</f>
        <v>M</v>
      </c>
    </row>
    <row r="3973" spans="1:2" x14ac:dyDescent="0.25">
      <c r="A3973" t="s">
        <v>4119</v>
      </c>
      <c r="B3973" t="str">
        <f>IFERROR(INDEX(metadata_combined!D:D,MATCH(INDEX(metadata_combined!B:B, MATCH(A3973,metadata_combined!A:A,0)),metadata_combined!C:C,0)), "Not Found")</f>
        <v>M</v>
      </c>
    </row>
    <row r="3974" spans="1:2" x14ac:dyDescent="0.25">
      <c r="A3974" t="s">
        <v>4120</v>
      </c>
      <c r="B3974" t="str">
        <f>IFERROR(INDEX(metadata_combined!D:D,MATCH(INDEX(metadata_combined!B:B, MATCH(A3974,metadata_combined!A:A,0)),metadata_combined!C:C,0)), "Not Found")</f>
        <v>M</v>
      </c>
    </row>
    <row r="3975" spans="1:2" x14ac:dyDescent="0.25">
      <c r="A3975" t="s">
        <v>4117</v>
      </c>
      <c r="B3975" t="str">
        <f>IFERROR(INDEX(metadata_combined!D:D,MATCH(INDEX(metadata_combined!B:B, MATCH(A3975,metadata_combined!A:A,0)),metadata_combined!C:C,0)), "Not Found")</f>
        <v>M</v>
      </c>
    </row>
    <row r="3976" spans="1:2" x14ac:dyDescent="0.25">
      <c r="A3976" t="s">
        <v>4118</v>
      </c>
      <c r="B3976" t="str">
        <f>IFERROR(INDEX(metadata_combined!D:D,MATCH(INDEX(metadata_combined!B:B, MATCH(A3976,metadata_combined!A:A,0)),metadata_combined!C:C,0)), "Not Found")</f>
        <v>M</v>
      </c>
    </row>
    <row r="3977" spans="1:2" x14ac:dyDescent="0.25">
      <c r="A3977" t="s">
        <v>4123</v>
      </c>
      <c r="B3977" t="str">
        <f>IFERROR(INDEX(metadata_combined!D:D,MATCH(INDEX(metadata_combined!B:B, MATCH(A3977,metadata_combined!A:A,0)),metadata_combined!C:C,0)), "Not Found")</f>
        <v>N</v>
      </c>
    </row>
    <row r="3978" spans="1:2" x14ac:dyDescent="0.25">
      <c r="A3978" t="s">
        <v>4124</v>
      </c>
      <c r="B3978" t="str">
        <f>IFERROR(INDEX(metadata_combined!D:D,MATCH(INDEX(metadata_combined!B:B, MATCH(A3978,metadata_combined!A:A,0)),metadata_combined!C:C,0)), "Not Found")</f>
        <v>N</v>
      </c>
    </row>
    <row r="3979" spans="1:2" x14ac:dyDescent="0.25">
      <c r="A3979" t="s">
        <v>4125</v>
      </c>
      <c r="B3979" t="str">
        <f>IFERROR(INDEX(metadata_combined!D:D,MATCH(INDEX(metadata_combined!B:B, MATCH(A3979,metadata_combined!A:A,0)),metadata_combined!C:C,0)), "Not Found")</f>
        <v>N</v>
      </c>
    </row>
    <row r="3980" spans="1:2" x14ac:dyDescent="0.25">
      <c r="A3980" t="s">
        <v>3918</v>
      </c>
      <c r="B3980" t="str">
        <f>IFERROR(INDEX(metadata_combined!D:D,MATCH(INDEX(metadata_combined!B:B, MATCH(A3980,metadata_combined!A:A,0)),metadata_combined!C:C,0)), "Not Found")</f>
        <v>P</v>
      </c>
    </row>
    <row r="3981" spans="1:2" x14ac:dyDescent="0.25">
      <c r="A3981" t="s">
        <v>4121</v>
      </c>
      <c r="B3981" t="str">
        <f>IFERROR(INDEX(metadata_combined!D:D,MATCH(INDEX(metadata_combined!B:B, MATCH(A3981,metadata_combined!A:A,0)),metadata_combined!C:C,0)), "Not Found")</f>
        <v>M</v>
      </c>
    </row>
    <row r="3982" spans="1:2" x14ac:dyDescent="0.25">
      <c r="A3982" t="s">
        <v>4122</v>
      </c>
      <c r="B3982" t="str">
        <f>IFERROR(INDEX(metadata_combined!D:D,MATCH(INDEX(metadata_combined!B:B, MATCH(A3982,metadata_combined!A:A,0)),metadata_combined!C:C,0)), "Not Found")</f>
        <v>M</v>
      </c>
    </row>
    <row r="3983" spans="1:2" x14ac:dyDescent="0.25">
      <c r="A3983" t="s">
        <v>4259</v>
      </c>
      <c r="B3983" t="str">
        <f>IFERROR(INDEX(metadata_combined!D:D,MATCH(INDEX(metadata_combined!B:B, MATCH(A3983,metadata_combined!A:A,0)),metadata_combined!C:C,0)), "Not Found")</f>
        <v>M</v>
      </c>
    </row>
    <row r="3984" spans="1:2" x14ac:dyDescent="0.25">
      <c r="A3984" t="s">
        <v>4260</v>
      </c>
      <c r="B3984" t="str">
        <f>IFERROR(INDEX(metadata_combined!D:D,MATCH(INDEX(metadata_combined!B:B, MATCH(A3984,metadata_combined!A:A,0)),metadata_combined!C:C,0)), "Not Found")</f>
        <v>M</v>
      </c>
    </row>
    <row r="3985" spans="1:2" x14ac:dyDescent="0.25">
      <c r="A3985" t="s">
        <v>4261</v>
      </c>
      <c r="B3985" t="str">
        <f>IFERROR(INDEX(metadata_combined!D:D,MATCH(INDEX(metadata_combined!B:B, MATCH(A3985,metadata_combined!A:A,0)),metadata_combined!C:C,0)), "Not Found")</f>
        <v>M</v>
      </c>
    </row>
    <row r="3986" spans="1:2" x14ac:dyDescent="0.25">
      <c r="A3986" t="s">
        <v>4256</v>
      </c>
      <c r="B3986" t="str">
        <f>IFERROR(INDEX(metadata_combined!D:D,MATCH(INDEX(metadata_combined!B:B, MATCH(A3986,metadata_combined!A:A,0)),metadata_combined!C:C,0)), "Not Found")</f>
        <v>M</v>
      </c>
    </row>
    <row r="3987" spans="1:2" x14ac:dyDescent="0.25">
      <c r="A3987" t="s">
        <v>4257</v>
      </c>
      <c r="B3987" t="str">
        <f>IFERROR(INDEX(metadata_combined!D:D,MATCH(INDEX(metadata_combined!B:B, MATCH(A3987,metadata_combined!A:A,0)),metadata_combined!C:C,0)), "Not Found")</f>
        <v>M</v>
      </c>
    </row>
    <row r="3988" spans="1:2" x14ac:dyDescent="0.25">
      <c r="A3988" t="s">
        <v>4258</v>
      </c>
      <c r="B3988" t="str">
        <f>IFERROR(INDEX(metadata_combined!D:D,MATCH(INDEX(metadata_combined!B:B, MATCH(A3988,metadata_combined!A:A,0)),metadata_combined!C:C,0)), "Not Found")</f>
        <v>M</v>
      </c>
    </row>
    <row r="3989" spans="1:2" x14ac:dyDescent="0.25">
      <c r="A3989" t="s">
        <v>4113</v>
      </c>
      <c r="B3989" t="str">
        <f>IFERROR(INDEX(metadata_combined!D:D,MATCH(INDEX(metadata_combined!B:B, MATCH(A3989,metadata_combined!A:A,0)),metadata_combined!C:C,0)), "Not Found")</f>
        <v>M</v>
      </c>
    </row>
    <row r="3990" spans="1:2" x14ac:dyDescent="0.25">
      <c r="A3990" t="s">
        <v>4184</v>
      </c>
      <c r="B3990" t="str">
        <f>IFERROR(INDEX(metadata_combined!D:D,MATCH(INDEX(metadata_combined!B:B, MATCH(A3990,metadata_combined!A:A,0)),metadata_combined!C:C,0)), "Not Found")</f>
        <v>M</v>
      </c>
    </row>
    <row r="3991" spans="1:2" x14ac:dyDescent="0.25">
      <c r="A3991" t="s">
        <v>4114</v>
      </c>
      <c r="B3991" t="str">
        <f>IFERROR(INDEX(metadata_combined!D:D,MATCH(INDEX(metadata_combined!B:B, MATCH(A3991,metadata_combined!A:A,0)),metadata_combined!C:C,0)), "Not Found")</f>
        <v>M</v>
      </c>
    </row>
    <row r="3992" spans="1:2" x14ac:dyDescent="0.25">
      <c r="A3992" t="s">
        <v>4183</v>
      </c>
      <c r="B3992" t="str">
        <f>IFERROR(INDEX(metadata_combined!D:D,MATCH(INDEX(metadata_combined!B:B, MATCH(A3992,metadata_combined!A:A,0)),metadata_combined!C:C,0)), "Not Found")</f>
        <v>M</v>
      </c>
    </row>
    <row r="3993" spans="1:2" x14ac:dyDescent="0.25">
      <c r="A3993" t="s">
        <v>4115</v>
      </c>
      <c r="B3993" t="str">
        <f>IFERROR(INDEX(metadata_combined!D:D,MATCH(INDEX(metadata_combined!B:B, MATCH(A3993,metadata_combined!A:A,0)),metadata_combined!C:C,0)), "Not Found")</f>
        <v>M</v>
      </c>
    </row>
    <row r="3994" spans="1:2" x14ac:dyDescent="0.25">
      <c r="A3994" t="s">
        <v>4182</v>
      </c>
      <c r="B3994" t="str">
        <f>IFERROR(INDEX(metadata_combined!D:D,MATCH(INDEX(metadata_combined!B:B, MATCH(A3994,metadata_combined!A:A,0)),metadata_combined!C:C,0)), "Not Found")</f>
        <v>M</v>
      </c>
    </row>
    <row r="3995" spans="1:2" x14ac:dyDescent="0.25">
      <c r="A3995" t="s">
        <v>4116</v>
      </c>
      <c r="B3995" t="str">
        <f>IFERROR(INDEX(metadata_combined!D:D,MATCH(INDEX(metadata_combined!B:B, MATCH(A3995,metadata_combined!A:A,0)),metadata_combined!C:C,0)), "Not Found")</f>
        <v>M</v>
      </c>
    </row>
    <row r="3996" spans="1:2" x14ac:dyDescent="0.25">
      <c r="A3996" t="s">
        <v>4111</v>
      </c>
      <c r="B3996" t="str">
        <f>IFERROR(INDEX(metadata_combined!D:D,MATCH(INDEX(metadata_combined!B:B, MATCH(A3996,metadata_combined!A:A,0)),metadata_combined!C:C,0)), "Not Found")</f>
        <v>N</v>
      </c>
    </row>
    <row r="3997" spans="1:2" x14ac:dyDescent="0.25">
      <c r="A3997" t="s">
        <v>4181</v>
      </c>
      <c r="B3997" t="str">
        <f>IFERROR(INDEX(metadata_combined!D:D,MATCH(INDEX(metadata_combined!B:B, MATCH(A3997,metadata_combined!A:A,0)),metadata_combined!C:C,0)), "Not Found")</f>
        <v>M</v>
      </c>
    </row>
    <row r="3998" spans="1:2" x14ac:dyDescent="0.25">
      <c r="A3998" t="s">
        <v>4112</v>
      </c>
      <c r="B3998" t="str">
        <f>IFERROR(INDEX(metadata_combined!D:D,MATCH(INDEX(metadata_combined!B:B, MATCH(A3998,metadata_combined!A:A,0)),metadata_combined!C:C,0)), "Not Found")</f>
        <v>M</v>
      </c>
    </row>
    <row r="3999" spans="1:2" x14ac:dyDescent="0.25">
      <c r="A3999" t="s">
        <v>4180</v>
      </c>
      <c r="B3999" t="str">
        <f>IFERROR(INDEX(metadata_combined!D:D,MATCH(INDEX(metadata_combined!B:B, MATCH(A3999,metadata_combined!A:A,0)),metadata_combined!C:C,0)), "Not Found")</f>
        <v>M</v>
      </c>
    </row>
    <row r="4000" spans="1:2" x14ac:dyDescent="0.25">
      <c r="A4000" t="s">
        <v>4179</v>
      </c>
      <c r="B4000" t="str">
        <f>IFERROR(INDEX(metadata_combined!D:D,MATCH(INDEX(metadata_combined!B:B, MATCH(A4000,metadata_combined!A:A,0)),metadata_combined!C:C,0)), "Not Found")</f>
        <v>M</v>
      </c>
    </row>
    <row r="4001" spans="1:2" x14ac:dyDescent="0.25">
      <c r="A4001" t="s">
        <v>4304</v>
      </c>
      <c r="B4001" t="str">
        <f>IFERROR(INDEX(metadata_combined!D:D,MATCH(INDEX(metadata_combined!B:B, MATCH(A4001,metadata_combined!A:A,0)),metadata_combined!C:C,0)), "Not Found")</f>
        <v>M</v>
      </c>
    </row>
    <row r="4002" spans="1:2" x14ac:dyDescent="0.25">
      <c r="A4002" t="s">
        <v>4191</v>
      </c>
      <c r="B4002" t="str">
        <f>IFERROR(INDEX(metadata_combined!D:D,MATCH(INDEX(metadata_combined!B:B, MATCH(A4002,metadata_combined!A:A,0)),metadata_combined!C:C,0)), "Not Found")</f>
        <v>M</v>
      </c>
    </row>
    <row r="4003" spans="1:2" x14ac:dyDescent="0.25">
      <c r="A4003" t="s">
        <v>4305</v>
      </c>
      <c r="B4003" t="str">
        <f>IFERROR(INDEX(metadata_combined!D:D,MATCH(INDEX(metadata_combined!B:B, MATCH(A4003,metadata_combined!A:A,0)),metadata_combined!C:C,0)), "Not Found")</f>
        <v>M</v>
      </c>
    </row>
    <row r="4004" spans="1:2" x14ac:dyDescent="0.25">
      <c r="A4004" t="s">
        <v>4190</v>
      </c>
      <c r="B4004" t="str">
        <f>IFERROR(INDEX(metadata_combined!D:D,MATCH(INDEX(metadata_combined!B:B, MATCH(A4004,metadata_combined!A:A,0)),metadata_combined!C:C,0)), "Not Found")</f>
        <v>M</v>
      </c>
    </row>
    <row r="4005" spans="1:2" x14ac:dyDescent="0.25">
      <c r="A4005" t="s">
        <v>4189</v>
      </c>
      <c r="B4005" t="str">
        <f>IFERROR(INDEX(metadata_combined!D:D,MATCH(INDEX(metadata_combined!B:B, MATCH(A4005,metadata_combined!A:A,0)),metadata_combined!C:C,0)), "Not Found")</f>
        <v>M</v>
      </c>
    </row>
    <row r="4006" spans="1:2" x14ac:dyDescent="0.25">
      <c r="A4006" t="s">
        <v>4306</v>
      </c>
      <c r="B4006" t="str">
        <f>IFERROR(INDEX(metadata_combined!D:D,MATCH(INDEX(metadata_combined!B:B, MATCH(A4006,metadata_combined!A:A,0)),metadata_combined!C:C,0)), "Not Found")</f>
        <v>M</v>
      </c>
    </row>
    <row r="4007" spans="1:2" x14ac:dyDescent="0.25">
      <c r="A4007" t="s">
        <v>4301</v>
      </c>
      <c r="B4007" t="str">
        <f>IFERROR(INDEX(metadata_combined!D:D,MATCH(INDEX(metadata_combined!B:B, MATCH(A4007,metadata_combined!A:A,0)),metadata_combined!C:C,0)), "Not Found")</f>
        <v>M</v>
      </c>
    </row>
    <row r="4008" spans="1:2" x14ac:dyDescent="0.25">
      <c r="A4008" t="s">
        <v>4188</v>
      </c>
      <c r="B4008" t="str">
        <f>IFERROR(INDEX(metadata_combined!D:D,MATCH(INDEX(metadata_combined!B:B, MATCH(A4008,metadata_combined!A:A,0)),metadata_combined!C:C,0)), "Not Found")</f>
        <v>M</v>
      </c>
    </row>
    <row r="4009" spans="1:2" x14ac:dyDescent="0.25">
      <c r="A4009" t="s">
        <v>4187</v>
      </c>
      <c r="B4009" t="str">
        <f>IFERROR(INDEX(metadata_combined!D:D,MATCH(INDEX(metadata_combined!B:B, MATCH(A4009,metadata_combined!A:A,0)),metadata_combined!C:C,0)), "Not Found")</f>
        <v>M</v>
      </c>
    </row>
    <row r="4010" spans="1:2" x14ac:dyDescent="0.25">
      <c r="A4010" t="s">
        <v>4302</v>
      </c>
      <c r="B4010" t="str">
        <f>IFERROR(INDEX(metadata_combined!D:D,MATCH(INDEX(metadata_combined!B:B, MATCH(A4010,metadata_combined!A:A,0)),metadata_combined!C:C,0)), "Not Found")</f>
        <v>M</v>
      </c>
    </row>
    <row r="4011" spans="1:2" x14ac:dyDescent="0.25">
      <c r="A4011" t="s">
        <v>3960</v>
      </c>
      <c r="B4011" t="str">
        <f>IFERROR(INDEX(metadata_combined!D:D,MATCH(INDEX(metadata_combined!B:B, MATCH(A4011,metadata_combined!A:A,0)),metadata_combined!C:C,0)), "Not Found")</f>
        <v>P</v>
      </c>
    </row>
    <row r="4012" spans="1:2" x14ac:dyDescent="0.25">
      <c r="A4012" t="s">
        <v>4186</v>
      </c>
      <c r="B4012" t="str">
        <f>IFERROR(INDEX(metadata_combined!D:D,MATCH(INDEX(metadata_combined!B:B, MATCH(A4012,metadata_combined!A:A,0)),metadata_combined!C:C,0)), "Not Found")</f>
        <v>M</v>
      </c>
    </row>
    <row r="4013" spans="1:2" x14ac:dyDescent="0.25">
      <c r="A4013" t="s">
        <v>4303</v>
      </c>
      <c r="B4013" t="str">
        <f>IFERROR(INDEX(metadata_combined!D:D,MATCH(INDEX(metadata_combined!B:B, MATCH(A4013,metadata_combined!A:A,0)),metadata_combined!C:C,0)), "Not Found")</f>
        <v>M</v>
      </c>
    </row>
    <row r="4014" spans="1:2" x14ac:dyDescent="0.25">
      <c r="A4014" t="s">
        <v>4185</v>
      </c>
      <c r="B4014" t="str">
        <f>IFERROR(INDEX(metadata_combined!D:D,MATCH(INDEX(metadata_combined!B:B, MATCH(A4014,metadata_combined!A:A,0)),metadata_combined!C:C,0)), "Not Found")</f>
        <v>M</v>
      </c>
    </row>
    <row r="4015" spans="1:2" x14ac:dyDescent="0.25">
      <c r="A4015" t="s">
        <v>4309</v>
      </c>
      <c r="B4015" t="str">
        <f>IFERROR(INDEX(metadata_combined!D:D,MATCH(INDEX(metadata_combined!B:B, MATCH(A4015,metadata_combined!A:A,0)),metadata_combined!C:C,0)), "Not Found")</f>
        <v>N</v>
      </c>
    </row>
    <row r="4016" spans="1:2" x14ac:dyDescent="0.25">
      <c r="A4016" t="s">
        <v>3920</v>
      </c>
      <c r="B4016" t="str">
        <f>IFERROR(INDEX(metadata_combined!D:D,MATCH(INDEX(metadata_combined!B:B, MATCH(A4016,metadata_combined!A:A,0)),metadata_combined!C:C,0)), "Not Found")</f>
        <v>P</v>
      </c>
    </row>
    <row r="4017" spans="1:2" x14ac:dyDescent="0.25">
      <c r="A4017" t="s">
        <v>4198</v>
      </c>
      <c r="B4017" t="str">
        <f>IFERROR(INDEX(metadata_combined!D:D,MATCH(INDEX(metadata_combined!B:B, MATCH(A4017,metadata_combined!A:A,0)),metadata_combined!C:C,0)), "Not Found")</f>
        <v>M</v>
      </c>
    </row>
    <row r="4018" spans="1:2" x14ac:dyDescent="0.25">
      <c r="A4018" t="s">
        <v>4310</v>
      </c>
      <c r="B4018" t="str">
        <f>IFERROR(INDEX(metadata_combined!D:D,MATCH(INDEX(metadata_combined!B:B, MATCH(A4018,metadata_combined!A:A,0)),metadata_combined!C:C,0)), "Not Found")</f>
        <v>M</v>
      </c>
    </row>
    <row r="4019" spans="1:2" x14ac:dyDescent="0.25">
      <c r="A4019" t="s">
        <v>4197</v>
      </c>
      <c r="B4019" t="str">
        <f>IFERROR(INDEX(metadata_combined!D:D,MATCH(INDEX(metadata_combined!B:B, MATCH(A4019,metadata_combined!A:A,0)),metadata_combined!C:C,0)), "Not Found")</f>
        <v>M</v>
      </c>
    </row>
    <row r="4020" spans="1:2" x14ac:dyDescent="0.25">
      <c r="A4020" t="s">
        <v>4311</v>
      </c>
      <c r="B4020" t="str">
        <f>IFERROR(INDEX(metadata_combined!D:D,MATCH(INDEX(metadata_combined!B:B, MATCH(A4020,metadata_combined!A:A,0)),metadata_combined!C:C,0)), "Not Found")</f>
        <v>M</v>
      </c>
    </row>
    <row r="4021" spans="1:2" x14ac:dyDescent="0.25">
      <c r="A4021" t="s">
        <v>4196</v>
      </c>
      <c r="B4021" t="str">
        <f>IFERROR(INDEX(metadata_combined!D:D,MATCH(INDEX(metadata_combined!B:B, MATCH(A4021,metadata_combined!A:A,0)),metadata_combined!C:C,0)), "Not Found")</f>
        <v>M</v>
      </c>
    </row>
    <row r="4022" spans="1:2" x14ac:dyDescent="0.25">
      <c r="A4022" t="s">
        <v>4312</v>
      </c>
      <c r="B4022" t="str">
        <f>IFERROR(INDEX(metadata_combined!D:D,MATCH(INDEX(metadata_combined!B:B, MATCH(A4022,metadata_combined!A:A,0)),metadata_combined!C:C,0)), "Not Found")</f>
        <v>M</v>
      </c>
    </row>
    <row r="4023" spans="1:2" x14ac:dyDescent="0.25">
      <c r="A4023" t="s">
        <v>4195</v>
      </c>
      <c r="B4023" t="str">
        <f>IFERROR(INDEX(metadata_combined!D:D,MATCH(INDEX(metadata_combined!B:B, MATCH(A4023,metadata_combined!A:A,0)),metadata_combined!C:C,0)), "Not Found")</f>
        <v>M</v>
      </c>
    </row>
    <row r="4024" spans="1:2" x14ac:dyDescent="0.25">
      <c r="A4024" t="s">
        <v>4194</v>
      </c>
      <c r="B4024" t="str">
        <f>IFERROR(INDEX(metadata_combined!D:D,MATCH(INDEX(metadata_combined!B:B, MATCH(A4024,metadata_combined!A:A,0)),metadata_combined!C:C,0)), "Not Found")</f>
        <v>M</v>
      </c>
    </row>
    <row r="4025" spans="1:2" x14ac:dyDescent="0.25">
      <c r="A4025" t="s">
        <v>4307</v>
      </c>
      <c r="B4025" t="str">
        <f>IFERROR(INDEX(metadata_combined!D:D,MATCH(INDEX(metadata_combined!B:B, MATCH(A4025,metadata_combined!A:A,0)),metadata_combined!C:C,0)), "Not Found")</f>
        <v>M</v>
      </c>
    </row>
    <row r="4026" spans="1:2" x14ac:dyDescent="0.25">
      <c r="A4026" t="s">
        <v>4193</v>
      </c>
      <c r="B4026" t="str">
        <f>IFERROR(INDEX(metadata_combined!D:D,MATCH(INDEX(metadata_combined!B:B, MATCH(A4026,metadata_combined!A:A,0)),metadata_combined!C:C,0)), "Not Found")</f>
        <v>M</v>
      </c>
    </row>
    <row r="4027" spans="1:2" x14ac:dyDescent="0.25">
      <c r="A4027" t="s">
        <v>4308</v>
      </c>
      <c r="B4027" t="str">
        <f>IFERROR(INDEX(metadata_combined!D:D,MATCH(INDEX(metadata_combined!B:B, MATCH(A4027,metadata_combined!A:A,0)),metadata_combined!C:C,0)), "Not Found")</f>
        <v>M</v>
      </c>
    </row>
    <row r="4028" spans="1:2" x14ac:dyDescent="0.25">
      <c r="A4028" t="s">
        <v>4192</v>
      </c>
      <c r="B4028" t="str">
        <f>IFERROR(INDEX(metadata_combined!D:D,MATCH(INDEX(metadata_combined!B:B, MATCH(A4028,metadata_combined!A:A,0)),metadata_combined!C:C,0)), "Not Found")</f>
        <v>M</v>
      </c>
    </row>
    <row r="4029" spans="1:2" x14ac:dyDescent="0.25">
      <c r="A4029" t="s">
        <v>4296</v>
      </c>
      <c r="B4029" t="str">
        <f>IFERROR(INDEX(metadata_combined!D:D,MATCH(INDEX(metadata_combined!B:B, MATCH(A4029,metadata_combined!A:A,0)),metadata_combined!C:C,0)), "Not Found")</f>
        <v>M</v>
      </c>
    </row>
    <row r="4030" spans="1:2" x14ac:dyDescent="0.25">
      <c r="A4030" t="s">
        <v>4297</v>
      </c>
      <c r="B4030" t="str">
        <f>IFERROR(INDEX(metadata_combined!D:D,MATCH(INDEX(metadata_combined!B:B, MATCH(A4030,metadata_combined!A:A,0)),metadata_combined!C:C,0)), "Not Found")</f>
        <v>M</v>
      </c>
    </row>
    <row r="4031" spans="1:2" x14ac:dyDescent="0.25">
      <c r="A4031" t="s">
        <v>4202</v>
      </c>
      <c r="B4031" t="str">
        <f>IFERROR(INDEX(metadata_combined!D:D,MATCH(INDEX(metadata_combined!B:B, MATCH(A4031,metadata_combined!A:A,0)),metadata_combined!C:C,0)), "Not Found")</f>
        <v>M</v>
      </c>
    </row>
    <row r="4032" spans="1:2" x14ac:dyDescent="0.25">
      <c r="A4032" t="s">
        <v>4126</v>
      </c>
      <c r="B4032" t="str">
        <f>IFERROR(INDEX(metadata_combined!D:D,MATCH(INDEX(metadata_combined!B:B, MATCH(A4032,metadata_combined!A:A,0)),metadata_combined!C:C,0)), "Not Found")</f>
        <v>M</v>
      </c>
    </row>
    <row r="4033" spans="1:2" x14ac:dyDescent="0.25">
      <c r="A4033" t="s">
        <v>4127</v>
      </c>
      <c r="B4033" t="str">
        <f>IFERROR(INDEX(metadata_combined!D:D,MATCH(INDEX(metadata_combined!B:B, MATCH(A4033,metadata_combined!A:A,0)),metadata_combined!C:C,0)), "Not Found")</f>
        <v>M</v>
      </c>
    </row>
    <row r="4034" spans="1:2" x14ac:dyDescent="0.25">
      <c r="A4034" t="s">
        <v>4201</v>
      </c>
      <c r="B4034" t="str">
        <f>IFERROR(INDEX(metadata_combined!D:D,MATCH(INDEX(metadata_combined!B:B, MATCH(A4034,metadata_combined!A:A,0)),metadata_combined!C:C,0)), "Not Found")</f>
        <v>M</v>
      </c>
    </row>
    <row r="4035" spans="1:2" x14ac:dyDescent="0.25">
      <c r="A4035" t="s">
        <v>4128</v>
      </c>
      <c r="B4035" t="str">
        <f>IFERROR(INDEX(metadata_combined!D:D,MATCH(INDEX(metadata_combined!B:B, MATCH(A4035,metadata_combined!A:A,0)),metadata_combined!C:C,0)), "Not Found")</f>
        <v>M</v>
      </c>
    </row>
    <row r="4036" spans="1:2" x14ac:dyDescent="0.25">
      <c r="A4036" t="s">
        <v>4200</v>
      </c>
      <c r="B4036" t="str">
        <f>IFERROR(INDEX(metadata_combined!D:D,MATCH(INDEX(metadata_combined!B:B, MATCH(A4036,metadata_combined!A:A,0)),metadata_combined!C:C,0)), "Not Found")</f>
        <v>M</v>
      </c>
    </row>
    <row r="4037" spans="1:2" x14ac:dyDescent="0.25">
      <c r="A4037" t="s">
        <v>4129</v>
      </c>
      <c r="B4037" t="str">
        <f>IFERROR(INDEX(metadata_combined!D:D,MATCH(INDEX(metadata_combined!B:B, MATCH(A4037,metadata_combined!A:A,0)),metadata_combined!C:C,0)), "Not Found")</f>
        <v>M</v>
      </c>
    </row>
    <row r="4038" spans="1:2" x14ac:dyDescent="0.25">
      <c r="A4038" t="s">
        <v>4199</v>
      </c>
      <c r="B4038" t="str">
        <f>IFERROR(INDEX(metadata_combined!D:D,MATCH(INDEX(metadata_combined!B:B, MATCH(A4038,metadata_combined!A:A,0)),metadata_combined!C:C,0)), "Not Found")</f>
        <v>M</v>
      </c>
    </row>
    <row r="4039" spans="1:2" x14ac:dyDescent="0.25">
      <c r="A4039" t="s">
        <v>4298</v>
      </c>
      <c r="B4039" t="str">
        <f>IFERROR(INDEX(metadata_combined!D:D,MATCH(INDEX(metadata_combined!B:B, MATCH(A4039,metadata_combined!A:A,0)),metadata_combined!C:C,0)), "Not Found")</f>
        <v>M</v>
      </c>
    </row>
    <row r="4040" spans="1:2" x14ac:dyDescent="0.25">
      <c r="A4040" t="s">
        <v>4208</v>
      </c>
      <c r="B4040" t="str">
        <f>IFERROR(INDEX(metadata_combined!D:D,MATCH(INDEX(metadata_combined!B:B, MATCH(A4040,metadata_combined!A:A,0)),metadata_combined!C:C,0)), "Not Found")</f>
        <v>M</v>
      </c>
    </row>
    <row r="4041" spans="1:2" x14ac:dyDescent="0.25">
      <c r="A4041" t="s">
        <v>4299</v>
      </c>
      <c r="B4041" t="str">
        <f>IFERROR(INDEX(metadata_combined!D:D,MATCH(INDEX(metadata_combined!B:B, MATCH(A4041,metadata_combined!A:A,0)),metadata_combined!C:C,0)), "Not Found")</f>
        <v>M</v>
      </c>
    </row>
    <row r="4042" spans="1:2" x14ac:dyDescent="0.25">
      <c r="A4042" t="s">
        <v>4207</v>
      </c>
      <c r="B4042" t="str">
        <f>IFERROR(INDEX(metadata_combined!D:D,MATCH(INDEX(metadata_combined!B:B, MATCH(A4042,metadata_combined!A:A,0)),metadata_combined!C:C,0)), "Not Found")</f>
        <v>M</v>
      </c>
    </row>
    <row r="4043" spans="1:2" x14ac:dyDescent="0.25">
      <c r="A4043" t="s">
        <v>4300</v>
      </c>
      <c r="B4043" t="str">
        <f>IFERROR(INDEX(metadata_combined!D:D,MATCH(INDEX(metadata_combined!B:B, MATCH(A4043,metadata_combined!A:A,0)),metadata_combined!C:C,0)), "Not Found")</f>
        <v>M</v>
      </c>
    </row>
    <row r="4044" spans="1:2" x14ac:dyDescent="0.25">
      <c r="A4044" t="s">
        <v>4206</v>
      </c>
      <c r="B4044" t="str">
        <f>IFERROR(INDEX(metadata_combined!D:D,MATCH(INDEX(metadata_combined!B:B, MATCH(A4044,metadata_combined!A:A,0)),metadata_combined!C:C,0)), "Not Found")</f>
        <v>M</v>
      </c>
    </row>
    <row r="4045" spans="1:2" x14ac:dyDescent="0.25">
      <c r="A4045" t="s">
        <v>4130</v>
      </c>
      <c r="B4045" t="str">
        <f>IFERROR(INDEX(metadata_combined!D:D,MATCH(INDEX(metadata_combined!B:B, MATCH(A4045,metadata_combined!A:A,0)),metadata_combined!C:C,0)), "Not Found")</f>
        <v>M</v>
      </c>
    </row>
    <row r="4046" spans="1:2" x14ac:dyDescent="0.25">
      <c r="A4046" t="s">
        <v>4262</v>
      </c>
      <c r="B4046" t="str">
        <f>IFERROR(INDEX(metadata_combined!D:D,MATCH(INDEX(metadata_combined!B:B, MATCH(A4046,metadata_combined!A:A,0)),metadata_combined!C:C,0)), "Not Found")</f>
        <v>N</v>
      </c>
    </row>
    <row r="4047" spans="1:2" x14ac:dyDescent="0.25">
      <c r="A4047" t="s">
        <v>3919</v>
      </c>
      <c r="B4047" t="str">
        <f>IFERROR(INDEX(metadata_combined!D:D,MATCH(INDEX(metadata_combined!B:B, MATCH(A4047,metadata_combined!A:A,0)),metadata_combined!C:C,0)), "Not Found")</f>
        <v>P</v>
      </c>
    </row>
    <row r="4048" spans="1:2" x14ac:dyDescent="0.25">
      <c r="A4048" t="s">
        <v>4205</v>
      </c>
      <c r="B4048" t="str">
        <f>IFERROR(INDEX(metadata_combined!D:D,MATCH(INDEX(metadata_combined!B:B, MATCH(A4048,metadata_combined!A:A,0)),metadata_combined!C:C,0)), "Not Found")</f>
        <v>M</v>
      </c>
    </row>
    <row r="4049" spans="1:2" x14ac:dyDescent="0.25">
      <c r="A4049" t="s">
        <v>4263</v>
      </c>
      <c r="B4049" t="str">
        <f>IFERROR(INDEX(metadata_combined!D:D,MATCH(INDEX(metadata_combined!B:B, MATCH(A4049,metadata_combined!A:A,0)),metadata_combined!C:C,0)), "Not Found")</f>
        <v>N</v>
      </c>
    </row>
    <row r="4050" spans="1:2" x14ac:dyDescent="0.25">
      <c r="A4050" t="s">
        <v>4204</v>
      </c>
      <c r="B4050" t="str">
        <f>IFERROR(INDEX(metadata_combined!D:D,MATCH(INDEX(metadata_combined!B:B, MATCH(A4050,metadata_combined!A:A,0)),metadata_combined!C:C,0)), "Not Found")</f>
        <v>M</v>
      </c>
    </row>
    <row r="4051" spans="1:2" x14ac:dyDescent="0.25">
      <c r="A4051" t="s">
        <v>4264</v>
      </c>
      <c r="B4051" t="str">
        <f>IFERROR(INDEX(metadata_combined!D:D,MATCH(INDEX(metadata_combined!B:B, MATCH(A4051,metadata_combined!A:A,0)),metadata_combined!C:C,0)), "Not Found")</f>
        <v>M</v>
      </c>
    </row>
    <row r="4052" spans="1:2" x14ac:dyDescent="0.25">
      <c r="A4052" t="s">
        <v>4203</v>
      </c>
      <c r="B4052" t="str">
        <f>IFERROR(INDEX(metadata_combined!D:D,MATCH(INDEX(metadata_combined!B:B, MATCH(A4052,metadata_combined!A:A,0)),metadata_combined!C:C,0)), "Not Found")</f>
        <v>M</v>
      </c>
    </row>
    <row r="4053" spans="1:2" x14ac:dyDescent="0.25">
      <c r="A4053" t="s">
        <v>4244</v>
      </c>
      <c r="B4053" t="str">
        <f>IFERROR(INDEX(metadata_combined!D:D,MATCH(INDEX(metadata_combined!B:B, MATCH(A4053,metadata_combined!A:A,0)),metadata_combined!C:C,0)), "Not Found")</f>
        <v>M</v>
      </c>
    </row>
    <row r="4054" spans="1:2" x14ac:dyDescent="0.25">
      <c r="A4054" t="s">
        <v>4216</v>
      </c>
      <c r="B4054" t="str">
        <f>IFERROR(INDEX(metadata_combined!D:D,MATCH(INDEX(metadata_combined!B:B, MATCH(A4054,metadata_combined!A:A,0)),metadata_combined!C:C,0)), "Not Found")</f>
        <v>M</v>
      </c>
    </row>
    <row r="4055" spans="1:2" x14ac:dyDescent="0.25">
      <c r="A4055" t="s">
        <v>4245</v>
      </c>
      <c r="B4055" t="str">
        <f>IFERROR(INDEX(metadata_combined!D:D,MATCH(INDEX(metadata_combined!B:B, MATCH(A4055,metadata_combined!A:A,0)),metadata_combined!C:C,0)), "Not Found")</f>
        <v>M</v>
      </c>
    </row>
    <row r="4056" spans="1:2" x14ac:dyDescent="0.25">
      <c r="A4056" t="s">
        <v>4215</v>
      </c>
      <c r="B4056" t="str">
        <f>IFERROR(INDEX(metadata_combined!D:D,MATCH(INDEX(metadata_combined!B:B, MATCH(A4056,metadata_combined!A:A,0)),metadata_combined!C:C,0)), "Not Found")</f>
        <v>M</v>
      </c>
    </row>
    <row r="4057" spans="1:2" x14ac:dyDescent="0.25">
      <c r="A4057" t="s">
        <v>4214</v>
      </c>
      <c r="B4057" t="str">
        <f>IFERROR(INDEX(metadata_combined!D:D,MATCH(INDEX(metadata_combined!B:B, MATCH(A4057,metadata_combined!A:A,0)),metadata_combined!C:C,0)), "Not Found")</f>
        <v>M</v>
      </c>
    </row>
    <row r="4058" spans="1:2" x14ac:dyDescent="0.25">
      <c r="A4058" t="s">
        <v>4092</v>
      </c>
      <c r="B4058" t="str">
        <f>IFERROR(INDEX(metadata_combined!D:D,MATCH(INDEX(metadata_combined!B:B, MATCH(A4058,metadata_combined!A:A,0)),metadata_combined!C:C,0)), "Not Found")</f>
        <v>M</v>
      </c>
    </row>
    <row r="4059" spans="1:2" x14ac:dyDescent="0.25">
      <c r="A4059" t="s">
        <v>4213</v>
      </c>
      <c r="B4059" t="str">
        <f>IFERROR(INDEX(metadata_combined!D:D,MATCH(INDEX(metadata_combined!B:B, MATCH(A4059,metadata_combined!A:A,0)),metadata_combined!C:C,0)), "Not Found")</f>
        <v>M</v>
      </c>
    </row>
    <row r="4060" spans="1:2" x14ac:dyDescent="0.25">
      <c r="A4060" t="s">
        <v>4241</v>
      </c>
      <c r="B4060" t="str">
        <f>IFERROR(INDEX(metadata_combined!D:D,MATCH(INDEX(metadata_combined!B:B, MATCH(A4060,metadata_combined!A:A,0)),metadata_combined!C:C,0)), "Not Found")</f>
        <v>M</v>
      </c>
    </row>
    <row r="4061" spans="1:2" x14ac:dyDescent="0.25">
      <c r="A4061" t="s">
        <v>4212</v>
      </c>
      <c r="B4061" t="str">
        <f>IFERROR(INDEX(metadata_combined!D:D,MATCH(INDEX(metadata_combined!B:B, MATCH(A4061,metadata_combined!A:A,0)),metadata_combined!C:C,0)), "Not Found")</f>
        <v>M</v>
      </c>
    </row>
    <row r="4062" spans="1:2" x14ac:dyDescent="0.25">
      <c r="A4062" t="s">
        <v>4242</v>
      </c>
      <c r="B4062" t="str">
        <f>IFERROR(INDEX(metadata_combined!D:D,MATCH(INDEX(metadata_combined!B:B, MATCH(A4062,metadata_combined!A:A,0)),metadata_combined!C:C,0)), "Not Found")</f>
        <v>M</v>
      </c>
    </row>
    <row r="4063" spans="1:2" x14ac:dyDescent="0.25">
      <c r="A4063" t="s">
        <v>4211</v>
      </c>
      <c r="B4063" t="str">
        <f>IFERROR(INDEX(metadata_combined!D:D,MATCH(INDEX(metadata_combined!B:B, MATCH(A4063,metadata_combined!A:A,0)),metadata_combined!C:C,0)), "Not Found")</f>
        <v>M</v>
      </c>
    </row>
    <row r="4064" spans="1:2" x14ac:dyDescent="0.25">
      <c r="A4064" t="s">
        <v>3912</v>
      </c>
      <c r="B4064" t="str">
        <f>IFERROR(INDEX(metadata_combined!D:D,MATCH(INDEX(metadata_combined!B:B, MATCH(A4064,metadata_combined!A:A,0)),metadata_combined!C:C,0)), "Not Found")</f>
        <v>M</v>
      </c>
    </row>
    <row r="4065" spans="1:2" x14ac:dyDescent="0.25">
      <c r="A4065" t="s">
        <v>4210</v>
      </c>
      <c r="B4065" t="str">
        <f>IFERROR(INDEX(metadata_combined!D:D,MATCH(INDEX(metadata_combined!B:B, MATCH(A4065,metadata_combined!A:A,0)),metadata_combined!C:C,0)), "Not Found")</f>
        <v>M</v>
      </c>
    </row>
    <row r="4066" spans="1:2" x14ac:dyDescent="0.25">
      <c r="A4066" t="s">
        <v>4243</v>
      </c>
      <c r="B4066" t="str">
        <f>IFERROR(INDEX(metadata_combined!D:D,MATCH(INDEX(metadata_combined!B:B, MATCH(A4066,metadata_combined!A:A,0)),metadata_combined!C:C,0)), "Not Found")</f>
        <v>M</v>
      </c>
    </row>
    <row r="4067" spans="1:2" x14ac:dyDescent="0.25">
      <c r="A4067" t="s">
        <v>4209</v>
      </c>
      <c r="B4067" t="str">
        <f>IFERROR(INDEX(metadata_combined!D:D,MATCH(INDEX(metadata_combined!B:B, MATCH(A4067,metadata_combined!A:A,0)),metadata_combined!C:C,0)), "Not Found")</f>
        <v>M</v>
      </c>
    </row>
    <row r="4068" spans="1:2" x14ac:dyDescent="0.25">
      <c r="A4068" t="s">
        <v>4096</v>
      </c>
      <c r="B4068" t="str">
        <f>IFERROR(INDEX(metadata_combined!D:D,MATCH(INDEX(metadata_combined!B:B, MATCH(A4068,metadata_combined!A:A,0)),metadata_combined!C:C,0)), "Not Found")</f>
        <v>M</v>
      </c>
    </row>
    <row r="4069" spans="1:2" x14ac:dyDescent="0.25">
      <c r="A4069" t="s">
        <v>4220</v>
      </c>
      <c r="B4069" t="str">
        <f>IFERROR(INDEX(metadata_combined!D:D,MATCH(INDEX(metadata_combined!B:B, MATCH(A4069,metadata_combined!A:A,0)),metadata_combined!C:C,0)), "Not Found")</f>
        <v>M</v>
      </c>
    </row>
    <row r="4070" spans="1:2" x14ac:dyDescent="0.25">
      <c r="A4070" t="s">
        <v>4219</v>
      </c>
      <c r="B4070" t="str">
        <f>IFERROR(INDEX(metadata_combined!D:D,MATCH(INDEX(metadata_combined!B:B, MATCH(A4070,metadata_combined!A:A,0)),metadata_combined!C:C,0)), "Not Found")</f>
        <v>M</v>
      </c>
    </row>
    <row r="4071" spans="1:2" x14ac:dyDescent="0.25">
      <c r="A4071" t="s">
        <v>4097</v>
      </c>
      <c r="B4071" t="str">
        <f>IFERROR(INDEX(metadata_combined!D:D,MATCH(INDEX(metadata_combined!B:B, MATCH(A4071,metadata_combined!A:A,0)),metadata_combined!C:C,0)), "Not Found")</f>
        <v>M</v>
      </c>
    </row>
    <row r="4072" spans="1:2" x14ac:dyDescent="0.25">
      <c r="A4072" t="s">
        <v>4218</v>
      </c>
      <c r="B4072" t="str">
        <f>IFERROR(INDEX(metadata_combined!D:D,MATCH(INDEX(metadata_combined!B:B, MATCH(A4072,metadata_combined!A:A,0)),metadata_combined!C:C,0)), "Not Found")</f>
        <v>M</v>
      </c>
    </row>
    <row r="4073" spans="1:2" x14ac:dyDescent="0.25">
      <c r="A4073" t="s">
        <v>4098</v>
      </c>
      <c r="B4073" t="str">
        <f>IFERROR(INDEX(metadata_combined!D:D,MATCH(INDEX(metadata_combined!B:B, MATCH(A4073,metadata_combined!A:A,0)),metadata_combined!C:C,0)), "Not Found")</f>
        <v>M</v>
      </c>
    </row>
    <row r="4074" spans="1:2" x14ac:dyDescent="0.25">
      <c r="A4074" t="s">
        <v>3897</v>
      </c>
      <c r="B4074" t="str">
        <f>IFERROR(INDEX(metadata_combined!D:D,MATCH(INDEX(metadata_combined!B:B, MATCH(A4074,metadata_combined!A:A,0)),metadata_combined!C:C,0)), "Not Found")</f>
        <v>M</v>
      </c>
    </row>
    <row r="4075" spans="1:2" x14ac:dyDescent="0.25">
      <c r="A4075" t="s">
        <v>4093</v>
      </c>
      <c r="B4075" t="str">
        <f>IFERROR(INDEX(metadata_combined!D:D,MATCH(INDEX(metadata_combined!B:B, MATCH(A4075,metadata_combined!A:A,0)),metadata_combined!C:C,0)), "Not Found")</f>
        <v>M</v>
      </c>
    </row>
    <row r="4076" spans="1:2" x14ac:dyDescent="0.25">
      <c r="A4076" t="s">
        <v>4217</v>
      </c>
      <c r="B4076" t="str">
        <f>IFERROR(INDEX(metadata_combined!D:D,MATCH(INDEX(metadata_combined!B:B, MATCH(A4076,metadata_combined!A:A,0)),metadata_combined!C:C,0)), "Not Found")</f>
        <v>M</v>
      </c>
    </row>
    <row r="4077" spans="1:2" x14ac:dyDescent="0.25">
      <c r="A4077" t="s">
        <v>4094</v>
      </c>
      <c r="B4077" t="str">
        <f>IFERROR(INDEX(metadata_combined!D:D,MATCH(INDEX(metadata_combined!B:B, MATCH(A4077,metadata_combined!A:A,0)),metadata_combined!C:C,0)), "Not Found")</f>
        <v>M</v>
      </c>
    </row>
    <row r="4078" spans="1:2" x14ac:dyDescent="0.25">
      <c r="A4078" t="s">
        <v>4095</v>
      </c>
      <c r="B4078" t="str">
        <f>IFERROR(INDEX(metadata_combined!D:D,MATCH(INDEX(metadata_combined!B:B, MATCH(A4078,metadata_combined!A:A,0)),metadata_combined!C:C,0)), "Not Found")</f>
        <v>M</v>
      </c>
    </row>
    <row r="4079" spans="1:2" x14ac:dyDescent="0.25">
      <c r="A4079" t="s">
        <v>4230</v>
      </c>
      <c r="B4079" t="str">
        <f>IFERROR(INDEX(metadata_combined!D:D,MATCH(INDEX(metadata_combined!B:B, MATCH(A4079,metadata_combined!A:A,0)),metadata_combined!C:C,0)), "Not Found")</f>
        <v>M</v>
      </c>
    </row>
    <row r="4080" spans="1:2" x14ac:dyDescent="0.25">
      <c r="A4080" t="s">
        <v>4231</v>
      </c>
      <c r="B4080" t="str">
        <f>IFERROR(INDEX(metadata_combined!D:D,MATCH(INDEX(metadata_combined!B:B, MATCH(A4080,metadata_combined!A:A,0)),metadata_combined!C:C,0)), "Not Found")</f>
        <v>M</v>
      </c>
    </row>
    <row r="4081" spans="1:2" x14ac:dyDescent="0.25">
      <c r="A4081" t="s">
        <v>4232</v>
      </c>
      <c r="B4081" t="str">
        <f>IFERROR(INDEX(metadata_combined!D:D,MATCH(INDEX(metadata_combined!B:B, MATCH(A4081,metadata_combined!A:A,0)),metadata_combined!C:C,0)), "Not Found")</f>
        <v>M</v>
      </c>
    </row>
    <row r="4082" spans="1:2" x14ac:dyDescent="0.25">
      <c r="A4082" t="s">
        <v>4227</v>
      </c>
      <c r="B4082" t="str">
        <f>IFERROR(INDEX(metadata_combined!D:D,MATCH(INDEX(metadata_combined!B:B, MATCH(A4082,metadata_combined!A:A,0)),metadata_combined!C:C,0)), "Not Found")</f>
        <v>M</v>
      </c>
    </row>
    <row r="4083" spans="1:2" x14ac:dyDescent="0.25">
      <c r="A4083" t="s">
        <v>4228</v>
      </c>
      <c r="B4083" t="str">
        <f>IFERROR(INDEX(metadata_combined!D:D,MATCH(INDEX(metadata_combined!B:B, MATCH(A4083,metadata_combined!A:A,0)),metadata_combined!C:C,0)), "Not Found")</f>
        <v>M</v>
      </c>
    </row>
    <row r="4084" spans="1:2" x14ac:dyDescent="0.25">
      <c r="A4084" t="s">
        <v>4229</v>
      </c>
      <c r="B4084" t="str">
        <f>IFERROR(INDEX(metadata_combined!D:D,MATCH(INDEX(metadata_combined!B:B, MATCH(A4084,metadata_combined!A:A,0)),metadata_combined!C:C,0)), "Not Found")</f>
        <v>M</v>
      </c>
    </row>
    <row r="4085" spans="1:2" x14ac:dyDescent="0.25">
      <c r="A4085" t="s">
        <v>4221</v>
      </c>
      <c r="B4085" t="str">
        <f>IFERROR(INDEX(metadata_combined!D:D,MATCH(INDEX(metadata_combined!B:B, MATCH(A4085,metadata_combined!A:A,0)),metadata_combined!C:C,0)), "Not Found")</f>
        <v>M</v>
      </c>
    </row>
    <row r="4086" spans="1:2" x14ac:dyDescent="0.25">
      <c r="A4086" t="s">
        <v>4237</v>
      </c>
      <c r="B4086" t="str">
        <f>IFERROR(INDEX(metadata_combined!D:D,MATCH(INDEX(metadata_combined!B:B, MATCH(A4086,metadata_combined!A:A,0)),metadata_combined!C:C,0)), "Not Found")</f>
        <v>M</v>
      </c>
    </row>
    <row r="4087" spans="1:2" x14ac:dyDescent="0.25">
      <c r="A4087" t="s">
        <v>4238</v>
      </c>
      <c r="B4087" t="str">
        <f>IFERROR(INDEX(metadata_combined!D:D,MATCH(INDEX(metadata_combined!B:B, MATCH(A4087,metadata_combined!A:A,0)),metadata_combined!C:C,0)), "Not Found")</f>
        <v>M</v>
      </c>
    </row>
    <row r="4088" spans="1:2" x14ac:dyDescent="0.25">
      <c r="A4088" t="s">
        <v>4239</v>
      </c>
      <c r="B4088" t="str">
        <f>IFERROR(INDEX(metadata_combined!D:D,MATCH(INDEX(metadata_combined!B:B, MATCH(A4088,metadata_combined!A:A,0)),metadata_combined!C:C,0)), "Not Found")</f>
        <v>M</v>
      </c>
    </row>
    <row r="4089" spans="1:2" x14ac:dyDescent="0.25">
      <c r="A4089" t="s">
        <v>4240</v>
      </c>
      <c r="B4089" t="str">
        <f>IFERROR(INDEX(metadata_combined!D:D,MATCH(INDEX(metadata_combined!B:B, MATCH(A4089,metadata_combined!A:A,0)),metadata_combined!C:C,0)), "Not Found")</f>
        <v>M</v>
      </c>
    </row>
    <row r="4090" spans="1:2" x14ac:dyDescent="0.25">
      <c r="A4090" t="s">
        <v>4233</v>
      </c>
      <c r="B4090" t="str">
        <f>IFERROR(INDEX(metadata_combined!D:D,MATCH(INDEX(metadata_combined!B:B, MATCH(A4090,metadata_combined!A:A,0)),metadata_combined!C:C,0)), "Not Found")</f>
        <v>M</v>
      </c>
    </row>
    <row r="4091" spans="1:2" x14ac:dyDescent="0.25">
      <c r="A4091" t="s">
        <v>4234</v>
      </c>
      <c r="B4091" t="str">
        <f>IFERROR(INDEX(metadata_combined!D:D,MATCH(INDEX(metadata_combined!B:B, MATCH(A4091,metadata_combined!A:A,0)),metadata_combined!C:C,0)), "Not Found")</f>
        <v>M</v>
      </c>
    </row>
    <row r="4092" spans="1:2" x14ac:dyDescent="0.25">
      <c r="A4092" t="s">
        <v>4235</v>
      </c>
      <c r="B4092" t="str">
        <f>IFERROR(INDEX(metadata_combined!D:D,MATCH(INDEX(metadata_combined!B:B, MATCH(A4092,metadata_combined!A:A,0)),metadata_combined!C:C,0)), "Not Found")</f>
        <v>M</v>
      </c>
    </row>
    <row r="4093" spans="1:2" x14ac:dyDescent="0.25">
      <c r="A4093" t="s">
        <v>4236</v>
      </c>
      <c r="B4093" t="str">
        <f>IFERROR(INDEX(metadata_combined!D:D,MATCH(INDEX(metadata_combined!B:B, MATCH(A4093,metadata_combined!A:A,0)),metadata_combined!C:C,0)), "Not Found")</f>
        <v>M</v>
      </c>
    </row>
    <row r="4094" spans="1:2" x14ac:dyDescent="0.25">
      <c r="A4094" t="s">
        <v>4107</v>
      </c>
      <c r="B4094" t="str">
        <f>IFERROR(INDEX(metadata_combined!D:D,MATCH(INDEX(metadata_combined!B:B, MATCH(A4094,metadata_combined!A:A,0)),metadata_combined!C:C,0)), "Not Found")</f>
        <v>N</v>
      </c>
    </row>
    <row r="4095" spans="1:2" x14ac:dyDescent="0.25">
      <c r="A4095" t="s">
        <v>3917</v>
      </c>
      <c r="B4095" t="str">
        <f>IFERROR(INDEX(metadata_combined!D:D,MATCH(INDEX(metadata_combined!B:B, MATCH(A4095,metadata_combined!A:A,0)),metadata_combined!C:C,0)), "Not Found")</f>
        <v>P</v>
      </c>
    </row>
    <row r="4096" spans="1:2" x14ac:dyDescent="0.25">
      <c r="A4096" t="s">
        <v>4108</v>
      </c>
      <c r="B4096" t="str">
        <f>IFERROR(INDEX(metadata_combined!D:D,MATCH(INDEX(metadata_combined!B:B, MATCH(A4096,metadata_combined!A:A,0)),metadata_combined!C:C,0)), "Not Found")</f>
        <v>N</v>
      </c>
    </row>
    <row r="4097" spans="1:2" x14ac:dyDescent="0.25">
      <c r="A4097" t="s">
        <v>4365</v>
      </c>
      <c r="B4097" t="str">
        <f>IFERROR(INDEX(metadata_combined!D:D,MATCH(INDEX(metadata_combined!B:B, MATCH(A4097,metadata_combined!A:A,0)),metadata_combined!C:C,0)), "Not Found")</f>
        <v>P</v>
      </c>
    </row>
    <row r="4098" spans="1:2" x14ac:dyDescent="0.25">
      <c r="A4098" t="s">
        <v>4109</v>
      </c>
      <c r="B4098" t="str">
        <f>IFERROR(INDEX(metadata_combined!D:D,MATCH(INDEX(metadata_combined!B:B, MATCH(A4098,metadata_combined!A:A,0)),metadata_combined!C:C,0)), "Not Found")</f>
        <v>M</v>
      </c>
    </row>
    <row r="4099" spans="1:2" x14ac:dyDescent="0.25">
      <c r="A4099" t="s">
        <v>4106</v>
      </c>
      <c r="B4099" t="str">
        <f>IFERROR(INDEX(metadata_combined!D:D,MATCH(INDEX(metadata_combined!B:B, MATCH(A4099,metadata_combined!A:A,0)),metadata_combined!C:C,0)), "Not Found")</f>
        <v>M</v>
      </c>
    </row>
    <row r="4100" spans="1:2" x14ac:dyDescent="0.25">
      <c r="A4100" t="s">
        <v>4252</v>
      </c>
      <c r="B4100" t="str">
        <f>IFERROR(INDEX(metadata_combined!D:D,MATCH(INDEX(metadata_combined!B:B, MATCH(A4100,metadata_combined!A:A,0)),metadata_combined!C:C,0)), "Not Found")</f>
        <v>M</v>
      </c>
    </row>
    <row r="4101" spans="1:2" x14ac:dyDescent="0.25">
      <c r="A4101" t="s">
        <v>3894</v>
      </c>
      <c r="B4101" t="str">
        <f>IFERROR(INDEX(metadata_combined!D:D,MATCH(INDEX(metadata_combined!B:B, MATCH(A4101,metadata_combined!A:A,0)),metadata_combined!C:C,0)), "Not Found")</f>
        <v>M</v>
      </c>
    </row>
    <row r="4102" spans="1:2" x14ac:dyDescent="0.25">
      <c r="A4102" t="s">
        <v>4253</v>
      </c>
      <c r="B4102" t="str">
        <f>IFERROR(INDEX(metadata_combined!D:D,MATCH(INDEX(metadata_combined!B:B, MATCH(A4102,metadata_combined!A:A,0)),metadata_combined!C:C,0)), "Not Found")</f>
        <v>M</v>
      </c>
    </row>
    <row r="4103" spans="1:2" x14ac:dyDescent="0.25">
      <c r="A4103" t="s">
        <v>4254</v>
      </c>
      <c r="B4103" t="str">
        <f>IFERROR(INDEX(metadata_combined!D:D,MATCH(INDEX(metadata_combined!B:B, MATCH(A4103,metadata_combined!A:A,0)),metadata_combined!C:C,0)), "Not Found")</f>
        <v>M</v>
      </c>
    </row>
    <row r="4104" spans="1:2" x14ac:dyDescent="0.25">
      <c r="A4104" t="s">
        <v>3893</v>
      </c>
      <c r="B4104" t="str">
        <f>IFERROR(INDEX(metadata_combined!D:D,MATCH(INDEX(metadata_combined!B:B, MATCH(A4104,metadata_combined!A:A,0)),metadata_combined!C:C,0)), "Not Found")</f>
        <v>M</v>
      </c>
    </row>
    <row r="4105" spans="1:2" x14ac:dyDescent="0.25">
      <c r="A4105" t="s">
        <v>4255</v>
      </c>
      <c r="B4105" t="str">
        <f>IFERROR(INDEX(metadata_combined!D:D,MATCH(INDEX(metadata_combined!B:B, MATCH(A4105,metadata_combined!A:A,0)),metadata_combined!C:C,0)), "Not Found")</f>
        <v>M</v>
      </c>
    </row>
    <row r="4106" spans="1:2" x14ac:dyDescent="0.25">
      <c r="A4106" t="s">
        <v>4110</v>
      </c>
      <c r="B4106" t="str">
        <f>IFERROR(INDEX(metadata_combined!D:D,MATCH(INDEX(metadata_combined!B:B, MATCH(A4106,metadata_combined!A:A,0)),metadata_combined!C:C,0)), "Not Found")</f>
        <v>M</v>
      </c>
    </row>
    <row r="4107" spans="1:2" x14ac:dyDescent="0.25">
      <c r="A4107" t="s">
        <v>4249</v>
      </c>
      <c r="B4107" t="str">
        <f>IFERROR(INDEX(metadata_combined!D:D,MATCH(INDEX(metadata_combined!B:B, MATCH(A4107,metadata_combined!A:A,0)),metadata_combined!C:C,0)), "Not Found")</f>
        <v>M</v>
      </c>
    </row>
    <row r="4108" spans="1:2" x14ac:dyDescent="0.25">
      <c r="A4108" t="s">
        <v>4291</v>
      </c>
      <c r="B4108" t="str">
        <f>IFERROR(INDEX(metadata_combined!D:D,MATCH(INDEX(metadata_combined!B:B, MATCH(A4108,metadata_combined!A:A,0)),metadata_combined!C:C,0)), "Not Found")</f>
        <v>M</v>
      </c>
    </row>
    <row r="4109" spans="1:2" x14ac:dyDescent="0.25">
      <c r="A4109" t="s">
        <v>4250</v>
      </c>
      <c r="B4109" t="str">
        <f>IFERROR(INDEX(metadata_combined!D:D,MATCH(INDEX(metadata_combined!B:B, MATCH(A4109,metadata_combined!A:A,0)),metadata_combined!C:C,0)), "Not Found")</f>
        <v>M</v>
      </c>
    </row>
    <row r="4110" spans="1:2" x14ac:dyDescent="0.25">
      <c r="A4110" t="s">
        <v>3896</v>
      </c>
      <c r="B4110" t="str">
        <f>IFERROR(INDEX(metadata_combined!D:D,MATCH(INDEX(metadata_combined!B:B, MATCH(A4110,metadata_combined!A:A,0)),metadata_combined!C:C,0)), "Not Found")</f>
        <v>M</v>
      </c>
    </row>
    <row r="4111" spans="1:2" x14ac:dyDescent="0.25">
      <c r="A4111" t="s">
        <v>4251</v>
      </c>
      <c r="B4111" t="str">
        <f>IFERROR(INDEX(metadata_combined!D:D,MATCH(INDEX(metadata_combined!B:B, MATCH(A4111,metadata_combined!A:A,0)),metadata_combined!C:C,0)), "Not Found")</f>
        <v>M</v>
      </c>
    </row>
    <row r="4112" spans="1:2" x14ac:dyDescent="0.25">
      <c r="A4112" t="s">
        <v>3895</v>
      </c>
      <c r="B4112" t="str">
        <f>IFERROR(INDEX(metadata_combined!D:D,MATCH(INDEX(metadata_combined!B:B, MATCH(A4112,metadata_combined!A:A,0)),metadata_combined!C:C,0)), "Not Found")</f>
        <v>M</v>
      </c>
    </row>
    <row r="4113" spans="1:2" x14ac:dyDescent="0.25">
      <c r="A4113" t="s">
        <v>4102</v>
      </c>
      <c r="B4113" t="str">
        <f>IFERROR(INDEX(metadata_combined!D:D,MATCH(INDEX(metadata_combined!B:B, MATCH(A4113,metadata_combined!A:A,0)),metadata_combined!C:C,0)), "Not Found")</f>
        <v>M</v>
      </c>
    </row>
    <row r="4114" spans="1:2" x14ac:dyDescent="0.25">
      <c r="A4114" t="s">
        <v>4103</v>
      </c>
      <c r="B4114" t="str">
        <f>IFERROR(INDEX(metadata_combined!D:D,MATCH(INDEX(metadata_combined!B:B, MATCH(A4114,metadata_combined!A:A,0)),metadata_combined!C:C,0)), "Not Found")</f>
        <v>M</v>
      </c>
    </row>
    <row r="4115" spans="1:2" x14ac:dyDescent="0.25">
      <c r="A4115" t="s">
        <v>4104</v>
      </c>
      <c r="B4115" t="str">
        <f>IFERROR(INDEX(metadata_combined!D:D,MATCH(INDEX(metadata_combined!B:B, MATCH(A4115,metadata_combined!A:A,0)),metadata_combined!C:C,0)), "Not Found")</f>
        <v>M</v>
      </c>
    </row>
    <row r="4116" spans="1:2" x14ac:dyDescent="0.25">
      <c r="A4116" t="s">
        <v>4099</v>
      </c>
      <c r="B4116" t="str">
        <f>IFERROR(INDEX(metadata_combined!D:D,MATCH(INDEX(metadata_combined!B:B, MATCH(A4116,metadata_combined!A:A,0)),metadata_combined!C:C,0)), "Not Found")</f>
        <v>M</v>
      </c>
    </row>
    <row r="4117" spans="1:2" x14ac:dyDescent="0.25">
      <c r="A4117" t="s">
        <v>4100</v>
      </c>
      <c r="B4117" t="str">
        <f>IFERROR(INDEX(metadata_combined!D:D,MATCH(INDEX(metadata_combined!B:B, MATCH(A4117,metadata_combined!A:A,0)),metadata_combined!C:C,0)), "Not Found")</f>
        <v>M</v>
      </c>
    </row>
    <row r="4118" spans="1:2" x14ac:dyDescent="0.25">
      <c r="A4118" t="s">
        <v>4246</v>
      </c>
      <c r="B4118" t="str">
        <f>IFERROR(INDEX(metadata_combined!D:D,MATCH(INDEX(metadata_combined!B:B, MATCH(A4118,metadata_combined!A:A,0)),metadata_combined!C:C,0)), "Not Found")</f>
        <v>M</v>
      </c>
    </row>
    <row r="4119" spans="1:2" x14ac:dyDescent="0.25">
      <c r="A4119" t="s">
        <v>4101</v>
      </c>
      <c r="B4119" t="str">
        <f>IFERROR(INDEX(metadata_combined!D:D,MATCH(INDEX(metadata_combined!B:B, MATCH(A4119,metadata_combined!A:A,0)),metadata_combined!C:C,0)), "Not Found")</f>
        <v>M</v>
      </c>
    </row>
    <row r="4120" spans="1:2" x14ac:dyDescent="0.25">
      <c r="A4120" t="s">
        <v>4105</v>
      </c>
      <c r="B4120" t="str">
        <f>IFERROR(INDEX(metadata_combined!D:D,MATCH(INDEX(metadata_combined!B:B, MATCH(A4120,metadata_combined!A:A,0)),metadata_combined!C:C,0)), "Not Found")</f>
        <v>M</v>
      </c>
    </row>
    <row r="4121" spans="1:2" x14ac:dyDescent="0.25">
      <c r="A4121" t="s">
        <v>4295</v>
      </c>
      <c r="B4121" t="str">
        <f>IFERROR(INDEX(metadata_combined!D:D,MATCH(INDEX(metadata_combined!B:B, MATCH(A4121,metadata_combined!A:A,0)),metadata_combined!C:C,0)), "Not Found")</f>
        <v>M</v>
      </c>
    </row>
    <row r="4122" spans="1:2" x14ac:dyDescent="0.25">
      <c r="A4122" t="s">
        <v>3852</v>
      </c>
      <c r="B4122" t="str">
        <f>IFERROR(INDEX(metadata_combined!D:D,MATCH(INDEX(metadata_combined!B:B, MATCH(A4122,metadata_combined!A:A,0)),metadata_combined!C:C,0)), "Not Found")</f>
        <v>M</v>
      </c>
    </row>
    <row r="4123" spans="1:2" x14ac:dyDescent="0.25">
      <c r="A4123" t="s">
        <v>4247</v>
      </c>
      <c r="B4123" t="str">
        <f>IFERROR(INDEX(metadata_combined!D:D,MATCH(INDEX(metadata_combined!B:B, MATCH(A4123,metadata_combined!A:A,0)),metadata_combined!C:C,0)), "Not Found")</f>
        <v>M</v>
      </c>
    </row>
    <row r="4124" spans="1:2" x14ac:dyDescent="0.25">
      <c r="A4124" t="s">
        <v>4248</v>
      </c>
      <c r="B4124" t="str">
        <f>IFERROR(INDEX(metadata_combined!D:D,MATCH(INDEX(metadata_combined!B:B, MATCH(A4124,metadata_combined!A:A,0)),metadata_combined!C:C,0)), "Not Found")</f>
        <v>M</v>
      </c>
    </row>
    <row r="4125" spans="1:2" x14ac:dyDescent="0.25">
      <c r="A4125" t="s">
        <v>4070</v>
      </c>
      <c r="B4125" t="str">
        <f>IFERROR(INDEX(metadata_combined!D:D,MATCH(INDEX(metadata_combined!B:B, MATCH(A4125,metadata_combined!A:A,0)),metadata_combined!C:C,0)), "Not Found")</f>
        <v>M</v>
      </c>
    </row>
    <row r="4126" spans="1:2" x14ac:dyDescent="0.25">
      <c r="A4126" t="s">
        <v>3879</v>
      </c>
      <c r="B4126" t="str">
        <f>IFERROR(INDEX(metadata_combined!D:D,MATCH(INDEX(metadata_combined!B:B, MATCH(A4126,metadata_combined!A:A,0)),metadata_combined!C:C,0)), "Not Found")</f>
        <v>M</v>
      </c>
    </row>
    <row r="4127" spans="1:2" x14ac:dyDescent="0.25">
      <c r="A4127" t="s">
        <v>4071</v>
      </c>
      <c r="B4127" t="str">
        <f>IFERROR(INDEX(metadata_combined!D:D,MATCH(INDEX(metadata_combined!B:B, MATCH(A4127,metadata_combined!A:A,0)),metadata_combined!C:C,0)), "Not Found")</f>
        <v>N</v>
      </c>
    </row>
    <row r="4128" spans="1:2" x14ac:dyDescent="0.25">
      <c r="A4128" t="s">
        <v>3878</v>
      </c>
      <c r="B4128" t="str">
        <f>IFERROR(INDEX(metadata_combined!D:D,MATCH(INDEX(metadata_combined!B:B, MATCH(A4128,metadata_combined!A:A,0)),metadata_combined!C:C,0)), "Not Found")</f>
        <v>M</v>
      </c>
    </row>
    <row r="4129" spans="1:2" x14ac:dyDescent="0.25">
      <c r="A4129" t="s">
        <v>4072</v>
      </c>
      <c r="B4129" t="str">
        <f>IFERROR(INDEX(metadata_combined!D:D,MATCH(INDEX(metadata_combined!B:B, MATCH(A4129,metadata_combined!A:A,0)),metadata_combined!C:C,0)), "Not Found")</f>
        <v>N</v>
      </c>
    </row>
    <row r="4130" spans="1:2" x14ac:dyDescent="0.25">
      <c r="A4130" t="s">
        <v>3877</v>
      </c>
      <c r="B4130" t="str">
        <f>IFERROR(INDEX(metadata_combined!D:D,MATCH(INDEX(metadata_combined!B:B, MATCH(A4130,metadata_combined!A:A,0)),metadata_combined!C:C,0)), "Not Found")</f>
        <v>M</v>
      </c>
    </row>
    <row r="4131" spans="1:2" x14ac:dyDescent="0.25">
      <c r="A4131" t="s">
        <v>4066</v>
      </c>
      <c r="B4131" t="str">
        <f>IFERROR(INDEX(metadata_combined!D:D,MATCH(INDEX(metadata_combined!B:B, MATCH(A4131,metadata_combined!A:A,0)),metadata_combined!C:C,0)), "Not Found")</f>
        <v>M</v>
      </c>
    </row>
    <row r="4132" spans="1:2" x14ac:dyDescent="0.25">
      <c r="A4132" t="s">
        <v>3883</v>
      </c>
      <c r="B4132" t="str">
        <f>IFERROR(INDEX(metadata_combined!D:D,MATCH(INDEX(metadata_combined!B:B, MATCH(A4132,metadata_combined!A:A,0)),metadata_combined!C:C,0)), "Not Found")</f>
        <v>M</v>
      </c>
    </row>
    <row r="4133" spans="1:2" x14ac:dyDescent="0.25">
      <c r="A4133" t="s">
        <v>4067</v>
      </c>
      <c r="B4133" t="str">
        <f>IFERROR(INDEX(metadata_combined!D:D,MATCH(INDEX(metadata_combined!B:B, MATCH(A4133,metadata_combined!A:A,0)),metadata_combined!C:C,0)), "Not Found")</f>
        <v>M</v>
      </c>
    </row>
    <row r="4134" spans="1:2" x14ac:dyDescent="0.25">
      <c r="A4134" t="s">
        <v>3882</v>
      </c>
      <c r="B4134" t="str">
        <f>IFERROR(INDEX(metadata_combined!D:D,MATCH(INDEX(metadata_combined!B:B, MATCH(A4134,metadata_combined!A:A,0)),metadata_combined!C:C,0)), "Not Found")</f>
        <v>M</v>
      </c>
    </row>
    <row r="4135" spans="1:2" x14ac:dyDescent="0.25">
      <c r="A4135" t="s">
        <v>4068</v>
      </c>
      <c r="B4135" t="str">
        <f>IFERROR(INDEX(metadata_combined!D:D,MATCH(INDEX(metadata_combined!B:B, MATCH(A4135,metadata_combined!A:A,0)),metadata_combined!C:C,0)), "Not Found")</f>
        <v>M</v>
      </c>
    </row>
    <row r="4136" spans="1:2" x14ac:dyDescent="0.25">
      <c r="A4136" t="s">
        <v>3881</v>
      </c>
      <c r="B4136" t="str">
        <f>IFERROR(INDEX(metadata_combined!D:D,MATCH(INDEX(metadata_combined!B:B, MATCH(A4136,metadata_combined!A:A,0)),metadata_combined!C:C,0)), "Not Found")</f>
        <v>M</v>
      </c>
    </row>
    <row r="4137" spans="1:2" x14ac:dyDescent="0.25">
      <c r="A4137" t="s">
        <v>4069</v>
      </c>
      <c r="B4137" t="str">
        <f>IFERROR(INDEX(metadata_combined!D:D,MATCH(INDEX(metadata_combined!B:B, MATCH(A4137,metadata_combined!A:A,0)),metadata_combined!C:C,0)), "Not Found")</f>
        <v>M</v>
      </c>
    </row>
    <row r="4138" spans="1:2" x14ac:dyDescent="0.25">
      <c r="A4138" t="s">
        <v>3880</v>
      </c>
      <c r="B4138" t="str">
        <f>IFERROR(INDEX(metadata_combined!D:D,MATCH(INDEX(metadata_combined!B:B, MATCH(A4138,metadata_combined!A:A,0)),metadata_combined!C:C,0)), "Not Found")</f>
        <v>M</v>
      </c>
    </row>
    <row r="4139" spans="1:2" x14ac:dyDescent="0.25">
      <c r="A4139" t="s">
        <v>4077</v>
      </c>
      <c r="B4139" t="str">
        <f>IFERROR(INDEX(metadata_combined!D:D,MATCH(INDEX(metadata_combined!B:B, MATCH(A4139,metadata_combined!A:A,0)),metadata_combined!C:C,0)), "Not Found")</f>
        <v>M</v>
      </c>
    </row>
    <row r="4140" spans="1:2" x14ac:dyDescent="0.25">
      <c r="A4140" t="s">
        <v>3876</v>
      </c>
      <c r="B4140" t="str">
        <f>IFERROR(INDEX(metadata_combined!D:D,MATCH(INDEX(metadata_combined!B:B, MATCH(A4140,metadata_combined!A:A,0)),metadata_combined!C:C,0)), "Not Found")</f>
        <v>M</v>
      </c>
    </row>
    <row r="4141" spans="1:2" x14ac:dyDescent="0.25">
      <c r="A4141" t="s">
        <v>3913</v>
      </c>
      <c r="B4141" t="str">
        <f>IFERROR(INDEX(metadata_combined!D:D,MATCH(INDEX(metadata_combined!B:B, MATCH(A4141,metadata_combined!A:A,0)),metadata_combined!C:C,0)), "Not Found")</f>
        <v>M</v>
      </c>
    </row>
    <row r="4142" spans="1:2" x14ac:dyDescent="0.25">
      <c r="A4142" t="s">
        <v>4078</v>
      </c>
      <c r="B4142" t="str">
        <f>IFERROR(INDEX(metadata_combined!D:D,MATCH(INDEX(metadata_combined!B:B, MATCH(A4142,metadata_combined!A:A,0)),metadata_combined!C:C,0)), "Not Found")</f>
        <v>M</v>
      </c>
    </row>
    <row r="4143" spans="1:2" x14ac:dyDescent="0.25">
      <c r="A4143" t="s">
        <v>3875</v>
      </c>
      <c r="B4143" t="str">
        <f>IFERROR(INDEX(metadata_combined!D:D,MATCH(INDEX(metadata_combined!B:B, MATCH(A4143,metadata_combined!A:A,0)),metadata_combined!C:C,0)), "Not Found")</f>
        <v>M</v>
      </c>
    </row>
    <row r="4144" spans="1:2" x14ac:dyDescent="0.25">
      <c r="A4144" t="s">
        <v>4079</v>
      </c>
      <c r="B4144" t="str">
        <f>IFERROR(INDEX(metadata_combined!D:D,MATCH(INDEX(metadata_combined!B:B, MATCH(A4144,metadata_combined!A:A,0)),metadata_combined!C:C,0)), "Not Found")</f>
        <v>M</v>
      </c>
    </row>
    <row r="4145" spans="1:2" x14ac:dyDescent="0.25">
      <c r="A4145" t="s">
        <v>4073</v>
      </c>
      <c r="B4145" t="str">
        <f>IFERROR(INDEX(metadata_combined!D:D,MATCH(INDEX(metadata_combined!B:B, MATCH(A4145,metadata_combined!A:A,0)),metadata_combined!C:C,0)), "Not Found")</f>
        <v>M</v>
      </c>
    </row>
    <row r="4146" spans="1:2" x14ac:dyDescent="0.25">
      <c r="A4146" t="s">
        <v>4074</v>
      </c>
      <c r="B4146" t="str">
        <f>IFERROR(INDEX(metadata_combined!D:D,MATCH(INDEX(metadata_combined!B:B, MATCH(A4146,metadata_combined!A:A,0)),metadata_combined!C:C,0)), "Not Found")</f>
        <v>M</v>
      </c>
    </row>
    <row r="4147" spans="1:2" x14ac:dyDescent="0.25">
      <c r="A4147" t="s">
        <v>4075</v>
      </c>
      <c r="B4147" t="str">
        <f>IFERROR(INDEX(metadata_combined!D:D,MATCH(INDEX(metadata_combined!B:B, MATCH(A4147,metadata_combined!A:A,0)),metadata_combined!C:C,0)), "Not Found")</f>
        <v>M</v>
      </c>
    </row>
    <row r="4148" spans="1:2" x14ac:dyDescent="0.25">
      <c r="A4148" t="s">
        <v>4076</v>
      </c>
      <c r="B4148" t="str">
        <f>IFERROR(INDEX(metadata_combined!D:D,MATCH(INDEX(metadata_combined!B:B, MATCH(A4148,metadata_combined!A:A,0)),metadata_combined!C:C,0)), "Not Found")</f>
        <v>M</v>
      </c>
    </row>
    <row r="4149" spans="1:2" x14ac:dyDescent="0.25">
      <c r="A4149" t="s">
        <v>3922</v>
      </c>
      <c r="B4149" t="str">
        <f>IFERROR(INDEX(metadata_combined!D:D,MATCH(INDEX(metadata_combined!B:B, MATCH(A4149,metadata_combined!A:A,0)),metadata_combined!C:C,0)), "Not Found")</f>
        <v>P</v>
      </c>
    </row>
    <row r="4150" spans="1:2" x14ac:dyDescent="0.25">
      <c r="A4150" t="s">
        <v>4057</v>
      </c>
      <c r="B4150" t="str">
        <f>IFERROR(INDEX(metadata_combined!D:D,MATCH(INDEX(metadata_combined!B:B, MATCH(A4150,metadata_combined!A:A,0)),metadata_combined!C:C,0)), "Not Found")</f>
        <v>M</v>
      </c>
    </row>
    <row r="4151" spans="1:2" x14ac:dyDescent="0.25">
      <c r="A4151" t="s">
        <v>3891</v>
      </c>
      <c r="B4151" t="str">
        <f>IFERROR(INDEX(metadata_combined!D:D,MATCH(INDEX(metadata_combined!B:B, MATCH(A4151,metadata_combined!A:A,0)),metadata_combined!C:C,0)), "Not Found")</f>
        <v>M</v>
      </c>
    </row>
    <row r="4152" spans="1:2" x14ac:dyDescent="0.25">
      <c r="A4152" t="s">
        <v>4058</v>
      </c>
      <c r="B4152" t="str">
        <f>IFERROR(INDEX(metadata_combined!D:D,MATCH(INDEX(metadata_combined!B:B, MATCH(A4152,metadata_combined!A:A,0)),metadata_combined!C:C,0)), "Not Found")</f>
        <v>M</v>
      </c>
    </row>
    <row r="4153" spans="1:2" x14ac:dyDescent="0.25">
      <c r="A4153" t="s">
        <v>3921</v>
      </c>
      <c r="B4153" t="str">
        <f>IFERROR(INDEX(metadata_combined!D:D,MATCH(INDEX(metadata_combined!B:B, MATCH(A4153,metadata_combined!A:A,0)),metadata_combined!C:C,0)), "Not Found")</f>
        <v>P</v>
      </c>
    </row>
    <row r="4154" spans="1:2" x14ac:dyDescent="0.25">
      <c r="A4154" t="s">
        <v>3890</v>
      </c>
      <c r="B4154" t="str">
        <f>IFERROR(INDEX(metadata_combined!D:D,MATCH(INDEX(metadata_combined!B:B, MATCH(A4154,metadata_combined!A:A,0)),metadata_combined!C:C,0)), "Not Found")</f>
        <v>M</v>
      </c>
    </row>
    <row r="4155" spans="1:2" x14ac:dyDescent="0.25">
      <c r="A4155" t="s">
        <v>3889</v>
      </c>
      <c r="B4155" t="str">
        <f>IFERROR(INDEX(metadata_combined!D:D,MATCH(INDEX(metadata_combined!B:B, MATCH(A4155,metadata_combined!A:A,0)),metadata_combined!C:C,0)), "Not Found")</f>
        <v>M</v>
      </c>
    </row>
    <row r="4156" spans="1:2" x14ac:dyDescent="0.25">
      <c r="A4156" t="s">
        <v>4059</v>
      </c>
      <c r="B4156" t="str">
        <f>IFERROR(INDEX(metadata_combined!D:D,MATCH(INDEX(metadata_combined!B:B, MATCH(A4156,metadata_combined!A:A,0)),metadata_combined!C:C,0)), "Not Found")</f>
        <v>M</v>
      </c>
    </row>
    <row r="4157" spans="1:2" x14ac:dyDescent="0.25">
      <c r="A4157" t="s">
        <v>3888</v>
      </c>
      <c r="B4157" t="str">
        <f>IFERROR(INDEX(metadata_combined!D:D,MATCH(INDEX(metadata_combined!B:B, MATCH(A4157,metadata_combined!A:A,0)),metadata_combined!C:C,0)), "Not Found")</f>
        <v>M</v>
      </c>
    </row>
    <row r="4158" spans="1:2" x14ac:dyDescent="0.25">
      <c r="A4158" t="s">
        <v>3892</v>
      </c>
      <c r="B4158" t="str">
        <f>IFERROR(INDEX(metadata_combined!D:D,MATCH(INDEX(metadata_combined!B:B, MATCH(A4158,metadata_combined!A:A,0)),metadata_combined!C:C,0)), "Not Found")</f>
        <v>M</v>
      </c>
    </row>
    <row r="4159" spans="1:2" x14ac:dyDescent="0.25">
      <c r="A4159" t="s">
        <v>4063</v>
      </c>
      <c r="B4159" t="str">
        <f>IFERROR(INDEX(metadata_combined!D:D,MATCH(INDEX(metadata_combined!B:B, MATCH(A4159,metadata_combined!A:A,0)),metadata_combined!C:C,0)), "Not Found")</f>
        <v>M</v>
      </c>
    </row>
    <row r="4160" spans="1:2" x14ac:dyDescent="0.25">
      <c r="A4160" t="s">
        <v>3886</v>
      </c>
      <c r="B4160" t="str">
        <f>IFERROR(INDEX(metadata_combined!D:D,MATCH(INDEX(metadata_combined!B:B, MATCH(A4160,metadata_combined!A:A,0)),metadata_combined!C:C,0)), "Not Found")</f>
        <v>M</v>
      </c>
    </row>
    <row r="4161" spans="1:2" x14ac:dyDescent="0.25">
      <c r="A4161" t="s">
        <v>4064</v>
      </c>
      <c r="B4161" t="str">
        <f>IFERROR(INDEX(metadata_combined!D:D,MATCH(INDEX(metadata_combined!B:B, MATCH(A4161,metadata_combined!A:A,0)),metadata_combined!C:C,0)), "Not Found")</f>
        <v>M</v>
      </c>
    </row>
    <row r="4162" spans="1:2" x14ac:dyDescent="0.25">
      <c r="A4162" t="s">
        <v>3885</v>
      </c>
      <c r="B4162" t="str">
        <f>IFERROR(INDEX(metadata_combined!D:D,MATCH(INDEX(metadata_combined!B:B, MATCH(A4162,metadata_combined!A:A,0)),metadata_combined!C:C,0)), "Not Found")</f>
        <v>M</v>
      </c>
    </row>
    <row r="4163" spans="1:2" x14ac:dyDescent="0.25">
      <c r="A4163" t="s">
        <v>3884</v>
      </c>
      <c r="B4163" t="str">
        <f>IFERROR(INDEX(metadata_combined!D:D,MATCH(INDEX(metadata_combined!B:B, MATCH(A4163,metadata_combined!A:A,0)),metadata_combined!C:C,0)), "Not Found")</f>
        <v>M</v>
      </c>
    </row>
    <row r="4164" spans="1:2" x14ac:dyDescent="0.25">
      <c r="A4164" t="s">
        <v>4065</v>
      </c>
      <c r="B4164" t="str">
        <f>IFERROR(INDEX(metadata_combined!D:D,MATCH(INDEX(metadata_combined!B:B, MATCH(A4164,metadata_combined!A:A,0)),metadata_combined!C:C,0)), "Not Found")</f>
        <v>M</v>
      </c>
    </row>
    <row r="4165" spans="1:2" x14ac:dyDescent="0.25">
      <c r="A4165" t="s">
        <v>4060</v>
      </c>
      <c r="B4165" t="str">
        <f>IFERROR(INDEX(metadata_combined!D:D,MATCH(INDEX(metadata_combined!B:B, MATCH(A4165,metadata_combined!A:A,0)),metadata_combined!C:C,0)), "Not Found")</f>
        <v>M</v>
      </c>
    </row>
    <row r="4166" spans="1:2" x14ac:dyDescent="0.25">
      <c r="A4166" t="s">
        <v>4061</v>
      </c>
      <c r="B4166" t="str">
        <f>IFERROR(INDEX(metadata_combined!D:D,MATCH(INDEX(metadata_combined!B:B, MATCH(A4166,metadata_combined!A:A,0)),metadata_combined!C:C,0)), "Not Found")</f>
        <v>M</v>
      </c>
    </row>
    <row r="4167" spans="1:2" x14ac:dyDescent="0.25">
      <c r="A4167" t="s">
        <v>4062</v>
      </c>
      <c r="B4167" t="str">
        <f>IFERROR(INDEX(metadata_combined!D:D,MATCH(INDEX(metadata_combined!B:B, MATCH(A4167,metadata_combined!A:A,0)),metadata_combined!C:C,0)), "Not Found")</f>
        <v>M</v>
      </c>
    </row>
    <row r="4168" spans="1:2" x14ac:dyDescent="0.25">
      <c r="A4168" t="s">
        <v>3887</v>
      </c>
      <c r="B4168" t="str">
        <f>IFERROR(INDEX(metadata_combined!D:D,MATCH(INDEX(metadata_combined!B:B, MATCH(A4168,metadata_combined!A:A,0)),metadata_combined!C:C,0)), "Not Found")</f>
        <v>M</v>
      </c>
    </row>
    <row r="4169" spans="1:2" x14ac:dyDescent="0.25">
      <c r="A4169" t="s">
        <v>3860</v>
      </c>
      <c r="B4169" t="str">
        <f>IFERROR(INDEX(metadata_combined!D:D,MATCH(INDEX(metadata_combined!B:B, MATCH(A4169,metadata_combined!A:A,0)),metadata_combined!C:C,0)), "Not Found")</f>
        <v>M</v>
      </c>
    </row>
    <row r="4170" spans="1:2" x14ac:dyDescent="0.25">
      <c r="A4170" t="s">
        <v>4088</v>
      </c>
      <c r="B4170" t="str">
        <f>IFERROR(INDEX(metadata_combined!D:D,MATCH(INDEX(metadata_combined!B:B, MATCH(A4170,metadata_combined!A:A,0)),metadata_combined!C:C,0)), "Not Found")</f>
        <v>M</v>
      </c>
    </row>
    <row r="4171" spans="1:2" x14ac:dyDescent="0.25">
      <c r="A4171" t="s">
        <v>4089</v>
      </c>
      <c r="B4171" t="str">
        <f>IFERROR(INDEX(metadata_combined!D:D,MATCH(INDEX(metadata_combined!B:B, MATCH(A4171,metadata_combined!A:A,0)),metadata_combined!C:C,0)), "Not Found")</f>
        <v>M</v>
      </c>
    </row>
    <row r="4172" spans="1:2" x14ac:dyDescent="0.25">
      <c r="A4172" t="s">
        <v>4372</v>
      </c>
      <c r="B4172" t="str">
        <f>IFERROR(INDEX(metadata_combined!D:D,MATCH(INDEX(metadata_combined!B:B, MATCH(A4172,metadata_combined!A:A,0)),metadata_combined!C:C,0)), "Not Found")</f>
        <v>P</v>
      </c>
    </row>
    <row r="4173" spans="1:2" x14ac:dyDescent="0.25">
      <c r="A4173" t="s">
        <v>4090</v>
      </c>
      <c r="B4173" t="str">
        <f>IFERROR(INDEX(metadata_combined!D:D,MATCH(INDEX(metadata_combined!B:B, MATCH(A4173,metadata_combined!A:A,0)),metadata_combined!C:C,0)), "Not Found")</f>
        <v>M</v>
      </c>
    </row>
    <row r="4174" spans="1:2" x14ac:dyDescent="0.25">
      <c r="A4174" t="s">
        <v>3859</v>
      </c>
      <c r="B4174" t="str">
        <f>IFERROR(INDEX(metadata_combined!D:D,MATCH(INDEX(metadata_combined!B:B, MATCH(A4174,metadata_combined!A:A,0)),metadata_combined!C:C,0)), "Not Found")</f>
        <v>M</v>
      </c>
    </row>
    <row r="4175" spans="1:2" x14ac:dyDescent="0.25">
      <c r="A4175" t="s">
        <v>4086</v>
      </c>
      <c r="B4175" t="str">
        <f>IFERROR(INDEX(metadata_combined!D:D,MATCH(INDEX(metadata_combined!B:B, MATCH(A4175,metadata_combined!A:A,0)),metadata_combined!C:C,0)), "Not Found")</f>
        <v>M</v>
      </c>
    </row>
    <row r="4176" spans="1:2" x14ac:dyDescent="0.25">
      <c r="A4176" t="s">
        <v>4367</v>
      </c>
      <c r="B4176" t="str">
        <f>IFERROR(INDEX(metadata_combined!D:D,MATCH(INDEX(metadata_combined!B:B, MATCH(A4176,metadata_combined!A:A,0)),metadata_combined!C:C,0)), "Not Found")</f>
        <v>P</v>
      </c>
    </row>
    <row r="4177" spans="1:2" x14ac:dyDescent="0.25">
      <c r="A4177" t="s">
        <v>3863</v>
      </c>
      <c r="B4177" t="str">
        <f>IFERROR(INDEX(metadata_combined!D:D,MATCH(INDEX(metadata_combined!B:B, MATCH(A4177,metadata_combined!A:A,0)),metadata_combined!C:C,0)), "Not Found")</f>
        <v>M</v>
      </c>
    </row>
    <row r="4178" spans="1:2" x14ac:dyDescent="0.25">
      <c r="A4178" t="s">
        <v>3862</v>
      </c>
      <c r="B4178" t="str">
        <f>IFERROR(INDEX(metadata_combined!D:D,MATCH(INDEX(metadata_combined!B:B, MATCH(A4178,metadata_combined!A:A,0)),metadata_combined!C:C,0)), "Not Found")</f>
        <v>M</v>
      </c>
    </row>
    <row r="4179" spans="1:2" x14ac:dyDescent="0.25">
      <c r="A4179" t="s">
        <v>3915</v>
      </c>
      <c r="B4179" t="str">
        <f>IFERROR(INDEX(metadata_combined!D:D,MATCH(INDEX(metadata_combined!B:B, MATCH(A4179,metadata_combined!A:A,0)),metadata_combined!C:C,0)), "Not Found")</f>
        <v>M</v>
      </c>
    </row>
    <row r="4180" spans="1:2" x14ac:dyDescent="0.25">
      <c r="A4180" t="s">
        <v>4087</v>
      </c>
      <c r="B4180" t="str">
        <f>IFERROR(INDEX(metadata_combined!D:D,MATCH(INDEX(metadata_combined!B:B, MATCH(A4180,metadata_combined!A:A,0)),metadata_combined!C:C,0)), "Not Found")</f>
        <v>M</v>
      </c>
    </row>
    <row r="4181" spans="1:2" x14ac:dyDescent="0.25">
      <c r="A4181" t="s">
        <v>3861</v>
      </c>
      <c r="B4181" t="str">
        <f>IFERROR(INDEX(metadata_combined!D:D,MATCH(INDEX(metadata_combined!B:B, MATCH(A4181,metadata_combined!A:A,0)),metadata_combined!C:C,0)), "Not Found")</f>
        <v>M</v>
      </c>
    </row>
    <row r="4182" spans="1:2" x14ac:dyDescent="0.25">
      <c r="A4182" t="s">
        <v>4224</v>
      </c>
      <c r="B4182" t="str">
        <f>IFERROR(INDEX(metadata_combined!D:D,MATCH(INDEX(metadata_combined!B:B, MATCH(A4182,metadata_combined!A:A,0)),metadata_combined!C:C,0)), "Not Found")</f>
        <v>M</v>
      </c>
    </row>
    <row r="4183" spans="1:2" x14ac:dyDescent="0.25">
      <c r="A4183" t="s">
        <v>3856</v>
      </c>
      <c r="B4183" t="str">
        <f>IFERROR(INDEX(metadata_combined!D:D,MATCH(INDEX(metadata_combined!B:B, MATCH(A4183,metadata_combined!A:A,0)),metadata_combined!C:C,0)), "Not Found")</f>
        <v>M</v>
      </c>
    </row>
    <row r="4184" spans="1:2" x14ac:dyDescent="0.25">
      <c r="A4184" t="s">
        <v>4225</v>
      </c>
      <c r="B4184" t="str">
        <f>IFERROR(INDEX(metadata_combined!D:D,MATCH(INDEX(metadata_combined!B:B, MATCH(A4184,metadata_combined!A:A,0)),metadata_combined!C:C,0)), "Not Found")</f>
        <v>M</v>
      </c>
    </row>
    <row r="4185" spans="1:2" x14ac:dyDescent="0.25">
      <c r="A4185" t="s">
        <v>4226</v>
      </c>
      <c r="B4185" t="str">
        <f>IFERROR(INDEX(metadata_combined!D:D,MATCH(INDEX(metadata_combined!B:B, MATCH(A4185,metadata_combined!A:A,0)),metadata_combined!C:C,0)), "Not Found")</f>
        <v>M</v>
      </c>
    </row>
    <row r="4186" spans="1:2" x14ac:dyDescent="0.25">
      <c r="A4186" t="s">
        <v>3855</v>
      </c>
      <c r="B4186" t="str">
        <f>IFERROR(INDEX(metadata_combined!D:D,MATCH(INDEX(metadata_combined!B:B, MATCH(A4186,metadata_combined!A:A,0)),metadata_combined!C:C,0)), "Not Found")</f>
        <v>M</v>
      </c>
    </row>
    <row r="4187" spans="1:2" x14ac:dyDescent="0.25">
      <c r="A4187" t="s">
        <v>4292</v>
      </c>
      <c r="B4187" t="str">
        <f>IFERROR(INDEX(metadata_combined!D:D,MATCH(INDEX(metadata_combined!B:B, MATCH(A4187,metadata_combined!A:A,0)),metadata_combined!C:C,0)), "Not Found")</f>
        <v>M</v>
      </c>
    </row>
    <row r="4188" spans="1:2" x14ac:dyDescent="0.25">
      <c r="A4188" t="s">
        <v>3914</v>
      </c>
      <c r="B4188" t="str">
        <f>IFERROR(INDEX(metadata_combined!D:D,MATCH(INDEX(metadata_combined!B:B, MATCH(A4188,metadata_combined!A:A,0)),metadata_combined!C:C,0)), "Not Found")</f>
        <v>M</v>
      </c>
    </row>
    <row r="4189" spans="1:2" x14ac:dyDescent="0.25">
      <c r="A4189" t="s">
        <v>4293</v>
      </c>
      <c r="B4189" t="str">
        <f>IFERROR(INDEX(metadata_combined!D:D,MATCH(INDEX(metadata_combined!B:B, MATCH(A4189,metadata_combined!A:A,0)),metadata_combined!C:C,0)), "Not Found")</f>
        <v>M</v>
      </c>
    </row>
    <row r="4190" spans="1:2" x14ac:dyDescent="0.25">
      <c r="A4190" t="s">
        <v>3858</v>
      </c>
      <c r="B4190" t="str">
        <f>IFERROR(INDEX(metadata_combined!D:D,MATCH(INDEX(metadata_combined!B:B, MATCH(A4190,metadata_combined!A:A,0)),metadata_combined!C:C,0)), "Not Found")</f>
        <v>M</v>
      </c>
    </row>
    <row r="4191" spans="1:2" x14ac:dyDescent="0.25">
      <c r="A4191" t="s">
        <v>4294</v>
      </c>
      <c r="B4191" t="str">
        <f>IFERROR(INDEX(metadata_combined!D:D,MATCH(INDEX(metadata_combined!B:B, MATCH(A4191,metadata_combined!A:A,0)),metadata_combined!C:C,0)), "Not Found")</f>
        <v>M</v>
      </c>
    </row>
    <row r="4192" spans="1:2" x14ac:dyDescent="0.25">
      <c r="A4192" t="s">
        <v>4366</v>
      </c>
      <c r="B4192" t="str">
        <f>IFERROR(INDEX(metadata_combined!D:D,MATCH(INDEX(metadata_combined!B:B, MATCH(A4192,metadata_combined!A:A,0)),metadata_combined!C:C,0)), "Not Found")</f>
        <v>P</v>
      </c>
    </row>
    <row r="4193" spans="1:2" x14ac:dyDescent="0.25">
      <c r="A4193" t="s">
        <v>3857</v>
      </c>
      <c r="B4193" t="str">
        <f>IFERROR(INDEX(metadata_combined!D:D,MATCH(INDEX(metadata_combined!B:B, MATCH(A4193,metadata_combined!A:A,0)),metadata_combined!C:C,0)), "Not Found")</f>
        <v>M</v>
      </c>
    </row>
    <row r="4194" spans="1:2" x14ac:dyDescent="0.25">
      <c r="A4194" t="s">
        <v>4091</v>
      </c>
      <c r="B4194" t="str">
        <f>IFERROR(INDEX(metadata_combined!D:D,MATCH(INDEX(metadata_combined!B:B, MATCH(A4194,metadata_combined!A:A,0)),metadata_combined!C:C,0)), "Not Found")</f>
        <v>M</v>
      </c>
    </row>
    <row r="4195" spans="1:2" x14ac:dyDescent="0.25">
      <c r="A4195" t="s">
        <v>4368</v>
      </c>
      <c r="B4195" t="str">
        <f>IFERROR(INDEX(metadata_combined!D:D,MATCH(INDEX(metadata_combined!B:B, MATCH(A4195,metadata_combined!A:A,0)),metadata_combined!C:C,0)), "Not Found")</f>
        <v>P</v>
      </c>
    </row>
    <row r="4196" spans="1:2" x14ac:dyDescent="0.25">
      <c r="A4196" t="s">
        <v>3871</v>
      </c>
      <c r="B4196" t="str">
        <f>IFERROR(INDEX(metadata_combined!D:D,MATCH(INDEX(metadata_combined!B:B, MATCH(A4196,metadata_combined!A:A,0)),metadata_combined!C:C,0)), "Not Found")</f>
        <v>M</v>
      </c>
    </row>
    <row r="4197" spans="1:2" x14ac:dyDescent="0.25">
      <c r="A4197" t="s">
        <v>4082</v>
      </c>
      <c r="B4197" t="str">
        <f>IFERROR(INDEX(metadata_combined!D:D,MATCH(INDEX(metadata_combined!B:B, MATCH(A4197,metadata_combined!A:A,0)),metadata_combined!C:C,0)), "Not Found")</f>
        <v>M</v>
      </c>
    </row>
    <row r="4198" spans="1:2" x14ac:dyDescent="0.25">
      <c r="A4198" t="s">
        <v>3870</v>
      </c>
      <c r="B4198" t="str">
        <f>IFERROR(INDEX(metadata_combined!D:D,MATCH(INDEX(metadata_combined!B:B, MATCH(A4198,metadata_combined!A:A,0)),metadata_combined!C:C,0)), "Not Found")</f>
        <v>M</v>
      </c>
    </row>
    <row r="4199" spans="1:2" x14ac:dyDescent="0.25">
      <c r="A4199" t="s">
        <v>3869</v>
      </c>
      <c r="B4199" t="str">
        <f>IFERROR(INDEX(metadata_combined!D:D,MATCH(INDEX(metadata_combined!B:B, MATCH(A4199,metadata_combined!A:A,0)),metadata_combined!C:C,0)), "Not Found")</f>
        <v>M</v>
      </c>
    </row>
    <row r="4200" spans="1:2" x14ac:dyDescent="0.25">
      <c r="A4200" t="s">
        <v>4080</v>
      </c>
      <c r="B4200" t="str">
        <f>IFERROR(INDEX(metadata_combined!D:D,MATCH(INDEX(metadata_combined!B:B, MATCH(A4200,metadata_combined!A:A,0)),metadata_combined!C:C,0)), "Not Found")</f>
        <v>M</v>
      </c>
    </row>
    <row r="4201" spans="1:2" x14ac:dyDescent="0.25">
      <c r="A4201" t="s">
        <v>4081</v>
      </c>
      <c r="B4201" t="str">
        <f>IFERROR(INDEX(metadata_combined!D:D,MATCH(INDEX(metadata_combined!B:B, MATCH(A4201,metadata_combined!A:A,0)),metadata_combined!C:C,0)), "Not Found")</f>
        <v>M</v>
      </c>
    </row>
    <row r="4202" spans="1:2" x14ac:dyDescent="0.25">
      <c r="A4202" t="s">
        <v>3874</v>
      </c>
      <c r="B4202" t="str">
        <f>IFERROR(INDEX(metadata_combined!D:D,MATCH(INDEX(metadata_combined!B:B, MATCH(A4202,metadata_combined!A:A,0)),metadata_combined!C:C,0)), "Not Found")</f>
        <v>M</v>
      </c>
    </row>
    <row r="4203" spans="1:2" x14ac:dyDescent="0.25">
      <c r="A4203" t="s">
        <v>3873</v>
      </c>
      <c r="B4203" t="str">
        <f>IFERROR(INDEX(metadata_combined!D:D,MATCH(INDEX(metadata_combined!B:B, MATCH(A4203,metadata_combined!A:A,0)),metadata_combined!C:C,0)), "Not Found")</f>
        <v>M</v>
      </c>
    </row>
    <row r="4204" spans="1:2" x14ac:dyDescent="0.25">
      <c r="A4204" t="s">
        <v>3872</v>
      </c>
      <c r="B4204" t="str">
        <f>IFERROR(INDEX(metadata_combined!D:D,MATCH(INDEX(metadata_combined!B:B, MATCH(A4204,metadata_combined!A:A,0)),metadata_combined!C:C,0)), "Not Found")</f>
        <v>M</v>
      </c>
    </row>
    <row r="4205" spans="1:2" x14ac:dyDescent="0.25">
      <c r="A4205" t="s">
        <v>4084</v>
      </c>
      <c r="B4205" t="str">
        <f>IFERROR(INDEX(metadata_combined!D:D,MATCH(INDEX(metadata_combined!B:B, MATCH(A4205,metadata_combined!A:A,0)),metadata_combined!C:C,0)), "Not Found")</f>
        <v>M</v>
      </c>
    </row>
    <row r="4206" spans="1:2" x14ac:dyDescent="0.25">
      <c r="A4206" t="s">
        <v>3864</v>
      </c>
      <c r="B4206" t="str">
        <f>IFERROR(INDEX(metadata_combined!D:D,MATCH(INDEX(metadata_combined!B:B, MATCH(A4206,metadata_combined!A:A,0)),metadata_combined!C:C,0)), "Not Found")</f>
        <v>M</v>
      </c>
    </row>
    <row r="4207" spans="1:2" x14ac:dyDescent="0.25">
      <c r="A4207" t="s">
        <v>4085</v>
      </c>
      <c r="B4207" t="str">
        <f>IFERROR(INDEX(metadata_combined!D:D,MATCH(INDEX(metadata_combined!B:B, MATCH(A4207,metadata_combined!A:A,0)),metadata_combined!C:C,0)), "Not Found")</f>
        <v>M</v>
      </c>
    </row>
    <row r="4208" spans="1:2" x14ac:dyDescent="0.25">
      <c r="A4208" t="s">
        <v>3916</v>
      </c>
      <c r="B4208" t="str">
        <f>IFERROR(INDEX(metadata_combined!D:D,MATCH(INDEX(metadata_combined!B:B, MATCH(A4208,metadata_combined!A:A,0)),metadata_combined!C:C,0)), "Not Found")</f>
        <v>M</v>
      </c>
    </row>
    <row r="4209" spans="1:2" x14ac:dyDescent="0.25">
      <c r="A4209" t="s">
        <v>4083</v>
      </c>
      <c r="B4209" t="str">
        <f>IFERROR(INDEX(metadata_combined!D:D,MATCH(INDEX(metadata_combined!B:B, MATCH(A4209,metadata_combined!A:A,0)),metadata_combined!C:C,0)), "Not Found")</f>
        <v>M</v>
      </c>
    </row>
    <row r="4210" spans="1:2" x14ac:dyDescent="0.25">
      <c r="A4210" t="s">
        <v>4371</v>
      </c>
      <c r="B4210" t="str">
        <f>IFERROR(INDEX(metadata_combined!D:D,MATCH(INDEX(metadata_combined!B:B, MATCH(A4210,metadata_combined!A:A,0)),metadata_combined!C:C,0)), "Not Found")</f>
        <v>P</v>
      </c>
    </row>
    <row r="4211" spans="1:2" x14ac:dyDescent="0.25">
      <c r="A4211" t="s">
        <v>3868</v>
      </c>
      <c r="B4211" t="str">
        <f>IFERROR(INDEX(metadata_combined!D:D,MATCH(INDEX(metadata_combined!B:B, MATCH(A4211,metadata_combined!A:A,0)),metadata_combined!C:C,0)), "Not Found")</f>
        <v>M</v>
      </c>
    </row>
    <row r="4212" spans="1:2" x14ac:dyDescent="0.25">
      <c r="A4212" t="s">
        <v>3867</v>
      </c>
      <c r="B4212" t="str">
        <f>IFERROR(INDEX(metadata_combined!D:D,MATCH(INDEX(metadata_combined!B:B, MATCH(A4212,metadata_combined!A:A,0)),metadata_combined!C:C,0)), "Not Found")</f>
        <v>M</v>
      </c>
    </row>
    <row r="4213" spans="1:2" x14ac:dyDescent="0.25">
      <c r="A4213" t="s">
        <v>4370</v>
      </c>
      <c r="B4213" t="str">
        <f>IFERROR(INDEX(metadata_combined!D:D,MATCH(INDEX(metadata_combined!B:B, MATCH(A4213,metadata_combined!A:A,0)),metadata_combined!C:C,0)), "Not Found")</f>
        <v>P</v>
      </c>
    </row>
    <row r="4214" spans="1:2" x14ac:dyDescent="0.25">
      <c r="A4214" t="s">
        <v>3866</v>
      </c>
      <c r="B4214" t="str">
        <f>IFERROR(INDEX(metadata_combined!D:D,MATCH(INDEX(metadata_combined!B:B, MATCH(A4214,metadata_combined!A:A,0)),metadata_combined!C:C,0)), "Not Found")</f>
        <v>M</v>
      </c>
    </row>
    <row r="4215" spans="1:2" x14ac:dyDescent="0.25">
      <c r="A4215" t="s">
        <v>3923</v>
      </c>
      <c r="B4215" t="str">
        <f>IFERROR(INDEX(metadata_combined!D:D,MATCH(INDEX(metadata_combined!B:B, MATCH(A4215,metadata_combined!A:A,0)),metadata_combined!C:C,0)), "Not Found")</f>
        <v>P</v>
      </c>
    </row>
    <row r="4216" spans="1:2" x14ac:dyDescent="0.25">
      <c r="A4216" t="s">
        <v>3865</v>
      </c>
      <c r="B4216" t="str">
        <f>IFERROR(INDEX(metadata_combined!D:D,MATCH(INDEX(metadata_combined!B:B, MATCH(A4216,metadata_combined!A:A,0)),metadata_combined!C:C,0)), "Not Found")</f>
        <v>M</v>
      </c>
    </row>
    <row r="4217" spans="1:2" x14ac:dyDescent="0.25">
      <c r="A4217" t="s">
        <v>4023</v>
      </c>
      <c r="B4217" t="str">
        <f>IFERROR(INDEX(metadata_combined!D:D,MATCH(INDEX(metadata_combined!B:B, MATCH(A4217,metadata_combined!A:A,0)),metadata_combined!C:C,0)), "Not Found")</f>
        <v>M</v>
      </c>
    </row>
    <row r="4218" spans="1:2" x14ac:dyDescent="0.25">
      <c r="A4218" t="s">
        <v>3955</v>
      </c>
      <c r="B4218" t="str">
        <f>IFERROR(INDEX(metadata_combined!D:D,MATCH(INDEX(metadata_combined!B:B, MATCH(A4218,metadata_combined!A:A,0)),metadata_combined!C:C,0)), "Not Found")</f>
        <v>M</v>
      </c>
    </row>
    <row r="4219" spans="1:2" x14ac:dyDescent="0.25">
      <c r="A4219" t="s">
        <v>4174</v>
      </c>
      <c r="B4219" t="str">
        <f>IFERROR(INDEX(metadata_combined!D:D,MATCH(INDEX(metadata_combined!B:B, MATCH(A4219,metadata_combined!A:A,0)),metadata_combined!C:C,0)), "Not Found")</f>
        <v>M</v>
      </c>
    </row>
    <row r="4220" spans="1:2" x14ac:dyDescent="0.25">
      <c r="A4220" t="s">
        <v>4024</v>
      </c>
      <c r="B4220" t="str">
        <f>IFERROR(INDEX(metadata_combined!D:D,MATCH(INDEX(metadata_combined!B:B, MATCH(A4220,metadata_combined!A:A,0)),metadata_combined!C:C,0)), "Not Found")</f>
        <v>M</v>
      </c>
    </row>
    <row r="4221" spans="1:2" x14ac:dyDescent="0.25">
      <c r="A4221" t="s">
        <v>3954</v>
      </c>
      <c r="B4221" t="str">
        <f>IFERROR(INDEX(metadata_combined!D:D,MATCH(INDEX(metadata_combined!B:B, MATCH(A4221,metadata_combined!A:A,0)),metadata_combined!C:C,0)), "Not Found")</f>
        <v>M</v>
      </c>
    </row>
    <row r="4222" spans="1:2" x14ac:dyDescent="0.25">
      <c r="A4222" t="s">
        <v>4173</v>
      </c>
      <c r="B4222" t="str">
        <f>IFERROR(INDEX(metadata_combined!D:D,MATCH(INDEX(metadata_combined!B:B, MATCH(A4222,metadata_combined!A:A,0)),metadata_combined!C:C,0)), "Not Found")</f>
        <v>M</v>
      </c>
    </row>
    <row r="4223" spans="1:2" x14ac:dyDescent="0.25">
      <c r="A4223" t="s">
        <v>4025</v>
      </c>
      <c r="B4223" t="str">
        <f>IFERROR(INDEX(metadata_combined!D:D,MATCH(INDEX(metadata_combined!B:B, MATCH(A4223,metadata_combined!A:A,0)),metadata_combined!C:C,0)), "Not Found")</f>
        <v>N</v>
      </c>
    </row>
    <row r="4224" spans="1:2" x14ac:dyDescent="0.25">
      <c r="A4224" t="s">
        <v>4172</v>
      </c>
      <c r="B4224" t="str">
        <f>IFERROR(INDEX(metadata_combined!D:D,MATCH(INDEX(metadata_combined!B:B, MATCH(A4224,metadata_combined!A:A,0)),metadata_combined!C:C,0)), "Not Found")</f>
        <v>M</v>
      </c>
    </row>
    <row r="4225" spans="1:2" x14ac:dyDescent="0.25">
      <c r="A4225" t="s">
        <v>4026</v>
      </c>
      <c r="B4225" t="str">
        <f>IFERROR(INDEX(metadata_combined!D:D,MATCH(INDEX(metadata_combined!B:B, MATCH(A4225,metadata_combined!A:A,0)),metadata_combined!C:C,0)), "Not Found")</f>
        <v>M</v>
      </c>
    </row>
    <row r="4226" spans="1:2" x14ac:dyDescent="0.25">
      <c r="A4226" t="s">
        <v>3953</v>
      </c>
      <c r="B4226" t="str">
        <f>IFERROR(INDEX(metadata_combined!D:D,MATCH(INDEX(metadata_combined!B:B, MATCH(A4226,metadata_combined!A:A,0)),metadata_combined!C:C,0)), "Not Found")</f>
        <v>M</v>
      </c>
    </row>
    <row r="4227" spans="1:2" x14ac:dyDescent="0.25">
      <c r="A4227" t="s">
        <v>3911</v>
      </c>
      <c r="B4227" t="str">
        <f>IFERROR(INDEX(metadata_combined!D:D,MATCH(INDEX(metadata_combined!B:B, MATCH(A4227,metadata_combined!A:A,0)),metadata_combined!C:C,0)), "Not Found")</f>
        <v>M</v>
      </c>
    </row>
    <row r="4228" spans="1:2" x14ac:dyDescent="0.25">
      <c r="A4228" t="s">
        <v>4178</v>
      </c>
      <c r="B4228" t="str">
        <f>IFERROR(INDEX(metadata_combined!D:D,MATCH(INDEX(metadata_combined!B:B, MATCH(A4228,metadata_combined!A:A,0)),metadata_combined!C:C,0)), "Not Found")</f>
        <v>M</v>
      </c>
    </row>
    <row r="4229" spans="1:2" x14ac:dyDescent="0.25">
      <c r="A4229" t="s">
        <v>4177</v>
      </c>
      <c r="B4229" t="str">
        <f>IFERROR(INDEX(metadata_combined!D:D,MATCH(INDEX(metadata_combined!B:B, MATCH(A4229,metadata_combined!A:A,0)),metadata_combined!C:C,0)), "Not Found")</f>
        <v>M</v>
      </c>
    </row>
    <row r="4230" spans="1:2" x14ac:dyDescent="0.25">
      <c r="A4230" t="s">
        <v>4021</v>
      </c>
      <c r="B4230" t="str">
        <f>IFERROR(INDEX(metadata_combined!D:D,MATCH(INDEX(metadata_combined!B:B, MATCH(A4230,metadata_combined!A:A,0)),metadata_combined!C:C,0)), "Not Found")</f>
        <v>M</v>
      </c>
    </row>
    <row r="4231" spans="1:2" x14ac:dyDescent="0.25">
      <c r="A4231" t="s">
        <v>4176</v>
      </c>
      <c r="B4231" t="str">
        <f>IFERROR(INDEX(metadata_combined!D:D,MATCH(INDEX(metadata_combined!B:B, MATCH(A4231,metadata_combined!A:A,0)),metadata_combined!C:C,0)), "Not Found")</f>
        <v>M</v>
      </c>
    </row>
    <row r="4232" spans="1:2" x14ac:dyDescent="0.25">
      <c r="A4232" t="s">
        <v>4022</v>
      </c>
      <c r="B4232" t="str">
        <f>IFERROR(INDEX(metadata_combined!D:D,MATCH(INDEX(metadata_combined!B:B, MATCH(A4232,metadata_combined!A:A,0)),metadata_combined!C:C,0)), "Not Found")</f>
        <v>M</v>
      </c>
    </row>
    <row r="4233" spans="1:2" x14ac:dyDescent="0.25">
      <c r="A4233" t="s">
        <v>3956</v>
      </c>
      <c r="B4233" t="str">
        <f>IFERROR(INDEX(metadata_combined!D:D,MATCH(INDEX(metadata_combined!B:B, MATCH(A4233,metadata_combined!A:A,0)),metadata_combined!C:C,0)), "Not Found")</f>
        <v>M</v>
      </c>
    </row>
    <row r="4234" spans="1:2" x14ac:dyDescent="0.25">
      <c r="A4234" t="s">
        <v>4175</v>
      </c>
      <c r="B4234" t="str">
        <f>IFERROR(INDEX(metadata_combined!D:D,MATCH(INDEX(metadata_combined!B:B, MATCH(A4234,metadata_combined!A:A,0)),metadata_combined!C:C,0)), "Not Found")</f>
        <v>M</v>
      </c>
    </row>
    <row r="4235" spans="1:2" x14ac:dyDescent="0.25">
      <c r="A4235" t="s">
        <v>4168</v>
      </c>
      <c r="B4235" t="str">
        <f>IFERROR(INDEX(metadata_combined!D:D,MATCH(INDEX(metadata_combined!B:B, MATCH(A4235,metadata_combined!A:A,0)),metadata_combined!C:C,0)), "Not Found")</f>
        <v>M</v>
      </c>
    </row>
    <row r="4236" spans="1:2" x14ac:dyDescent="0.25">
      <c r="A4236" t="s">
        <v>4031</v>
      </c>
      <c r="B4236" t="str">
        <f>IFERROR(INDEX(metadata_combined!D:D,MATCH(INDEX(metadata_combined!B:B, MATCH(A4236,metadata_combined!A:A,0)),metadata_combined!C:C,0)), "Not Found")</f>
        <v>M</v>
      </c>
    </row>
    <row r="4237" spans="1:2" x14ac:dyDescent="0.25">
      <c r="A4237" t="s">
        <v>3950</v>
      </c>
      <c r="B4237" t="str">
        <f>IFERROR(INDEX(metadata_combined!D:D,MATCH(INDEX(metadata_combined!B:B, MATCH(A4237,metadata_combined!A:A,0)),metadata_combined!C:C,0)), "Not Found")</f>
        <v>M</v>
      </c>
    </row>
    <row r="4238" spans="1:2" x14ac:dyDescent="0.25">
      <c r="A4238" t="s">
        <v>4167</v>
      </c>
      <c r="B4238" t="str">
        <f>IFERROR(INDEX(metadata_combined!D:D,MATCH(INDEX(metadata_combined!B:B, MATCH(A4238,metadata_combined!A:A,0)),metadata_combined!C:C,0)), "Not Found")</f>
        <v>M</v>
      </c>
    </row>
    <row r="4239" spans="1:2" x14ac:dyDescent="0.25">
      <c r="A4239" t="s">
        <v>4032</v>
      </c>
      <c r="B4239" t="str">
        <f>IFERROR(INDEX(metadata_combined!D:D,MATCH(INDEX(metadata_combined!B:B, MATCH(A4239,metadata_combined!A:A,0)),metadata_combined!C:C,0)), "Not Found")</f>
        <v>M</v>
      </c>
    </row>
    <row r="4240" spans="1:2" x14ac:dyDescent="0.25">
      <c r="A4240" t="s">
        <v>4166</v>
      </c>
      <c r="B4240" t="str">
        <f>IFERROR(INDEX(metadata_combined!D:D,MATCH(INDEX(metadata_combined!B:B, MATCH(A4240,metadata_combined!A:A,0)),metadata_combined!C:C,0)), "Not Found")</f>
        <v>M</v>
      </c>
    </row>
    <row r="4241" spans="1:2" x14ac:dyDescent="0.25">
      <c r="A4241" t="s">
        <v>4033</v>
      </c>
      <c r="B4241" t="str">
        <f>IFERROR(INDEX(metadata_combined!D:D,MATCH(INDEX(metadata_combined!B:B, MATCH(A4241,metadata_combined!A:A,0)),metadata_combined!C:C,0)), "Not Found")</f>
        <v>M</v>
      </c>
    </row>
    <row r="4242" spans="1:2" x14ac:dyDescent="0.25">
      <c r="A4242" t="s">
        <v>4165</v>
      </c>
      <c r="B4242" t="str">
        <f>IFERROR(INDEX(metadata_combined!D:D,MATCH(INDEX(metadata_combined!B:B, MATCH(A4242,metadata_combined!A:A,0)),metadata_combined!C:C,0)), "Not Found")</f>
        <v>M</v>
      </c>
    </row>
    <row r="4243" spans="1:2" x14ac:dyDescent="0.25">
      <c r="A4243" t="s">
        <v>4027</v>
      </c>
      <c r="B4243" t="str">
        <f>IFERROR(INDEX(metadata_combined!D:D,MATCH(INDEX(metadata_combined!B:B, MATCH(A4243,metadata_combined!A:A,0)),metadata_combined!C:C,0)), "Not Found")</f>
        <v>M</v>
      </c>
    </row>
    <row r="4244" spans="1:2" x14ac:dyDescent="0.25">
      <c r="A4244" t="s">
        <v>3952</v>
      </c>
      <c r="B4244" t="str">
        <f>IFERROR(INDEX(metadata_combined!D:D,MATCH(INDEX(metadata_combined!B:B, MATCH(A4244,metadata_combined!A:A,0)),metadata_combined!C:C,0)), "Not Found")</f>
        <v>M</v>
      </c>
    </row>
    <row r="4245" spans="1:2" x14ac:dyDescent="0.25">
      <c r="A4245" t="s">
        <v>4171</v>
      </c>
      <c r="B4245" t="str">
        <f>IFERROR(INDEX(metadata_combined!D:D,MATCH(INDEX(metadata_combined!B:B, MATCH(A4245,metadata_combined!A:A,0)),metadata_combined!C:C,0)), "Not Found")</f>
        <v>M</v>
      </c>
    </row>
    <row r="4246" spans="1:2" x14ac:dyDescent="0.25">
      <c r="A4246" t="s">
        <v>4028</v>
      </c>
      <c r="B4246" t="str">
        <f>IFERROR(INDEX(metadata_combined!D:D,MATCH(INDEX(metadata_combined!B:B, MATCH(A4246,metadata_combined!A:A,0)),metadata_combined!C:C,0)), "Not Found")</f>
        <v>M</v>
      </c>
    </row>
    <row r="4247" spans="1:2" x14ac:dyDescent="0.25">
      <c r="A4247" t="s">
        <v>3951</v>
      </c>
      <c r="B4247" t="str">
        <f>IFERROR(INDEX(metadata_combined!D:D,MATCH(INDEX(metadata_combined!B:B, MATCH(A4247,metadata_combined!A:A,0)),metadata_combined!C:C,0)), "Not Found")</f>
        <v>M</v>
      </c>
    </row>
    <row r="4248" spans="1:2" x14ac:dyDescent="0.25">
      <c r="A4248" t="s">
        <v>4170</v>
      </c>
      <c r="B4248" t="str">
        <f>IFERROR(INDEX(metadata_combined!D:D,MATCH(INDEX(metadata_combined!B:B, MATCH(A4248,metadata_combined!A:A,0)),metadata_combined!C:C,0)), "Not Found")</f>
        <v>M</v>
      </c>
    </row>
    <row r="4249" spans="1:2" x14ac:dyDescent="0.25">
      <c r="A4249" t="s">
        <v>4029</v>
      </c>
      <c r="B4249" t="str">
        <f>IFERROR(INDEX(metadata_combined!D:D,MATCH(INDEX(metadata_combined!B:B, MATCH(A4249,metadata_combined!A:A,0)),metadata_combined!C:C,0)), "Not Found")</f>
        <v>M</v>
      </c>
    </row>
    <row r="4250" spans="1:2" x14ac:dyDescent="0.25">
      <c r="A4250" t="s">
        <v>4169</v>
      </c>
      <c r="B4250" t="str">
        <f>IFERROR(INDEX(metadata_combined!D:D,MATCH(INDEX(metadata_combined!B:B, MATCH(A4250,metadata_combined!A:A,0)),metadata_combined!C:C,0)), "Not Found")</f>
        <v>M</v>
      </c>
    </row>
    <row r="4251" spans="1:2" x14ac:dyDescent="0.25">
      <c r="A4251" t="s">
        <v>4030</v>
      </c>
      <c r="B4251" t="str">
        <f>IFERROR(INDEX(metadata_combined!D:D,MATCH(INDEX(metadata_combined!B:B, MATCH(A4251,metadata_combined!A:A,0)),metadata_combined!C:C,0)), "Not Found")</f>
        <v>M</v>
      </c>
    </row>
    <row r="4252" spans="1:2" x14ac:dyDescent="0.25">
      <c r="A4252" t="s">
        <v>3904</v>
      </c>
      <c r="B4252" t="str">
        <f>IFERROR(INDEX(metadata_combined!D:D,MATCH(INDEX(metadata_combined!B:B, MATCH(A4252,metadata_combined!A:A,0)),metadata_combined!C:C,0)), "Not Found")</f>
        <v>M</v>
      </c>
    </row>
    <row r="4253" spans="1:2" x14ac:dyDescent="0.25">
      <c r="A4253" t="s">
        <v>3958</v>
      </c>
      <c r="B4253" t="str">
        <f>IFERROR(INDEX(metadata_combined!D:D,MATCH(INDEX(metadata_combined!B:B, MATCH(A4253,metadata_combined!A:A,0)),metadata_combined!C:C,0)), "Not Found")</f>
        <v>M</v>
      </c>
    </row>
    <row r="4254" spans="1:2" x14ac:dyDescent="0.25">
      <c r="A4254" t="s">
        <v>4160</v>
      </c>
      <c r="B4254" t="str">
        <f>IFERROR(INDEX(metadata_combined!D:D,MATCH(INDEX(metadata_combined!B:B, MATCH(A4254,metadata_combined!A:A,0)),metadata_combined!C:C,0)), "Not Found")</f>
        <v>M</v>
      </c>
    </row>
    <row r="4255" spans="1:2" x14ac:dyDescent="0.25">
      <c r="A4255" t="s">
        <v>3905</v>
      </c>
      <c r="B4255" t="str">
        <f>IFERROR(INDEX(metadata_combined!D:D,MATCH(INDEX(metadata_combined!B:B, MATCH(A4255,metadata_combined!A:A,0)),metadata_combined!C:C,0)), "Not Found")</f>
        <v>N</v>
      </c>
    </row>
    <row r="4256" spans="1:2" x14ac:dyDescent="0.25">
      <c r="A4256" t="s">
        <v>4159</v>
      </c>
      <c r="B4256" t="str">
        <f>IFERROR(INDEX(metadata_combined!D:D,MATCH(INDEX(metadata_combined!B:B, MATCH(A4256,metadata_combined!A:A,0)),metadata_combined!C:C,0)), "Not Found")</f>
        <v>M</v>
      </c>
    </row>
    <row r="4257" spans="1:2" x14ac:dyDescent="0.25">
      <c r="A4257" t="s">
        <v>3906</v>
      </c>
      <c r="B4257" t="str">
        <f>IFERROR(INDEX(metadata_combined!D:D,MATCH(INDEX(metadata_combined!B:B, MATCH(A4257,metadata_combined!A:A,0)),metadata_combined!C:C,0)), "Not Found")</f>
        <v>N</v>
      </c>
    </row>
    <row r="4258" spans="1:2" x14ac:dyDescent="0.25">
      <c r="A4258" t="s">
        <v>4158</v>
      </c>
      <c r="B4258" t="str">
        <f>IFERROR(INDEX(metadata_combined!D:D,MATCH(INDEX(metadata_combined!B:B, MATCH(A4258,metadata_combined!A:A,0)),metadata_combined!C:C,0)), "Not Found")</f>
        <v>M</v>
      </c>
    </row>
    <row r="4259" spans="1:2" x14ac:dyDescent="0.25">
      <c r="A4259" t="s">
        <v>3907</v>
      </c>
      <c r="B4259" t="str">
        <f>IFERROR(INDEX(metadata_combined!D:D,MATCH(INDEX(metadata_combined!B:B, MATCH(A4259,metadata_combined!A:A,0)),metadata_combined!C:C,0)), "Not Found")</f>
        <v>N</v>
      </c>
    </row>
    <row r="4260" spans="1:2" x14ac:dyDescent="0.25">
      <c r="A4260" t="s">
        <v>4157</v>
      </c>
      <c r="B4260" t="str">
        <f>IFERROR(INDEX(metadata_combined!D:D,MATCH(INDEX(metadata_combined!B:B, MATCH(A4260,metadata_combined!A:A,0)),metadata_combined!C:C,0)), "Not Found")</f>
        <v>M</v>
      </c>
    </row>
    <row r="4261" spans="1:2" x14ac:dyDescent="0.25">
      <c r="A4261" t="s">
        <v>3961</v>
      </c>
      <c r="B4261" t="str">
        <f>IFERROR(INDEX(metadata_combined!D:D,MATCH(INDEX(metadata_combined!B:B, MATCH(A4261,metadata_combined!A:A,0)),metadata_combined!C:C,0)), "Not Found")</f>
        <v>N</v>
      </c>
    </row>
    <row r="4262" spans="1:2" x14ac:dyDescent="0.25">
      <c r="A4262" t="s">
        <v>4164</v>
      </c>
      <c r="B4262" t="str">
        <f>IFERROR(INDEX(metadata_combined!D:D,MATCH(INDEX(metadata_combined!B:B, MATCH(A4262,metadata_combined!A:A,0)),metadata_combined!C:C,0)), "Not Found")</f>
        <v>M</v>
      </c>
    </row>
    <row r="4263" spans="1:2" x14ac:dyDescent="0.25">
      <c r="A4263" t="s">
        <v>3901</v>
      </c>
      <c r="B4263" t="str">
        <f>IFERROR(INDEX(metadata_combined!D:D,MATCH(INDEX(metadata_combined!B:B, MATCH(A4263,metadata_combined!A:A,0)),metadata_combined!C:C,0)), "Not Found")</f>
        <v>M</v>
      </c>
    </row>
    <row r="4264" spans="1:2" x14ac:dyDescent="0.25">
      <c r="A4264" t="s">
        <v>3959</v>
      </c>
      <c r="B4264" t="str">
        <f>IFERROR(INDEX(metadata_combined!D:D,MATCH(INDEX(metadata_combined!B:B, MATCH(A4264,metadata_combined!A:A,0)),metadata_combined!C:C,0)), "Not Found")</f>
        <v>M</v>
      </c>
    </row>
    <row r="4265" spans="1:2" x14ac:dyDescent="0.25">
      <c r="A4265" t="s">
        <v>4163</v>
      </c>
      <c r="B4265" t="str">
        <f>IFERROR(INDEX(metadata_combined!D:D,MATCH(INDEX(metadata_combined!B:B, MATCH(A4265,metadata_combined!A:A,0)),metadata_combined!C:C,0)), "Not Found")</f>
        <v>M</v>
      </c>
    </row>
    <row r="4266" spans="1:2" x14ac:dyDescent="0.25">
      <c r="A4266" t="s">
        <v>3902</v>
      </c>
      <c r="B4266" t="str">
        <f>IFERROR(INDEX(metadata_combined!D:D,MATCH(INDEX(metadata_combined!B:B, MATCH(A4266,metadata_combined!A:A,0)),metadata_combined!C:C,0)), "Not Found")</f>
        <v>M</v>
      </c>
    </row>
    <row r="4267" spans="1:2" x14ac:dyDescent="0.25">
      <c r="A4267" t="s">
        <v>4162</v>
      </c>
      <c r="B4267" t="str">
        <f>IFERROR(INDEX(metadata_combined!D:D,MATCH(INDEX(metadata_combined!B:B, MATCH(A4267,metadata_combined!A:A,0)),metadata_combined!C:C,0)), "Not Found")</f>
        <v>M</v>
      </c>
    </row>
    <row r="4268" spans="1:2" x14ac:dyDescent="0.25">
      <c r="A4268" t="s">
        <v>3903</v>
      </c>
      <c r="B4268" t="str">
        <f>IFERROR(INDEX(metadata_combined!D:D,MATCH(INDEX(metadata_combined!B:B, MATCH(A4268,metadata_combined!A:A,0)),metadata_combined!C:C,0)), "Not Found")</f>
        <v>M</v>
      </c>
    </row>
    <row r="4269" spans="1:2" x14ac:dyDescent="0.25">
      <c r="A4269" t="s">
        <v>4161</v>
      </c>
      <c r="B4269" t="str">
        <f>IFERROR(INDEX(metadata_combined!D:D,MATCH(INDEX(metadata_combined!B:B, MATCH(A4269,metadata_combined!A:A,0)),metadata_combined!C:C,0)), "Not Found")</f>
        <v>M</v>
      </c>
    </row>
    <row r="4270" spans="1:2" x14ac:dyDescent="0.25">
      <c r="A4270" t="s">
        <v>4153</v>
      </c>
      <c r="B4270" t="str">
        <f>IFERROR(INDEX(metadata_combined!D:D,MATCH(INDEX(metadata_combined!B:B, MATCH(A4270,metadata_combined!A:A,0)),metadata_combined!C:C,0)), "Not Found")</f>
        <v>M</v>
      </c>
    </row>
    <row r="4271" spans="1:2" x14ac:dyDescent="0.25">
      <c r="A4271" t="s">
        <v>3909</v>
      </c>
      <c r="B4271" t="str">
        <f>IFERROR(INDEX(metadata_combined!D:D,MATCH(INDEX(metadata_combined!B:B, MATCH(A4271,metadata_combined!A:A,0)),metadata_combined!C:C,0)), "Not Found")</f>
        <v>N</v>
      </c>
    </row>
    <row r="4272" spans="1:2" x14ac:dyDescent="0.25">
      <c r="A4272" t="s">
        <v>3957</v>
      </c>
      <c r="B4272" t="str">
        <f>IFERROR(INDEX(metadata_combined!D:D,MATCH(INDEX(metadata_combined!B:B, MATCH(A4272,metadata_combined!A:A,0)),metadata_combined!C:C,0)), "Not Found")</f>
        <v>M</v>
      </c>
    </row>
    <row r="4273" spans="1:2" x14ac:dyDescent="0.25">
      <c r="A4273" t="s">
        <v>4152</v>
      </c>
      <c r="B4273" t="str">
        <f>IFERROR(INDEX(metadata_combined!D:D,MATCH(INDEX(metadata_combined!B:B, MATCH(A4273,metadata_combined!A:A,0)),metadata_combined!C:C,0)), "Not Found")</f>
        <v>M</v>
      </c>
    </row>
    <row r="4274" spans="1:2" x14ac:dyDescent="0.25">
      <c r="A4274" t="s">
        <v>3910</v>
      </c>
      <c r="B4274" t="str">
        <f>IFERROR(INDEX(metadata_combined!D:D,MATCH(INDEX(metadata_combined!B:B, MATCH(A4274,metadata_combined!A:A,0)),metadata_combined!C:C,0)), "Not Found")</f>
        <v>M</v>
      </c>
    </row>
    <row r="4275" spans="1:2" x14ac:dyDescent="0.25">
      <c r="A4275" t="s">
        <v>4369</v>
      </c>
      <c r="B4275" t="str">
        <f>IFERROR(INDEX(metadata_combined!D:D,MATCH(INDEX(metadata_combined!B:B, MATCH(A4275,metadata_combined!A:A,0)),metadata_combined!C:C,0)), "Not Found")</f>
        <v>N</v>
      </c>
    </row>
    <row r="4276" spans="1:2" x14ac:dyDescent="0.25">
      <c r="A4276" t="s">
        <v>4151</v>
      </c>
      <c r="B4276" t="str">
        <f>IFERROR(INDEX(metadata_combined!D:D,MATCH(INDEX(metadata_combined!B:B, MATCH(A4276,metadata_combined!A:A,0)),metadata_combined!C:C,0)), "Not Found")</f>
        <v>M</v>
      </c>
    </row>
    <row r="4277" spans="1:2" x14ac:dyDescent="0.25">
      <c r="A4277" t="s">
        <v>4156</v>
      </c>
      <c r="B4277" t="str">
        <f>IFERROR(INDEX(metadata_combined!D:D,MATCH(INDEX(metadata_combined!B:B, MATCH(A4277,metadata_combined!A:A,0)),metadata_combined!C:C,0)), "Not Found")</f>
        <v>M</v>
      </c>
    </row>
    <row r="4278" spans="1:2" x14ac:dyDescent="0.25">
      <c r="A4278" t="s">
        <v>3908</v>
      </c>
      <c r="B4278" t="str">
        <f>IFERROR(INDEX(metadata_combined!D:D,MATCH(INDEX(metadata_combined!B:B, MATCH(A4278,metadata_combined!A:A,0)),metadata_combined!C:C,0)), "Not Found")</f>
        <v>N</v>
      </c>
    </row>
    <row r="4279" spans="1:2" x14ac:dyDescent="0.25">
      <c r="A4279" t="s">
        <v>4155</v>
      </c>
      <c r="B4279" t="str">
        <f>IFERROR(INDEX(metadata_combined!D:D,MATCH(INDEX(metadata_combined!B:B, MATCH(A4279,metadata_combined!A:A,0)),metadata_combined!C:C,0)), "Not Found")</f>
        <v>M</v>
      </c>
    </row>
    <row r="4280" spans="1:2" x14ac:dyDescent="0.25">
      <c r="A4280" t="s">
        <v>4154</v>
      </c>
      <c r="B4280" t="str">
        <f>IFERROR(INDEX(metadata_combined!D:D,MATCH(INDEX(metadata_combined!B:B, MATCH(A4280,metadata_combined!A:A,0)),metadata_combined!C:C,0)), "Not Found")</f>
        <v>M</v>
      </c>
    </row>
    <row r="4281" spans="1:2" x14ac:dyDescent="0.25">
      <c r="A4281" t="s">
        <v>4049</v>
      </c>
      <c r="B4281" t="str">
        <f>IFERROR(INDEX(metadata_combined!D:D,MATCH(INDEX(metadata_combined!B:B, MATCH(A4281,metadata_combined!A:A,0)),metadata_combined!C:C,0)), "Not Found")</f>
        <v>M</v>
      </c>
    </row>
    <row r="4282" spans="1:2" x14ac:dyDescent="0.25">
      <c r="A4282" t="s">
        <v>4147</v>
      </c>
      <c r="B4282" t="str">
        <f>IFERROR(INDEX(metadata_combined!D:D,MATCH(INDEX(metadata_combined!B:B, MATCH(A4282,metadata_combined!A:A,0)),metadata_combined!C:C,0)), "Not Found")</f>
        <v>M</v>
      </c>
    </row>
    <row r="4283" spans="1:2" x14ac:dyDescent="0.25">
      <c r="A4283" t="s">
        <v>4050</v>
      </c>
      <c r="B4283" t="str">
        <f>IFERROR(INDEX(metadata_combined!D:D,MATCH(INDEX(metadata_combined!B:B, MATCH(A4283,metadata_combined!A:A,0)),metadata_combined!C:C,0)), "Not Found")</f>
        <v>M</v>
      </c>
    </row>
    <row r="4284" spans="1:2" x14ac:dyDescent="0.25">
      <c r="A4284" t="s">
        <v>4051</v>
      </c>
      <c r="B4284" t="str">
        <f>IFERROR(INDEX(metadata_combined!D:D,MATCH(INDEX(metadata_combined!B:B, MATCH(A4284,metadata_combined!A:A,0)),metadata_combined!C:C,0)), "Not Found")</f>
        <v>M</v>
      </c>
    </row>
    <row r="4285" spans="1:2" x14ac:dyDescent="0.25">
      <c r="A4285" t="s">
        <v>4356</v>
      </c>
      <c r="B4285" t="str">
        <f>IFERROR(INDEX(metadata_combined!D:D,MATCH(INDEX(metadata_combined!B:B, MATCH(A4285,metadata_combined!A:A,0)),metadata_combined!C:C,0)), "Not Found")</f>
        <v>M</v>
      </c>
    </row>
    <row r="4286" spans="1:2" x14ac:dyDescent="0.25">
      <c r="A4286" t="s">
        <v>3940</v>
      </c>
      <c r="B4286" t="str">
        <f>IFERROR(INDEX(metadata_combined!D:D,MATCH(INDEX(metadata_combined!B:B, MATCH(A4286,metadata_combined!A:A,0)),metadata_combined!C:C,0)), "Not Found")</f>
        <v>M</v>
      </c>
    </row>
    <row r="4287" spans="1:2" x14ac:dyDescent="0.25">
      <c r="A4287" t="s">
        <v>4047</v>
      </c>
      <c r="B4287" t="str">
        <f>IFERROR(INDEX(metadata_combined!D:D,MATCH(INDEX(metadata_combined!B:B, MATCH(A4287,metadata_combined!A:A,0)),metadata_combined!C:C,0)), "Not Found")</f>
        <v>M</v>
      </c>
    </row>
    <row r="4288" spans="1:2" x14ac:dyDescent="0.25">
      <c r="A4288" t="s">
        <v>4150</v>
      </c>
      <c r="B4288" t="str">
        <f>IFERROR(INDEX(metadata_combined!D:D,MATCH(INDEX(metadata_combined!B:B, MATCH(A4288,metadata_combined!A:A,0)),metadata_combined!C:C,0)), "Not Found")</f>
        <v>M</v>
      </c>
    </row>
    <row r="4289" spans="1:2" x14ac:dyDescent="0.25">
      <c r="A4289" t="s">
        <v>4357</v>
      </c>
      <c r="B4289" t="str">
        <f>IFERROR(INDEX(metadata_combined!D:D,MATCH(INDEX(metadata_combined!B:B, MATCH(A4289,metadata_combined!A:A,0)),metadata_combined!C:C,0)), "Not Found")</f>
        <v>M</v>
      </c>
    </row>
    <row r="4290" spans="1:2" x14ac:dyDescent="0.25">
      <c r="A4290" t="s">
        <v>4149</v>
      </c>
      <c r="B4290" t="str">
        <f>IFERROR(INDEX(metadata_combined!D:D,MATCH(INDEX(metadata_combined!B:B, MATCH(A4290,metadata_combined!A:A,0)),metadata_combined!C:C,0)), "Not Found")</f>
        <v>M</v>
      </c>
    </row>
    <row r="4291" spans="1:2" x14ac:dyDescent="0.25">
      <c r="A4291" t="s">
        <v>4048</v>
      </c>
      <c r="B4291" t="str">
        <f>IFERROR(INDEX(metadata_combined!D:D,MATCH(INDEX(metadata_combined!B:B, MATCH(A4291,metadata_combined!A:A,0)),metadata_combined!C:C,0)), "Not Found")</f>
        <v>M</v>
      </c>
    </row>
    <row r="4292" spans="1:2" x14ac:dyDescent="0.25">
      <c r="A4292" t="s">
        <v>4148</v>
      </c>
      <c r="B4292" t="str">
        <f>IFERROR(INDEX(metadata_combined!D:D,MATCH(INDEX(metadata_combined!B:B, MATCH(A4292,metadata_combined!A:A,0)),metadata_combined!C:C,0)), "Not Found")</f>
        <v>M</v>
      </c>
    </row>
    <row r="4293" spans="1:2" x14ac:dyDescent="0.25">
      <c r="A4293" t="s">
        <v>4053</v>
      </c>
      <c r="B4293" t="str">
        <f>IFERROR(INDEX(metadata_combined!D:D,MATCH(INDEX(metadata_combined!B:B, MATCH(A4293,metadata_combined!A:A,0)),metadata_combined!C:C,0)), "Not Found")</f>
        <v>M</v>
      </c>
    </row>
    <row r="4294" spans="1:2" x14ac:dyDescent="0.25">
      <c r="A4294" t="s">
        <v>4054</v>
      </c>
      <c r="B4294" t="str">
        <f>IFERROR(INDEX(metadata_combined!D:D,MATCH(INDEX(metadata_combined!B:B, MATCH(A4294,metadata_combined!A:A,0)),metadata_combined!C:C,0)), "Not Found")</f>
        <v>M</v>
      </c>
    </row>
    <row r="4295" spans="1:2" x14ac:dyDescent="0.25">
      <c r="A4295" t="s">
        <v>3938</v>
      </c>
      <c r="B4295" t="str">
        <f>IFERROR(INDEX(metadata_combined!D:D,MATCH(INDEX(metadata_combined!B:B, MATCH(A4295,metadata_combined!A:A,0)),metadata_combined!C:C,0)), "Not Found")</f>
        <v>M</v>
      </c>
    </row>
    <row r="4296" spans="1:2" x14ac:dyDescent="0.25">
      <c r="A4296" t="s">
        <v>4055</v>
      </c>
      <c r="B4296" t="str">
        <f>IFERROR(INDEX(metadata_combined!D:D,MATCH(INDEX(metadata_combined!B:B, MATCH(A4296,metadata_combined!A:A,0)),metadata_combined!C:C,0)), "Not Found")</f>
        <v>M</v>
      </c>
    </row>
    <row r="4297" spans="1:2" x14ac:dyDescent="0.25">
      <c r="A4297" t="s">
        <v>4145</v>
      </c>
      <c r="B4297" t="str">
        <f>IFERROR(INDEX(metadata_combined!D:D,MATCH(INDEX(metadata_combined!B:B, MATCH(A4297,metadata_combined!A:A,0)),metadata_combined!C:C,0)), "Not Found")</f>
        <v>M</v>
      </c>
    </row>
    <row r="4298" spans="1:2" x14ac:dyDescent="0.25">
      <c r="A4298" t="s">
        <v>4056</v>
      </c>
      <c r="B4298" t="str">
        <f>IFERROR(INDEX(metadata_combined!D:D,MATCH(INDEX(metadata_combined!B:B, MATCH(A4298,metadata_combined!A:A,0)),metadata_combined!C:C,0)), "Not Found")</f>
        <v>M</v>
      </c>
    </row>
    <row r="4299" spans="1:2" x14ac:dyDescent="0.25">
      <c r="A4299" t="s">
        <v>3937</v>
      </c>
      <c r="B4299" t="str">
        <f>IFERROR(INDEX(metadata_combined!D:D,MATCH(INDEX(metadata_combined!B:B, MATCH(A4299,metadata_combined!A:A,0)),metadata_combined!C:C,0)), "Not Found")</f>
        <v>M</v>
      </c>
    </row>
    <row r="4300" spans="1:2" x14ac:dyDescent="0.25">
      <c r="A4300" t="s">
        <v>4052</v>
      </c>
      <c r="B4300" t="str">
        <f>IFERROR(INDEX(metadata_combined!D:D,MATCH(INDEX(metadata_combined!B:B, MATCH(A4300,metadata_combined!A:A,0)),metadata_combined!C:C,0)), "Not Found")</f>
        <v>M</v>
      </c>
    </row>
    <row r="4301" spans="1:2" x14ac:dyDescent="0.25">
      <c r="A4301" t="s">
        <v>3939</v>
      </c>
      <c r="B4301" t="str">
        <f>IFERROR(INDEX(metadata_combined!D:D,MATCH(INDEX(metadata_combined!B:B, MATCH(A4301,metadata_combined!A:A,0)),metadata_combined!C:C,0)), "Not Found")</f>
        <v>M</v>
      </c>
    </row>
    <row r="4302" spans="1:2" x14ac:dyDescent="0.25">
      <c r="A4302" t="s">
        <v>4146</v>
      </c>
      <c r="B4302" t="str">
        <f>IFERROR(INDEX(metadata_combined!D:D,MATCH(INDEX(metadata_combined!B:B, MATCH(A4302,metadata_combined!A:A,0)),metadata_combined!C:C,0)), "Not Found")</f>
        <v>M</v>
      </c>
    </row>
    <row r="4303" spans="1:2" x14ac:dyDescent="0.25">
      <c r="A4303" t="s">
        <v>4036</v>
      </c>
      <c r="B4303" t="str">
        <f>IFERROR(INDEX(metadata_combined!D:D,MATCH(INDEX(metadata_combined!B:B, MATCH(A4303,metadata_combined!A:A,0)),metadata_combined!C:C,0)), "Not Found")</f>
        <v>M</v>
      </c>
    </row>
    <row r="4304" spans="1:2" x14ac:dyDescent="0.25">
      <c r="A4304" t="s">
        <v>3946</v>
      </c>
      <c r="B4304" t="str">
        <f>IFERROR(INDEX(metadata_combined!D:D,MATCH(INDEX(metadata_combined!B:B, MATCH(A4304,metadata_combined!A:A,0)),metadata_combined!C:C,0)), "Not Found")</f>
        <v>M</v>
      </c>
    </row>
    <row r="4305" spans="1:2" x14ac:dyDescent="0.25">
      <c r="A4305" t="s">
        <v>4037</v>
      </c>
      <c r="B4305" t="str">
        <f>IFERROR(INDEX(metadata_combined!D:D,MATCH(INDEX(metadata_combined!B:B, MATCH(A4305,metadata_combined!A:A,0)),metadata_combined!C:C,0)), "Not Found")</f>
        <v>M</v>
      </c>
    </row>
    <row r="4306" spans="1:2" x14ac:dyDescent="0.25">
      <c r="A4306" t="s">
        <v>4038</v>
      </c>
      <c r="B4306" t="str">
        <f>IFERROR(INDEX(metadata_combined!D:D,MATCH(INDEX(metadata_combined!B:B, MATCH(A4306,metadata_combined!A:A,0)),metadata_combined!C:C,0)), "Not Found")</f>
        <v>M</v>
      </c>
    </row>
    <row r="4307" spans="1:2" x14ac:dyDescent="0.25">
      <c r="A4307" t="s">
        <v>4286</v>
      </c>
      <c r="B4307" t="str">
        <f>IFERROR(INDEX(metadata_combined!D:D,MATCH(INDEX(metadata_combined!B:B, MATCH(A4307,metadata_combined!A:A,0)),metadata_combined!C:C,0)), "Not Found")</f>
        <v>N</v>
      </c>
    </row>
    <row r="4308" spans="1:2" x14ac:dyDescent="0.25">
      <c r="A4308" t="s">
        <v>3945</v>
      </c>
      <c r="B4308" t="str">
        <f>IFERROR(INDEX(metadata_combined!D:D,MATCH(INDEX(metadata_combined!B:B, MATCH(A4308,metadata_combined!A:A,0)),metadata_combined!C:C,0)), "Not Found")</f>
        <v>M</v>
      </c>
    </row>
    <row r="4309" spans="1:2" x14ac:dyDescent="0.25">
      <c r="A4309" t="s">
        <v>4039</v>
      </c>
      <c r="B4309" t="str">
        <f>IFERROR(INDEX(metadata_combined!D:D,MATCH(INDEX(metadata_combined!B:B, MATCH(A4309,metadata_combined!A:A,0)),metadata_combined!C:C,0)), "Not Found")</f>
        <v>M</v>
      </c>
    </row>
    <row r="4310" spans="1:2" x14ac:dyDescent="0.25">
      <c r="A4310" t="s">
        <v>3944</v>
      </c>
      <c r="B4310" t="str">
        <f>IFERROR(INDEX(metadata_combined!D:D,MATCH(INDEX(metadata_combined!B:B, MATCH(A4310,metadata_combined!A:A,0)),metadata_combined!C:C,0)), "Not Found")</f>
        <v>M</v>
      </c>
    </row>
    <row r="4311" spans="1:2" x14ac:dyDescent="0.25">
      <c r="A4311" t="s">
        <v>4288</v>
      </c>
      <c r="B4311" t="str">
        <f>IFERROR(INDEX(metadata_combined!D:D,MATCH(INDEX(metadata_combined!B:B, MATCH(A4311,metadata_combined!A:A,0)),metadata_combined!C:C,0)), "Not Found")</f>
        <v>N</v>
      </c>
    </row>
    <row r="4312" spans="1:2" x14ac:dyDescent="0.25">
      <c r="A4312" t="s">
        <v>3949</v>
      </c>
      <c r="B4312" t="str">
        <f>IFERROR(INDEX(metadata_combined!D:D,MATCH(INDEX(metadata_combined!B:B, MATCH(A4312,metadata_combined!A:A,0)),metadata_combined!C:C,0)), "Not Found")</f>
        <v>M</v>
      </c>
    </row>
    <row r="4313" spans="1:2" x14ac:dyDescent="0.25">
      <c r="A4313" t="s">
        <v>4034</v>
      </c>
      <c r="B4313" t="str">
        <f>IFERROR(INDEX(metadata_combined!D:D,MATCH(INDEX(metadata_combined!B:B, MATCH(A4313,metadata_combined!A:A,0)),metadata_combined!C:C,0)), "Not Found")</f>
        <v>M</v>
      </c>
    </row>
    <row r="4314" spans="1:2" x14ac:dyDescent="0.25">
      <c r="A4314" t="s">
        <v>4287</v>
      </c>
      <c r="B4314" t="str">
        <f>IFERROR(INDEX(metadata_combined!D:D,MATCH(INDEX(metadata_combined!B:B, MATCH(A4314,metadata_combined!A:A,0)),metadata_combined!C:C,0)), "Not Found")</f>
        <v>N</v>
      </c>
    </row>
    <row r="4315" spans="1:2" x14ac:dyDescent="0.25">
      <c r="A4315" t="s">
        <v>3948</v>
      </c>
      <c r="B4315" t="str">
        <f>IFERROR(INDEX(metadata_combined!D:D,MATCH(INDEX(metadata_combined!B:B, MATCH(A4315,metadata_combined!A:A,0)),metadata_combined!C:C,0)), "Not Found")</f>
        <v>M</v>
      </c>
    </row>
    <row r="4316" spans="1:2" x14ac:dyDescent="0.25">
      <c r="A4316" t="s">
        <v>4289</v>
      </c>
      <c r="B4316" t="str">
        <f>IFERROR(INDEX(metadata_combined!D:D,MATCH(INDEX(metadata_combined!B:B, MATCH(A4316,metadata_combined!A:A,0)),metadata_combined!C:C,0)), "Not Found")</f>
        <v>N</v>
      </c>
    </row>
    <row r="4317" spans="1:2" x14ac:dyDescent="0.25">
      <c r="A4317" t="s">
        <v>4035</v>
      </c>
      <c r="B4317" t="str">
        <f>IFERROR(INDEX(metadata_combined!D:D,MATCH(INDEX(metadata_combined!B:B, MATCH(A4317,metadata_combined!A:A,0)),metadata_combined!C:C,0)), "Not Found")</f>
        <v>M</v>
      </c>
    </row>
    <row r="4318" spans="1:2" x14ac:dyDescent="0.25">
      <c r="A4318" t="s">
        <v>3947</v>
      </c>
      <c r="B4318" t="str">
        <f>IFERROR(INDEX(metadata_combined!D:D,MATCH(INDEX(metadata_combined!B:B, MATCH(A4318,metadata_combined!A:A,0)),metadata_combined!C:C,0)), "Not Found")</f>
        <v>M</v>
      </c>
    </row>
    <row r="4319" spans="1:2" x14ac:dyDescent="0.25">
      <c r="A4319" t="s">
        <v>4044</v>
      </c>
      <c r="B4319" t="str">
        <f>IFERROR(INDEX(metadata_combined!D:D,MATCH(INDEX(metadata_combined!B:B, MATCH(A4319,metadata_combined!A:A,0)),metadata_combined!C:C,0)), "Not Found")</f>
        <v>M</v>
      </c>
    </row>
    <row r="4320" spans="1:2" x14ac:dyDescent="0.25">
      <c r="A4320" t="s">
        <v>3942</v>
      </c>
      <c r="B4320" t="str">
        <f>IFERROR(INDEX(metadata_combined!D:D,MATCH(INDEX(metadata_combined!B:B, MATCH(A4320,metadata_combined!A:A,0)),metadata_combined!C:C,0)), "Not Found")</f>
        <v>M</v>
      </c>
    </row>
    <row r="4321" spans="1:2" x14ac:dyDescent="0.25">
      <c r="A4321" t="s">
        <v>4045</v>
      </c>
      <c r="B4321" t="str">
        <f>IFERROR(INDEX(metadata_combined!D:D,MATCH(INDEX(metadata_combined!B:B, MATCH(A4321,metadata_combined!A:A,0)),metadata_combined!C:C,0)), "Not Found")</f>
        <v>M</v>
      </c>
    </row>
    <row r="4322" spans="1:2" x14ac:dyDescent="0.25">
      <c r="A4322" t="s">
        <v>3941</v>
      </c>
      <c r="B4322" t="str">
        <f>IFERROR(INDEX(metadata_combined!D:D,MATCH(INDEX(metadata_combined!B:B, MATCH(A4322,metadata_combined!A:A,0)),metadata_combined!C:C,0)), "Not Found")</f>
        <v>M</v>
      </c>
    </row>
    <row r="4323" spans="1:2" x14ac:dyDescent="0.25">
      <c r="A4323" t="s">
        <v>4046</v>
      </c>
      <c r="B4323" t="str">
        <f>IFERROR(INDEX(metadata_combined!D:D,MATCH(INDEX(metadata_combined!B:B, MATCH(A4323,metadata_combined!A:A,0)),metadata_combined!C:C,0)), "Not Found")</f>
        <v>M</v>
      </c>
    </row>
    <row r="4324" spans="1:2" x14ac:dyDescent="0.25">
      <c r="A4324" t="s">
        <v>4040</v>
      </c>
      <c r="B4324" t="str">
        <f>IFERROR(INDEX(metadata_combined!D:D,MATCH(INDEX(metadata_combined!B:B, MATCH(A4324,metadata_combined!A:A,0)),metadata_combined!C:C,0)), "Not Found")</f>
        <v>M</v>
      </c>
    </row>
    <row r="4325" spans="1:2" x14ac:dyDescent="0.25">
      <c r="A4325" t="s">
        <v>3943</v>
      </c>
      <c r="B4325" t="str">
        <f>IFERROR(INDEX(metadata_combined!D:D,MATCH(INDEX(metadata_combined!B:B, MATCH(A4325,metadata_combined!A:A,0)),metadata_combined!C:C,0)), "Not Found")</f>
        <v>M</v>
      </c>
    </row>
    <row r="4326" spans="1:2" x14ac:dyDescent="0.25">
      <c r="A4326" t="s">
        <v>4041</v>
      </c>
      <c r="B4326" t="str">
        <f>IFERROR(INDEX(metadata_combined!D:D,MATCH(INDEX(metadata_combined!B:B, MATCH(A4326,metadata_combined!A:A,0)),metadata_combined!C:C,0)), "Not Found")</f>
        <v>M</v>
      </c>
    </row>
    <row r="4327" spans="1:2" x14ac:dyDescent="0.25">
      <c r="A4327" t="s">
        <v>4042</v>
      </c>
      <c r="B4327" t="str">
        <f>IFERROR(INDEX(metadata_combined!D:D,MATCH(INDEX(metadata_combined!B:B, MATCH(A4327,metadata_combined!A:A,0)),metadata_combined!C:C,0)), "Not Found")</f>
        <v>M</v>
      </c>
    </row>
    <row r="4328" spans="1:2" x14ac:dyDescent="0.25">
      <c r="A4328" t="s">
        <v>4043</v>
      </c>
      <c r="B4328" t="str">
        <f>IFERROR(INDEX(metadata_combined!D:D,MATCH(INDEX(metadata_combined!B:B, MATCH(A4328,metadata_combined!A:A,0)),metadata_combined!C:C,0)), "Not Found")</f>
        <v>M</v>
      </c>
    </row>
    <row r="4329" spans="1:2" x14ac:dyDescent="0.25">
      <c r="A4329" t="s">
        <v>3993</v>
      </c>
      <c r="B4329" t="str">
        <f>IFERROR(INDEX(metadata_combined!D:D,MATCH(INDEX(metadata_combined!B:B, MATCH(A4329,metadata_combined!A:A,0)),metadata_combined!C:C,0)), "Not Found")</f>
        <v>M</v>
      </c>
    </row>
    <row r="4330" spans="1:2" x14ac:dyDescent="0.25">
      <c r="A4330" t="s">
        <v>3994</v>
      </c>
      <c r="B4330" t="str">
        <f>IFERROR(INDEX(metadata_combined!D:D,MATCH(INDEX(metadata_combined!B:B, MATCH(A4330,metadata_combined!A:A,0)),metadata_combined!C:C,0)), "Not Found")</f>
        <v>M</v>
      </c>
    </row>
    <row r="4331" spans="1:2" x14ac:dyDescent="0.25">
      <c r="A4331" t="s">
        <v>3930</v>
      </c>
      <c r="B4331" t="str">
        <f>IFERROR(INDEX(metadata_combined!D:D,MATCH(INDEX(metadata_combined!B:B, MATCH(A4331,metadata_combined!A:A,0)),metadata_combined!C:C,0)), "Not Found")</f>
        <v>M</v>
      </c>
    </row>
    <row r="4332" spans="1:2" x14ac:dyDescent="0.25">
      <c r="A4332" t="s">
        <v>4143</v>
      </c>
      <c r="B4332" t="str">
        <f>IFERROR(INDEX(metadata_combined!D:D,MATCH(INDEX(metadata_combined!B:B, MATCH(A4332,metadata_combined!A:A,0)),metadata_combined!C:C,0)), "Not Found")</f>
        <v>M</v>
      </c>
    </row>
    <row r="4333" spans="1:2" x14ac:dyDescent="0.25">
      <c r="A4333" t="s">
        <v>4352</v>
      </c>
      <c r="B4333" t="str">
        <f>IFERROR(INDEX(metadata_combined!D:D,MATCH(INDEX(metadata_combined!B:B, MATCH(A4333,metadata_combined!A:A,0)),metadata_combined!C:C,0)), "Not Found")</f>
        <v>M</v>
      </c>
    </row>
    <row r="4334" spans="1:2" x14ac:dyDescent="0.25">
      <c r="A4334" t="s">
        <v>4142</v>
      </c>
      <c r="B4334" t="str">
        <f>IFERROR(INDEX(metadata_combined!D:D,MATCH(INDEX(metadata_combined!B:B, MATCH(A4334,metadata_combined!A:A,0)),metadata_combined!C:C,0)), "Not Found")</f>
        <v>M</v>
      </c>
    </row>
    <row r="4335" spans="1:2" x14ac:dyDescent="0.25">
      <c r="A4335" t="s">
        <v>3995</v>
      </c>
      <c r="B4335" t="str">
        <f>IFERROR(INDEX(metadata_combined!D:D,MATCH(INDEX(metadata_combined!B:B, MATCH(A4335,metadata_combined!A:A,0)),metadata_combined!C:C,0)), "Not Found")</f>
        <v>M</v>
      </c>
    </row>
    <row r="4336" spans="1:2" x14ac:dyDescent="0.25">
      <c r="A4336" t="s">
        <v>3989</v>
      </c>
      <c r="B4336" t="str">
        <f>IFERROR(INDEX(metadata_combined!D:D,MATCH(INDEX(metadata_combined!B:B, MATCH(A4336,metadata_combined!A:A,0)),metadata_combined!C:C,0)), "Not Found")</f>
        <v>M</v>
      </c>
    </row>
    <row r="4337" spans="1:2" x14ac:dyDescent="0.25">
      <c r="A4337" t="s">
        <v>4144</v>
      </c>
      <c r="B4337" t="str">
        <f>IFERROR(INDEX(metadata_combined!D:D,MATCH(INDEX(metadata_combined!B:B, MATCH(A4337,metadata_combined!A:A,0)),metadata_combined!C:C,0)), "Not Found")</f>
        <v>M</v>
      </c>
    </row>
    <row r="4338" spans="1:2" x14ac:dyDescent="0.25">
      <c r="A4338" t="s">
        <v>3990</v>
      </c>
      <c r="B4338" t="str">
        <f>IFERROR(INDEX(metadata_combined!D:D,MATCH(INDEX(metadata_combined!B:B, MATCH(A4338,metadata_combined!A:A,0)),metadata_combined!C:C,0)), "Not Found")</f>
        <v>M</v>
      </c>
    </row>
    <row r="4339" spans="1:2" x14ac:dyDescent="0.25">
      <c r="A4339" t="s">
        <v>3991</v>
      </c>
      <c r="B4339" t="str">
        <f>IFERROR(INDEX(metadata_combined!D:D,MATCH(INDEX(metadata_combined!B:B, MATCH(A4339,metadata_combined!A:A,0)),metadata_combined!C:C,0)), "Not Found")</f>
        <v>M</v>
      </c>
    </row>
    <row r="4340" spans="1:2" x14ac:dyDescent="0.25">
      <c r="A4340" t="s">
        <v>4353</v>
      </c>
      <c r="B4340" t="str">
        <f>IFERROR(INDEX(metadata_combined!D:D,MATCH(INDEX(metadata_combined!B:B, MATCH(A4340,metadata_combined!A:A,0)),metadata_combined!C:C,0)), "Not Found")</f>
        <v>M</v>
      </c>
    </row>
    <row r="4341" spans="1:2" x14ac:dyDescent="0.25">
      <c r="A4341" t="s">
        <v>3992</v>
      </c>
      <c r="B4341" t="str">
        <f>IFERROR(INDEX(metadata_combined!D:D,MATCH(INDEX(metadata_combined!B:B, MATCH(A4341,metadata_combined!A:A,0)),metadata_combined!C:C,0)), "Not Found")</f>
        <v>M</v>
      </c>
    </row>
    <row r="4342" spans="1:2" x14ac:dyDescent="0.25">
      <c r="A4342" t="s">
        <v>3931</v>
      </c>
      <c r="B4342" t="str">
        <f>IFERROR(INDEX(metadata_combined!D:D,MATCH(INDEX(metadata_combined!B:B, MATCH(A4342,metadata_combined!A:A,0)),metadata_combined!C:C,0)), "Not Found")</f>
        <v>M</v>
      </c>
    </row>
    <row r="4343" spans="1:2" x14ac:dyDescent="0.25">
      <c r="A4343" t="s">
        <v>4350</v>
      </c>
      <c r="B4343" t="str">
        <f>IFERROR(INDEX(metadata_combined!D:D,MATCH(INDEX(metadata_combined!B:B, MATCH(A4343,metadata_combined!A:A,0)),metadata_combined!C:C,0)), "Not Found")</f>
        <v>M</v>
      </c>
    </row>
    <row r="4344" spans="1:2" x14ac:dyDescent="0.25">
      <c r="A4344" t="s">
        <v>4140</v>
      </c>
      <c r="B4344" t="str">
        <f>IFERROR(INDEX(metadata_combined!D:D,MATCH(INDEX(metadata_combined!B:B, MATCH(A4344,metadata_combined!A:A,0)),metadata_combined!C:C,0)), "Not Found")</f>
        <v>M</v>
      </c>
    </row>
    <row r="4345" spans="1:2" x14ac:dyDescent="0.25">
      <c r="A4345" t="s">
        <v>3999</v>
      </c>
      <c r="B4345" t="str">
        <f>IFERROR(INDEX(metadata_combined!D:D,MATCH(INDEX(metadata_combined!B:B, MATCH(A4345,metadata_combined!A:A,0)),metadata_combined!C:C,0)), "Not Found")</f>
        <v>N</v>
      </c>
    </row>
    <row r="4346" spans="1:2" x14ac:dyDescent="0.25">
      <c r="A4346" t="s">
        <v>3928</v>
      </c>
      <c r="B4346" t="str">
        <f>IFERROR(INDEX(metadata_combined!D:D,MATCH(INDEX(metadata_combined!B:B, MATCH(A4346,metadata_combined!A:A,0)),metadata_combined!C:C,0)), "Not Found")</f>
        <v>M</v>
      </c>
    </row>
    <row r="4347" spans="1:2" x14ac:dyDescent="0.25">
      <c r="A4347" t="s">
        <v>4000</v>
      </c>
      <c r="B4347" t="str">
        <f>IFERROR(INDEX(metadata_combined!D:D,MATCH(INDEX(metadata_combined!B:B, MATCH(A4347,metadata_combined!A:A,0)),metadata_combined!C:C,0)), "Not Found")</f>
        <v>M</v>
      </c>
    </row>
    <row r="4348" spans="1:2" x14ac:dyDescent="0.25">
      <c r="A4348" t="s">
        <v>3996</v>
      </c>
      <c r="B4348" t="str">
        <f>IFERROR(INDEX(metadata_combined!D:D,MATCH(INDEX(metadata_combined!B:B, MATCH(A4348,metadata_combined!A:A,0)),metadata_combined!C:C,0)), "Not Found")</f>
        <v>M</v>
      </c>
    </row>
    <row r="4349" spans="1:2" x14ac:dyDescent="0.25">
      <c r="A4349" t="s">
        <v>4351</v>
      </c>
      <c r="B4349" t="str">
        <f>IFERROR(INDEX(metadata_combined!D:D,MATCH(INDEX(metadata_combined!B:B, MATCH(A4349,metadata_combined!A:A,0)),metadata_combined!C:C,0)), "Not Found")</f>
        <v>M</v>
      </c>
    </row>
    <row r="4350" spans="1:2" x14ac:dyDescent="0.25">
      <c r="A4350" t="s">
        <v>4141</v>
      </c>
      <c r="B4350" t="str">
        <f>IFERROR(INDEX(metadata_combined!D:D,MATCH(INDEX(metadata_combined!B:B, MATCH(A4350,metadata_combined!A:A,0)),metadata_combined!C:C,0)), "Not Found")</f>
        <v>M</v>
      </c>
    </row>
    <row r="4351" spans="1:2" x14ac:dyDescent="0.25">
      <c r="A4351" t="s">
        <v>3997</v>
      </c>
      <c r="B4351" t="str">
        <f>IFERROR(INDEX(metadata_combined!D:D,MATCH(INDEX(metadata_combined!B:B, MATCH(A4351,metadata_combined!A:A,0)),metadata_combined!C:C,0)), "Not Found")</f>
        <v>M</v>
      </c>
    </row>
    <row r="4352" spans="1:2" x14ac:dyDescent="0.25">
      <c r="A4352" t="s">
        <v>3998</v>
      </c>
      <c r="B4352" t="str">
        <f>IFERROR(INDEX(metadata_combined!D:D,MATCH(INDEX(metadata_combined!B:B, MATCH(A4352,metadata_combined!A:A,0)),metadata_combined!C:C,0)), "Not Found")</f>
        <v>N</v>
      </c>
    </row>
    <row r="4353" spans="1:2" x14ac:dyDescent="0.25">
      <c r="A4353" t="s">
        <v>3929</v>
      </c>
      <c r="B4353" t="str">
        <f>IFERROR(INDEX(metadata_combined!D:D,MATCH(INDEX(metadata_combined!B:B, MATCH(A4353,metadata_combined!A:A,0)),metadata_combined!C:C,0)), "Not Found")</f>
        <v>M</v>
      </c>
    </row>
    <row r="4354" spans="1:2" x14ac:dyDescent="0.25">
      <c r="A4354" t="s">
        <v>4138</v>
      </c>
      <c r="B4354" t="str">
        <f>IFERROR(INDEX(metadata_combined!D:D,MATCH(INDEX(metadata_combined!B:B, MATCH(A4354,metadata_combined!A:A,0)),metadata_combined!C:C,0)), "Not Found")</f>
        <v>N</v>
      </c>
    </row>
    <row r="4355" spans="1:2" x14ac:dyDescent="0.25">
      <c r="A4355" t="s">
        <v>3899</v>
      </c>
      <c r="B4355" t="str">
        <f>IFERROR(INDEX(metadata_combined!D:D,MATCH(INDEX(metadata_combined!B:B, MATCH(A4355,metadata_combined!A:A,0)),metadata_combined!C:C,0)), "Not Found")</f>
        <v>M</v>
      </c>
    </row>
    <row r="4356" spans="1:2" x14ac:dyDescent="0.25">
      <c r="A4356" t="s">
        <v>3983</v>
      </c>
      <c r="B4356" t="str">
        <f>IFERROR(INDEX(metadata_combined!D:D,MATCH(INDEX(metadata_combined!B:B, MATCH(A4356,metadata_combined!A:A,0)),metadata_combined!C:C,0)), "Not Found")</f>
        <v>N</v>
      </c>
    </row>
    <row r="4357" spans="1:2" x14ac:dyDescent="0.25">
      <c r="A4357" t="s">
        <v>4355</v>
      </c>
      <c r="B4357" t="str">
        <f>IFERROR(INDEX(metadata_combined!D:D,MATCH(INDEX(metadata_combined!B:B, MATCH(A4357,metadata_combined!A:A,0)),metadata_combined!C:C,0)), "Not Found")</f>
        <v>M</v>
      </c>
    </row>
    <row r="4358" spans="1:2" x14ac:dyDescent="0.25">
      <c r="A4358" t="s">
        <v>3935</v>
      </c>
      <c r="B4358" t="str">
        <f>IFERROR(INDEX(metadata_combined!D:D,MATCH(INDEX(metadata_combined!B:B, MATCH(A4358,metadata_combined!A:A,0)),metadata_combined!C:C,0)), "Not Found")</f>
        <v>M</v>
      </c>
    </row>
    <row r="4359" spans="1:2" x14ac:dyDescent="0.25">
      <c r="A4359" t="s">
        <v>3936</v>
      </c>
      <c r="B4359" t="str">
        <f>IFERROR(INDEX(metadata_combined!D:D,MATCH(INDEX(metadata_combined!B:B, MATCH(A4359,metadata_combined!A:A,0)),metadata_combined!C:C,0)), "Not Found")</f>
        <v>M</v>
      </c>
    </row>
    <row r="4360" spans="1:2" x14ac:dyDescent="0.25">
      <c r="A4360" t="s">
        <v>3898</v>
      </c>
      <c r="B4360" t="str">
        <f>IFERROR(INDEX(metadata_combined!D:D,MATCH(INDEX(metadata_combined!B:B, MATCH(A4360,metadata_combined!A:A,0)),metadata_combined!C:C,0)), "Not Found")</f>
        <v>M</v>
      </c>
    </row>
    <row r="4361" spans="1:2" x14ac:dyDescent="0.25">
      <c r="A4361" t="s">
        <v>4139</v>
      </c>
      <c r="B4361" t="str">
        <f>IFERROR(INDEX(metadata_combined!D:D,MATCH(INDEX(metadata_combined!B:B, MATCH(A4361,metadata_combined!A:A,0)),metadata_combined!C:C,0)), "Not Found")</f>
        <v>N</v>
      </c>
    </row>
    <row r="4362" spans="1:2" x14ac:dyDescent="0.25">
      <c r="A4362" t="s">
        <v>3985</v>
      </c>
      <c r="B4362" t="str">
        <f>IFERROR(INDEX(metadata_combined!D:D,MATCH(INDEX(metadata_combined!B:B, MATCH(A4362,metadata_combined!A:A,0)),metadata_combined!C:C,0)), "Not Found")</f>
        <v>M</v>
      </c>
    </row>
    <row r="4363" spans="1:2" x14ac:dyDescent="0.25">
      <c r="A4363" t="s">
        <v>3934</v>
      </c>
      <c r="B4363" t="str">
        <f>IFERROR(INDEX(metadata_combined!D:D,MATCH(INDEX(metadata_combined!B:B, MATCH(A4363,metadata_combined!A:A,0)),metadata_combined!C:C,0)), "Not Found")</f>
        <v>M</v>
      </c>
    </row>
    <row r="4364" spans="1:2" x14ac:dyDescent="0.25">
      <c r="A4364" t="s">
        <v>3986</v>
      </c>
      <c r="B4364" t="str">
        <f>IFERROR(INDEX(metadata_combined!D:D,MATCH(INDEX(metadata_combined!B:B, MATCH(A4364,metadata_combined!A:A,0)),metadata_combined!C:C,0)), "Not Found")</f>
        <v>M</v>
      </c>
    </row>
    <row r="4365" spans="1:2" x14ac:dyDescent="0.25">
      <c r="A4365" t="s">
        <v>3933</v>
      </c>
      <c r="B4365" t="str">
        <f>IFERROR(INDEX(metadata_combined!D:D,MATCH(INDEX(metadata_combined!B:B, MATCH(A4365,metadata_combined!A:A,0)),metadata_combined!C:C,0)), "Not Found")</f>
        <v>M</v>
      </c>
    </row>
    <row r="4366" spans="1:2" x14ac:dyDescent="0.25">
      <c r="A4366" t="s">
        <v>4134</v>
      </c>
      <c r="B4366" t="str">
        <f>IFERROR(INDEX(metadata_combined!D:D,MATCH(INDEX(metadata_combined!B:B, MATCH(A4366,metadata_combined!A:A,0)),metadata_combined!C:C,0)), "Not Found")</f>
        <v>N</v>
      </c>
    </row>
    <row r="4367" spans="1:2" x14ac:dyDescent="0.25">
      <c r="A4367" t="s">
        <v>3987</v>
      </c>
      <c r="B4367" t="str">
        <f>IFERROR(INDEX(metadata_combined!D:D,MATCH(INDEX(metadata_combined!B:B, MATCH(A4367,metadata_combined!A:A,0)),metadata_combined!C:C,0)), "Not Found")</f>
        <v>M</v>
      </c>
    </row>
    <row r="4368" spans="1:2" x14ac:dyDescent="0.25">
      <c r="A4368" t="s">
        <v>4354</v>
      </c>
      <c r="B4368" t="str">
        <f>IFERROR(INDEX(metadata_combined!D:D,MATCH(INDEX(metadata_combined!B:B, MATCH(A4368,metadata_combined!A:A,0)),metadata_combined!C:C,0)), "Not Found")</f>
        <v>M</v>
      </c>
    </row>
    <row r="4369" spans="1:2" x14ac:dyDescent="0.25">
      <c r="A4369" t="s">
        <v>3988</v>
      </c>
      <c r="B4369" t="str">
        <f>IFERROR(INDEX(metadata_combined!D:D,MATCH(INDEX(metadata_combined!B:B, MATCH(A4369,metadata_combined!A:A,0)),metadata_combined!C:C,0)), "Not Found")</f>
        <v>M</v>
      </c>
    </row>
    <row r="4370" spans="1:2" x14ac:dyDescent="0.25">
      <c r="A4370" t="s">
        <v>3932</v>
      </c>
      <c r="B4370" t="str">
        <f>IFERROR(INDEX(metadata_combined!D:D,MATCH(INDEX(metadata_combined!B:B, MATCH(A4370,metadata_combined!A:A,0)),metadata_combined!C:C,0)), "Not Found")</f>
        <v>M</v>
      </c>
    </row>
    <row r="4371" spans="1:2" x14ac:dyDescent="0.25">
      <c r="A4371" t="s">
        <v>4137</v>
      </c>
      <c r="B4371" t="str">
        <f>IFERROR(INDEX(metadata_combined!D:D,MATCH(INDEX(metadata_combined!B:B, MATCH(A4371,metadata_combined!A:A,0)),metadata_combined!C:C,0)), "Not Found")</f>
        <v>N</v>
      </c>
    </row>
    <row r="4372" spans="1:2" x14ac:dyDescent="0.25">
      <c r="A4372" t="s">
        <v>4136</v>
      </c>
      <c r="B4372" t="str">
        <f>IFERROR(INDEX(metadata_combined!D:D,MATCH(INDEX(metadata_combined!B:B, MATCH(A4372,metadata_combined!A:A,0)),metadata_combined!C:C,0)), "Not Found")</f>
        <v>N</v>
      </c>
    </row>
    <row r="4373" spans="1:2" x14ac:dyDescent="0.25">
      <c r="A4373" t="s">
        <v>3984</v>
      </c>
      <c r="B4373" t="str">
        <f>IFERROR(INDEX(metadata_combined!D:D,MATCH(INDEX(metadata_combined!B:B, MATCH(A4373,metadata_combined!A:A,0)),metadata_combined!C:C,0)), "Not Found")</f>
        <v>M</v>
      </c>
    </row>
    <row r="4374" spans="1:2" x14ac:dyDescent="0.25">
      <c r="A4374" t="s">
        <v>4135</v>
      </c>
      <c r="B4374" t="str">
        <f>IFERROR(INDEX(metadata_combined!D:D,MATCH(INDEX(metadata_combined!B:B, MATCH(A4374,metadata_combined!A:A,0)),metadata_combined!C:C,0)), "Not Found")</f>
        <v>N</v>
      </c>
    </row>
    <row r="4375" spans="1:2" x14ac:dyDescent="0.25">
      <c r="A4375" t="s">
        <v>4015</v>
      </c>
      <c r="B4375" t="str">
        <f>IFERROR(INDEX(metadata_combined!D:D,MATCH(INDEX(metadata_combined!B:B, MATCH(A4375,metadata_combined!A:A,0)),metadata_combined!C:C,0)), "Not Found")</f>
        <v>M</v>
      </c>
    </row>
    <row r="4376" spans="1:2" x14ac:dyDescent="0.25">
      <c r="A4376" t="s">
        <v>4016</v>
      </c>
      <c r="B4376" t="str">
        <f>IFERROR(INDEX(metadata_combined!D:D,MATCH(INDEX(metadata_combined!B:B, MATCH(A4376,metadata_combined!A:A,0)),metadata_combined!C:C,0)), "Not Found")</f>
        <v>N</v>
      </c>
    </row>
    <row r="4377" spans="1:2" x14ac:dyDescent="0.25">
      <c r="A4377" t="s">
        <v>4011</v>
      </c>
      <c r="B4377" t="str">
        <f>IFERROR(INDEX(metadata_combined!D:D,MATCH(INDEX(metadata_combined!B:B, MATCH(A4377,metadata_combined!A:A,0)),metadata_combined!C:C,0)), "Not Found")</f>
        <v>M</v>
      </c>
    </row>
    <row r="4378" spans="1:2" x14ac:dyDescent="0.25">
      <c r="A4378" t="s">
        <v>4012</v>
      </c>
      <c r="B4378" t="str">
        <f>IFERROR(INDEX(metadata_combined!D:D,MATCH(INDEX(metadata_combined!B:B, MATCH(A4378,metadata_combined!A:A,0)),metadata_combined!C:C,0)), "Not Found")</f>
        <v>M</v>
      </c>
    </row>
    <row r="4379" spans="1:2" x14ac:dyDescent="0.25">
      <c r="A4379" t="s">
        <v>4013</v>
      </c>
      <c r="B4379" t="str">
        <f>IFERROR(INDEX(metadata_combined!D:D,MATCH(INDEX(metadata_combined!B:B, MATCH(A4379,metadata_combined!A:A,0)),metadata_combined!C:C,0)), "Not Found")</f>
        <v>M</v>
      </c>
    </row>
    <row r="4380" spans="1:2" x14ac:dyDescent="0.25">
      <c r="A4380" t="s">
        <v>4348</v>
      </c>
      <c r="B4380" t="str">
        <f>IFERROR(INDEX(metadata_combined!D:D,MATCH(INDEX(metadata_combined!B:B, MATCH(A4380,metadata_combined!A:A,0)),metadata_combined!C:C,0)), "Not Found")</f>
        <v>M</v>
      </c>
    </row>
    <row r="4381" spans="1:2" x14ac:dyDescent="0.25">
      <c r="A4381" t="s">
        <v>4014</v>
      </c>
      <c r="B4381" t="str">
        <f>IFERROR(INDEX(metadata_combined!D:D,MATCH(INDEX(metadata_combined!B:B, MATCH(A4381,metadata_combined!A:A,0)),metadata_combined!C:C,0)), "Not Found")</f>
        <v>M</v>
      </c>
    </row>
    <row r="4382" spans="1:2" x14ac:dyDescent="0.25">
      <c r="A4382" t="s">
        <v>4020</v>
      </c>
      <c r="B4382" t="str">
        <f>IFERROR(INDEX(metadata_combined!D:D,MATCH(INDEX(metadata_combined!B:B, MATCH(A4382,metadata_combined!A:A,0)),metadata_combined!C:C,0)), "Not Found")</f>
        <v>M</v>
      </c>
    </row>
    <row r="4383" spans="1:2" x14ac:dyDescent="0.25">
      <c r="A4383" t="s">
        <v>4347</v>
      </c>
      <c r="B4383" t="str">
        <f>IFERROR(INDEX(metadata_combined!D:D,MATCH(INDEX(metadata_combined!B:B, MATCH(A4383,metadata_combined!A:A,0)),metadata_combined!C:C,0)), "Not Found")</f>
        <v>M</v>
      </c>
    </row>
    <row r="4384" spans="1:2" x14ac:dyDescent="0.25">
      <c r="A4384" t="s">
        <v>4017</v>
      </c>
      <c r="B4384" t="str">
        <f>IFERROR(INDEX(metadata_combined!D:D,MATCH(INDEX(metadata_combined!B:B, MATCH(A4384,metadata_combined!A:A,0)),metadata_combined!C:C,0)), "Not Found")</f>
        <v>N</v>
      </c>
    </row>
    <row r="4385" spans="1:2" x14ac:dyDescent="0.25">
      <c r="A4385" t="s">
        <v>3900</v>
      </c>
      <c r="B4385" t="str">
        <f>IFERROR(INDEX(metadata_combined!D:D,MATCH(INDEX(metadata_combined!B:B, MATCH(A4385,metadata_combined!A:A,0)),metadata_combined!C:C,0)), "Not Found")</f>
        <v>M</v>
      </c>
    </row>
    <row r="4386" spans="1:2" x14ac:dyDescent="0.25">
      <c r="A4386" t="s">
        <v>4018</v>
      </c>
      <c r="B4386" t="str">
        <f>IFERROR(INDEX(metadata_combined!D:D,MATCH(INDEX(metadata_combined!B:B, MATCH(A4386,metadata_combined!A:A,0)),metadata_combined!C:C,0)), "Not Found")</f>
        <v>N</v>
      </c>
    </row>
    <row r="4387" spans="1:2" x14ac:dyDescent="0.25">
      <c r="A4387" t="s">
        <v>4019</v>
      </c>
      <c r="B4387" t="str">
        <f>IFERROR(INDEX(metadata_combined!D:D,MATCH(INDEX(metadata_combined!B:B, MATCH(A4387,metadata_combined!A:A,0)),metadata_combined!C:C,0)), "Not Found")</f>
        <v>M</v>
      </c>
    </row>
    <row r="4388" spans="1:2" x14ac:dyDescent="0.25">
      <c r="A4388" t="s">
        <v>4003</v>
      </c>
      <c r="B4388" t="str">
        <f>IFERROR(INDEX(metadata_combined!D:D,MATCH(INDEX(metadata_combined!B:B, MATCH(A4388,metadata_combined!A:A,0)),metadata_combined!C:C,0)), "Not Found")</f>
        <v>M</v>
      </c>
    </row>
    <row r="4389" spans="1:2" x14ac:dyDescent="0.25">
      <c r="A4389" t="s">
        <v>3976</v>
      </c>
      <c r="B4389" t="str">
        <f>IFERROR(INDEX(metadata_combined!D:D,MATCH(INDEX(metadata_combined!B:B, MATCH(A4389,metadata_combined!A:A,0)),metadata_combined!C:C,0)), "Not Found")</f>
        <v>M</v>
      </c>
    </row>
    <row r="4390" spans="1:2" x14ac:dyDescent="0.25">
      <c r="A4390" t="s">
        <v>4004</v>
      </c>
      <c r="B4390" t="str">
        <f>IFERROR(INDEX(metadata_combined!D:D,MATCH(INDEX(metadata_combined!B:B, MATCH(A4390,metadata_combined!A:A,0)),metadata_combined!C:C,0)), "Not Found")</f>
        <v>M</v>
      </c>
    </row>
    <row r="4391" spans="1:2" x14ac:dyDescent="0.25">
      <c r="A4391" t="s">
        <v>4005</v>
      </c>
      <c r="B4391" t="str">
        <f>IFERROR(INDEX(metadata_combined!D:D,MATCH(INDEX(metadata_combined!B:B, MATCH(A4391,metadata_combined!A:A,0)),metadata_combined!C:C,0)), "Not Found")</f>
        <v>M</v>
      </c>
    </row>
    <row r="4392" spans="1:2" x14ac:dyDescent="0.25">
      <c r="A4392" t="s">
        <v>3927</v>
      </c>
      <c r="B4392" t="str">
        <f>IFERROR(INDEX(metadata_combined!D:D,MATCH(INDEX(metadata_combined!B:B, MATCH(A4392,metadata_combined!A:A,0)),metadata_combined!C:C,0)), "Not Found")</f>
        <v>M</v>
      </c>
    </row>
    <row r="4393" spans="1:2" x14ac:dyDescent="0.25">
      <c r="A4393" t="s">
        <v>4001</v>
      </c>
      <c r="B4393" t="str">
        <f>IFERROR(INDEX(metadata_combined!D:D,MATCH(INDEX(metadata_combined!B:B, MATCH(A4393,metadata_combined!A:A,0)),metadata_combined!C:C,0)), "Not Found")</f>
        <v>M</v>
      </c>
    </row>
    <row r="4394" spans="1:2" x14ac:dyDescent="0.25">
      <c r="A4394" t="s">
        <v>4002</v>
      </c>
      <c r="B4394" t="str">
        <f>IFERROR(INDEX(metadata_combined!D:D,MATCH(INDEX(metadata_combined!B:B, MATCH(A4394,metadata_combined!A:A,0)),metadata_combined!C:C,0)), "Not Found")</f>
        <v>M</v>
      </c>
    </row>
    <row r="4395" spans="1:2" x14ac:dyDescent="0.25">
      <c r="A4395" t="s">
        <v>3975</v>
      </c>
      <c r="B4395" t="str">
        <f>IFERROR(INDEX(metadata_combined!D:D,MATCH(INDEX(metadata_combined!B:B, MATCH(A4395,metadata_combined!A:A,0)),metadata_combined!C:C,0)), "Not Found")</f>
        <v>M</v>
      </c>
    </row>
    <row r="4396" spans="1:2" x14ac:dyDescent="0.25">
      <c r="A4396" t="s">
        <v>4010</v>
      </c>
      <c r="B4396" t="str">
        <f>IFERROR(INDEX(metadata_combined!D:D,MATCH(INDEX(metadata_combined!B:B, MATCH(A4396,metadata_combined!A:A,0)),metadata_combined!C:C,0)), "Not Found")</f>
        <v>M</v>
      </c>
    </row>
    <row r="4397" spans="1:2" x14ac:dyDescent="0.25">
      <c r="A4397" t="s">
        <v>3925</v>
      </c>
      <c r="B4397" t="str">
        <f>IFERROR(INDEX(metadata_combined!D:D,MATCH(INDEX(metadata_combined!B:B, MATCH(A4397,metadata_combined!A:A,0)),metadata_combined!C:C,0)), "Not Found")</f>
        <v>M</v>
      </c>
    </row>
    <row r="4398" spans="1:2" x14ac:dyDescent="0.25">
      <c r="A4398" t="s">
        <v>3977</v>
      </c>
      <c r="B4398" t="str">
        <f>IFERROR(INDEX(metadata_combined!D:D,MATCH(INDEX(metadata_combined!B:B, MATCH(A4398,metadata_combined!A:A,0)),metadata_combined!C:C,0)), "Not Found")</f>
        <v>M</v>
      </c>
    </row>
    <row r="4399" spans="1:2" x14ac:dyDescent="0.25">
      <c r="A4399" t="s">
        <v>4006</v>
      </c>
      <c r="B4399" t="str">
        <f>IFERROR(INDEX(metadata_combined!D:D,MATCH(INDEX(metadata_combined!B:B, MATCH(A4399,metadata_combined!A:A,0)),metadata_combined!C:C,0)), "Not Found")</f>
        <v>M</v>
      </c>
    </row>
    <row r="4400" spans="1:2" x14ac:dyDescent="0.25">
      <c r="A4400" t="s">
        <v>4007</v>
      </c>
      <c r="B4400" t="str">
        <f>IFERROR(INDEX(metadata_combined!D:D,MATCH(INDEX(metadata_combined!B:B, MATCH(A4400,metadata_combined!A:A,0)),metadata_combined!C:C,0)), "Not Found")</f>
        <v>M</v>
      </c>
    </row>
    <row r="4401" spans="1:2" x14ac:dyDescent="0.25">
      <c r="A4401" t="s">
        <v>4008</v>
      </c>
      <c r="B4401" t="str">
        <f>IFERROR(INDEX(metadata_combined!D:D,MATCH(INDEX(metadata_combined!B:B, MATCH(A4401,metadata_combined!A:A,0)),metadata_combined!C:C,0)), "Not Found")</f>
        <v>M</v>
      </c>
    </row>
    <row r="4402" spans="1:2" x14ac:dyDescent="0.25">
      <c r="A4402" t="s">
        <v>4349</v>
      </c>
      <c r="B4402" t="str">
        <f>IFERROR(INDEX(metadata_combined!D:D,MATCH(INDEX(metadata_combined!B:B, MATCH(A4402,metadata_combined!A:A,0)),metadata_combined!C:C,0)), "Not Found")</f>
        <v>M</v>
      </c>
    </row>
    <row r="4403" spans="1:2" x14ac:dyDescent="0.25">
      <c r="A4403" t="s">
        <v>4009</v>
      </c>
      <c r="B4403" t="str">
        <f>IFERROR(INDEX(metadata_combined!D:D,MATCH(INDEX(metadata_combined!B:B, MATCH(A4403,metadata_combined!A:A,0)),metadata_combined!C:C,0)), "Not Found")</f>
        <v>M</v>
      </c>
    </row>
    <row r="4404" spans="1:2" x14ac:dyDescent="0.25">
      <c r="A4404" t="s">
        <v>3926</v>
      </c>
      <c r="B4404" t="str">
        <f>IFERROR(INDEX(metadata_combined!D:D,MATCH(INDEX(metadata_combined!B:B, MATCH(A4404,metadata_combined!A:A,0)),metadata_combined!C:C,0)), "Not Found")</f>
        <v>M</v>
      </c>
    </row>
    <row r="4405" spans="1:2" x14ac:dyDescent="0.25">
      <c r="A4405" t="s">
        <v>4336</v>
      </c>
      <c r="B4405" t="str">
        <f>IFERROR(INDEX(metadata_combined!D:D,MATCH(INDEX(metadata_combined!B:B, MATCH(A4405,metadata_combined!A:A,0)),metadata_combined!C:C,0)), "Not Found")</f>
        <v>M</v>
      </c>
    </row>
    <row r="4406" spans="1:2" x14ac:dyDescent="0.25">
      <c r="A4406" t="s">
        <v>4335</v>
      </c>
      <c r="B4406" t="str">
        <f>IFERROR(INDEX(metadata_combined!D:D,MATCH(INDEX(metadata_combined!B:B, MATCH(A4406,metadata_combined!A:A,0)),metadata_combined!C:C,0)), "Not Found")</f>
        <v>M</v>
      </c>
    </row>
    <row r="4407" spans="1:2" x14ac:dyDescent="0.25">
      <c r="A4407" t="s">
        <v>3974</v>
      </c>
      <c r="B4407" t="str">
        <f>IFERROR(INDEX(metadata_combined!D:D,MATCH(INDEX(metadata_combined!B:B, MATCH(A4407,metadata_combined!A:A,0)),metadata_combined!C:C,0)), "Not Found")</f>
        <v>M</v>
      </c>
    </row>
    <row r="4408" spans="1:2" x14ac:dyDescent="0.25">
      <c r="A4408" t="s">
        <v>4338</v>
      </c>
      <c r="B4408" t="str">
        <f>IFERROR(INDEX(metadata_combined!D:D,MATCH(INDEX(metadata_combined!B:B, MATCH(A4408,metadata_combined!A:A,0)),metadata_combined!C:C,0)), "Not Found")</f>
        <v>M</v>
      </c>
    </row>
    <row r="4409" spans="1:2" x14ac:dyDescent="0.25">
      <c r="A4409" t="s">
        <v>4337</v>
      </c>
      <c r="B4409" t="str">
        <f>IFERROR(INDEX(metadata_combined!D:D,MATCH(INDEX(metadata_combined!B:B, MATCH(A4409,metadata_combined!A:A,0)),metadata_combined!C:C,0)), "Not Found")</f>
        <v>M</v>
      </c>
    </row>
    <row r="4410" spans="1:2" x14ac:dyDescent="0.25">
      <c r="A4410" t="s">
        <v>4332</v>
      </c>
      <c r="B4410" t="str">
        <f>IFERROR(INDEX(metadata_combined!D:D,MATCH(INDEX(metadata_combined!B:B, MATCH(A4410,metadata_combined!A:A,0)),metadata_combined!C:C,0)), "Not Found")</f>
        <v>M</v>
      </c>
    </row>
    <row r="4411" spans="1:2" x14ac:dyDescent="0.25">
      <c r="A4411" t="s">
        <v>3973</v>
      </c>
      <c r="B4411" t="str">
        <f>IFERROR(INDEX(metadata_combined!D:D,MATCH(INDEX(metadata_combined!B:B, MATCH(A4411,metadata_combined!A:A,0)),metadata_combined!C:C,0)), "Not Found")</f>
        <v>M</v>
      </c>
    </row>
    <row r="4412" spans="1:2" x14ac:dyDescent="0.25">
      <c r="A4412" t="s">
        <v>4334</v>
      </c>
      <c r="B4412" t="str">
        <f>IFERROR(INDEX(metadata_combined!D:D,MATCH(INDEX(metadata_combined!B:B, MATCH(A4412,metadata_combined!A:A,0)),metadata_combined!C:C,0)), "Not Found")</f>
        <v>M</v>
      </c>
    </row>
    <row r="4413" spans="1:2" x14ac:dyDescent="0.25">
      <c r="A4413" t="s">
        <v>4333</v>
      </c>
      <c r="B4413" t="str">
        <f>IFERROR(INDEX(metadata_combined!D:D,MATCH(INDEX(metadata_combined!B:B, MATCH(A4413,metadata_combined!A:A,0)),metadata_combined!C:C,0)), "Not Found")</f>
        <v>M</v>
      </c>
    </row>
    <row r="4414" spans="1:2" x14ac:dyDescent="0.25">
      <c r="A4414" t="s">
        <v>3854</v>
      </c>
      <c r="B4414" t="str">
        <f>IFERROR(INDEX(metadata_combined!D:D,MATCH(INDEX(metadata_combined!B:B, MATCH(A4414,metadata_combined!A:A,0)),metadata_combined!C:C,0)), "Not Found")</f>
        <v>M</v>
      </c>
    </row>
    <row r="4415" spans="1:2" x14ac:dyDescent="0.25">
      <c r="A4415" t="s">
        <v>4345</v>
      </c>
      <c r="B4415" t="str">
        <f>IFERROR(INDEX(metadata_combined!D:D,MATCH(INDEX(metadata_combined!B:B, MATCH(A4415,metadata_combined!A:A,0)),metadata_combined!C:C,0)), "Not Found")</f>
        <v>M</v>
      </c>
    </row>
    <row r="4416" spans="1:2" x14ac:dyDescent="0.25">
      <c r="A4416" t="s">
        <v>4344</v>
      </c>
      <c r="B4416" t="str">
        <f>IFERROR(INDEX(metadata_combined!D:D,MATCH(INDEX(metadata_combined!B:B, MATCH(A4416,metadata_combined!A:A,0)),metadata_combined!C:C,0)), "Not Found")</f>
        <v>M</v>
      </c>
    </row>
    <row r="4417" spans="1:2" x14ac:dyDescent="0.25">
      <c r="A4417" t="s">
        <v>4346</v>
      </c>
      <c r="B4417" t="str">
        <f>IFERROR(INDEX(metadata_combined!D:D,MATCH(INDEX(metadata_combined!B:B, MATCH(A4417,metadata_combined!A:A,0)),metadata_combined!C:C,0)), "Not Found")</f>
        <v>M</v>
      </c>
    </row>
    <row r="4418" spans="1:2" x14ac:dyDescent="0.25">
      <c r="A4418" t="s">
        <v>4340</v>
      </c>
      <c r="B4418" t="str">
        <f>IFERROR(INDEX(metadata_combined!D:D,MATCH(INDEX(metadata_combined!B:B, MATCH(A4418,metadata_combined!A:A,0)),metadata_combined!C:C,0)), "Not Found")</f>
        <v>M</v>
      </c>
    </row>
    <row r="4419" spans="1:2" x14ac:dyDescent="0.25">
      <c r="A4419" t="s">
        <v>3924</v>
      </c>
      <c r="B4419" t="str">
        <f>IFERROR(INDEX(metadata_combined!D:D,MATCH(INDEX(metadata_combined!B:B, MATCH(A4419,metadata_combined!A:A,0)),metadata_combined!C:C,0)), "Not Found")</f>
        <v>M</v>
      </c>
    </row>
    <row r="4420" spans="1:2" x14ac:dyDescent="0.25">
      <c r="A4420" t="s">
        <v>4339</v>
      </c>
      <c r="B4420" t="str">
        <f>IFERROR(INDEX(metadata_combined!D:D,MATCH(INDEX(metadata_combined!B:B, MATCH(A4420,metadata_combined!A:A,0)),metadata_combined!C:C,0)), "Not Found")</f>
        <v>M</v>
      </c>
    </row>
    <row r="4421" spans="1:2" x14ac:dyDescent="0.25">
      <c r="A4421" t="s">
        <v>4343</v>
      </c>
      <c r="B4421" t="str">
        <f>IFERROR(INDEX(metadata_combined!D:D,MATCH(INDEX(metadata_combined!B:B, MATCH(A4421,metadata_combined!A:A,0)),metadata_combined!C:C,0)), "Not Found")</f>
        <v>M</v>
      </c>
    </row>
    <row r="4422" spans="1:2" x14ac:dyDescent="0.25">
      <c r="A4422" t="s">
        <v>4342</v>
      </c>
      <c r="B4422" t="str">
        <f>IFERROR(INDEX(metadata_combined!D:D,MATCH(INDEX(metadata_combined!B:B, MATCH(A4422,metadata_combined!A:A,0)),metadata_combined!C:C,0)), "Not Found")</f>
        <v>M</v>
      </c>
    </row>
    <row r="4423" spans="1:2" x14ac:dyDescent="0.25">
      <c r="A4423" t="s">
        <v>4341</v>
      </c>
      <c r="B4423" t="str">
        <f>IFERROR(INDEX(metadata_combined!D:D,MATCH(INDEX(metadata_combined!B:B, MATCH(A4423,metadata_combined!A:A,0)),metadata_combined!C:C,0)), "Not Found")</f>
        <v>M</v>
      </c>
    </row>
    <row r="4424" spans="1:2" x14ac:dyDescent="0.25">
      <c r="A4424" t="s">
        <v>4318</v>
      </c>
      <c r="B4424" t="str">
        <f>IFERROR(INDEX(metadata_combined!D:D,MATCH(INDEX(metadata_combined!B:B, MATCH(A4424,metadata_combined!A:A,0)),metadata_combined!C:C,0)), "Not Found")</f>
        <v>M</v>
      </c>
    </row>
    <row r="4425" spans="1:2" x14ac:dyDescent="0.25">
      <c r="A4425" t="s">
        <v>4317</v>
      </c>
      <c r="B4425" t="str">
        <f>IFERROR(INDEX(metadata_combined!D:D,MATCH(INDEX(metadata_combined!B:B, MATCH(A4425,metadata_combined!A:A,0)),metadata_combined!C:C,0)), "Not Found")</f>
        <v>M</v>
      </c>
    </row>
    <row r="4426" spans="1:2" x14ac:dyDescent="0.25">
      <c r="A4426" t="s">
        <v>4316</v>
      </c>
      <c r="B4426" t="str">
        <f>IFERROR(INDEX(metadata_combined!D:D,MATCH(INDEX(metadata_combined!B:B, MATCH(A4426,metadata_combined!A:A,0)),metadata_combined!C:C,0)), "Not Found")</f>
        <v>M</v>
      </c>
    </row>
    <row r="4427" spans="1:2" x14ac:dyDescent="0.25">
      <c r="A4427" t="s">
        <v>4321</v>
      </c>
      <c r="B4427" t="str">
        <f>IFERROR(INDEX(metadata_combined!D:D,MATCH(INDEX(metadata_combined!B:B, MATCH(A4427,metadata_combined!A:A,0)),metadata_combined!C:C,0)), "Not Found")</f>
        <v>M</v>
      </c>
    </row>
    <row r="4428" spans="1:2" x14ac:dyDescent="0.25">
      <c r="A4428" t="s">
        <v>4320</v>
      </c>
      <c r="B4428" t="str">
        <f>IFERROR(INDEX(metadata_combined!D:D,MATCH(INDEX(metadata_combined!B:B, MATCH(A4428,metadata_combined!A:A,0)),metadata_combined!C:C,0)), "Not Found")</f>
        <v>M</v>
      </c>
    </row>
    <row r="4429" spans="1:2" x14ac:dyDescent="0.25">
      <c r="A4429" t="s">
        <v>4319</v>
      </c>
      <c r="B4429" t="str">
        <f>IFERROR(INDEX(metadata_combined!D:D,MATCH(INDEX(metadata_combined!B:B, MATCH(A4429,metadata_combined!A:A,0)),metadata_combined!C:C,0)), "Not Found")</f>
        <v>M</v>
      </c>
    </row>
    <row r="4430" spans="1:2" x14ac:dyDescent="0.25">
      <c r="A4430" t="s">
        <v>3970</v>
      </c>
      <c r="B4430" t="str">
        <f>IFERROR(INDEX(metadata_combined!D:D,MATCH(INDEX(metadata_combined!B:B, MATCH(A4430,metadata_combined!A:A,0)),metadata_combined!C:C,0)), "Not Found")</f>
        <v>M</v>
      </c>
    </row>
    <row r="4431" spans="1:2" x14ac:dyDescent="0.25">
      <c r="A4431" t="s">
        <v>4315</v>
      </c>
      <c r="B4431" t="str">
        <f>IFERROR(INDEX(metadata_combined!D:D,MATCH(INDEX(metadata_combined!B:B, MATCH(A4431,metadata_combined!A:A,0)),metadata_combined!C:C,0)), "Not Found")</f>
        <v>M</v>
      </c>
    </row>
    <row r="4432" spans="1:2" x14ac:dyDescent="0.25">
      <c r="A4432" t="s">
        <v>3968</v>
      </c>
      <c r="B4432" t="str">
        <f>IFERROR(INDEX(metadata_combined!D:D,MATCH(INDEX(metadata_combined!B:B, MATCH(A4432,metadata_combined!A:A,0)),metadata_combined!C:C,0)), "Not Found")</f>
        <v>M</v>
      </c>
    </row>
    <row r="4433" spans="1:2" x14ac:dyDescent="0.25">
      <c r="A4433" t="s">
        <v>4314</v>
      </c>
      <c r="B4433" t="str">
        <f>IFERROR(INDEX(metadata_combined!D:D,MATCH(INDEX(metadata_combined!B:B, MATCH(A4433,metadata_combined!A:A,0)),metadata_combined!C:C,0)), "Not Found")</f>
        <v>M</v>
      </c>
    </row>
    <row r="4434" spans="1:2" x14ac:dyDescent="0.25">
      <c r="A4434" t="s">
        <v>3969</v>
      </c>
      <c r="B4434" t="str">
        <f>IFERROR(INDEX(metadata_combined!D:D,MATCH(INDEX(metadata_combined!B:B, MATCH(A4434,metadata_combined!A:A,0)),metadata_combined!C:C,0)), "Not Found")</f>
        <v>M</v>
      </c>
    </row>
    <row r="4435" spans="1:2" x14ac:dyDescent="0.25">
      <c r="A4435" t="s">
        <v>4329</v>
      </c>
      <c r="B4435" t="str">
        <f>IFERROR(INDEX(metadata_combined!D:D,MATCH(INDEX(metadata_combined!B:B, MATCH(A4435,metadata_combined!A:A,0)),metadata_combined!C:C,0)), "Not Found")</f>
        <v>M</v>
      </c>
    </row>
    <row r="4436" spans="1:2" x14ac:dyDescent="0.25">
      <c r="A4436" t="s">
        <v>4328</v>
      </c>
      <c r="B4436" t="str">
        <f>IFERROR(INDEX(metadata_combined!D:D,MATCH(INDEX(metadata_combined!B:B, MATCH(A4436,metadata_combined!A:A,0)),metadata_combined!C:C,0)), "Not Found")</f>
        <v>M</v>
      </c>
    </row>
    <row r="4437" spans="1:2" x14ac:dyDescent="0.25">
      <c r="A4437" t="s">
        <v>4327</v>
      </c>
      <c r="B4437" t="str">
        <f>IFERROR(INDEX(metadata_combined!D:D,MATCH(INDEX(metadata_combined!B:B, MATCH(A4437,metadata_combined!A:A,0)),metadata_combined!C:C,0)), "Not Found")</f>
        <v>M</v>
      </c>
    </row>
    <row r="4438" spans="1:2" x14ac:dyDescent="0.25">
      <c r="A4438" t="s">
        <v>3971</v>
      </c>
      <c r="B4438" t="str">
        <f>IFERROR(INDEX(metadata_combined!D:D,MATCH(INDEX(metadata_combined!B:B, MATCH(A4438,metadata_combined!A:A,0)),metadata_combined!C:C,0)), "Not Found")</f>
        <v>M</v>
      </c>
    </row>
    <row r="4439" spans="1:2" x14ac:dyDescent="0.25">
      <c r="A4439" t="s">
        <v>4331</v>
      </c>
      <c r="B4439" t="str">
        <f>IFERROR(INDEX(metadata_combined!D:D,MATCH(INDEX(metadata_combined!B:B, MATCH(A4439,metadata_combined!A:A,0)),metadata_combined!C:C,0)), "Not Found")</f>
        <v>M</v>
      </c>
    </row>
    <row r="4440" spans="1:2" x14ac:dyDescent="0.25">
      <c r="A4440" t="s">
        <v>4330</v>
      </c>
      <c r="B4440" t="str">
        <f>IFERROR(INDEX(metadata_combined!D:D,MATCH(INDEX(metadata_combined!B:B, MATCH(A4440,metadata_combined!A:A,0)),metadata_combined!C:C,0)), "Not Found")</f>
        <v>M</v>
      </c>
    </row>
    <row r="4441" spans="1:2" x14ac:dyDescent="0.25">
      <c r="A4441" t="s">
        <v>3972</v>
      </c>
      <c r="B4441" t="str">
        <f>IFERROR(INDEX(metadata_combined!D:D,MATCH(INDEX(metadata_combined!B:B, MATCH(A4441,metadata_combined!A:A,0)),metadata_combined!C:C,0)), "Not Found")</f>
        <v>M</v>
      </c>
    </row>
    <row r="4442" spans="1:2" x14ac:dyDescent="0.25">
      <c r="A4442" t="s">
        <v>4323</v>
      </c>
      <c r="B4442" t="str">
        <f>IFERROR(INDEX(metadata_combined!D:D,MATCH(INDEX(metadata_combined!B:B, MATCH(A4442,metadata_combined!A:A,0)),metadata_combined!C:C,0)), "Not Found")</f>
        <v>M</v>
      </c>
    </row>
    <row r="4443" spans="1:2" x14ac:dyDescent="0.25">
      <c r="A4443" t="s">
        <v>4322</v>
      </c>
      <c r="B4443" t="str">
        <f>IFERROR(INDEX(metadata_combined!D:D,MATCH(INDEX(metadata_combined!B:B, MATCH(A4443,metadata_combined!A:A,0)),metadata_combined!C:C,0)), "Not Found")</f>
        <v>M</v>
      </c>
    </row>
    <row r="4444" spans="1:2" x14ac:dyDescent="0.25">
      <c r="A4444" t="s">
        <v>4326</v>
      </c>
      <c r="B4444" t="str">
        <f>IFERROR(INDEX(metadata_combined!D:D,MATCH(INDEX(metadata_combined!B:B, MATCH(A4444,metadata_combined!A:A,0)),metadata_combined!C:C,0)), "Not Found")</f>
        <v>M</v>
      </c>
    </row>
    <row r="4445" spans="1:2" x14ac:dyDescent="0.25">
      <c r="A4445" t="s">
        <v>4325</v>
      </c>
      <c r="B4445" t="str">
        <f>IFERROR(INDEX(metadata_combined!D:D,MATCH(INDEX(metadata_combined!B:B, MATCH(A4445,metadata_combined!A:A,0)),metadata_combined!C:C,0)), "Not Found")</f>
        <v>M</v>
      </c>
    </row>
    <row r="4446" spans="1:2" x14ac:dyDescent="0.25">
      <c r="A4446" t="s">
        <v>4324</v>
      </c>
      <c r="B4446" t="str">
        <f>IFERROR(INDEX(metadata_combined!D:D,MATCH(INDEX(metadata_combined!B:B, MATCH(A4446,metadata_combined!A:A,0)),metadata_combined!C:C,0)), "Not Found")</f>
        <v>M</v>
      </c>
    </row>
    <row r="4447" spans="1:2" x14ac:dyDescent="0.25">
      <c r="A4447" t="s">
        <v>4364</v>
      </c>
      <c r="B4447" t="str">
        <f>IFERROR(INDEX(metadata_combined!D:D,MATCH(INDEX(metadata_combined!B:B, MATCH(A4447,metadata_combined!A:A,0)),metadata_combined!C:C,0)), "Not Found")</f>
        <v>M</v>
      </c>
    </row>
    <row r="4448" spans="1:2" x14ac:dyDescent="0.25">
      <c r="A4448" t="s">
        <v>3966</v>
      </c>
      <c r="B4448" t="str">
        <f>IFERROR(INDEX(metadata_combined!D:D,MATCH(INDEX(metadata_combined!B:B, MATCH(A4448,metadata_combined!A:A,0)),metadata_combined!C:C,0)), "Not Found")</f>
        <v>M</v>
      </c>
    </row>
    <row r="4449" spans="1:2" x14ac:dyDescent="0.25">
      <c r="A4449" t="s">
        <v>3981</v>
      </c>
      <c r="B4449" t="str">
        <f>IFERROR(INDEX(metadata_combined!D:D,MATCH(INDEX(metadata_combined!B:B, MATCH(A4449,metadata_combined!A:A,0)),metadata_combined!C:C,0)), "Not Found")</f>
        <v>N</v>
      </c>
    </row>
    <row r="4450" spans="1:2" x14ac:dyDescent="0.25">
      <c r="A4450" t="s">
        <v>3982</v>
      </c>
      <c r="B4450" t="str">
        <f>IFERROR(INDEX(metadata_combined!D:D,MATCH(INDEX(metadata_combined!B:B, MATCH(A4450,metadata_combined!A:A,0)),metadata_combined!C:C,0)), "Not Found")</f>
        <v>M</v>
      </c>
    </row>
    <row r="4451" spans="1:2" x14ac:dyDescent="0.25">
      <c r="A4451" t="s">
        <v>3965</v>
      </c>
      <c r="B4451" t="str">
        <f>IFERROR(INDEX(metadata_combined!D:D,MATCH(INDEX(metadata_combined!B:B, MATCH(A4451,metadata_combined!A:A,0)),metadata_combined!C:C,0)), "Not Found")</f>
        <v>M</v>
      </c>
    </row>
    <row r="4452" spans="1:2" x14ac:dyDescent="0.25">
      <c r="A4452" t="s">
        <v>3964</v>
      </c>
      <c r="B4452" t="str">
        <f>IFERROR(INDEX(metadata_combined!D:D,MATCH(INDEX(metadata_combined!B:B, MATCH(A4452,metadata_combined!A:A,0)),metadata_combined!C:C,0)), "Not Found")</f>
        <v>M</v>
      </c>
    </row>
    <row r="4453" spans="1:2" x14ac:dyDescent="0.25">
      <c r="A4453" t="s">
        <v>3978</v>
      </c>
      <c r="B4453" t="str">
        <f>IFERROR(INDEX(metadata_combined!D:D,MATCH(INDEX(metadata_combined!B:B, MATCH(A4453,metadata_combined!A:A,0)),metadata_combined!C:C,0)), "Not Found")</f>
        <v>M</v>
      </c>
    </row>
    <row r="4454" spans="1:2" x14ac:dyDescent="0.25">
      <c r="A4454" t="s">
        <v>3979</v>
      </c>
      <c r="B4454" t="str">
        <f>IFERROR(INDEX(metadata_combined!D:D,MATCH(INDEX(metadata_combined!B:B, MATCH(A4454,metadata_combined!A:A,0)),metadata_combined!C:C,0)), "Not Found")</f>
        <v>M</v>
      </c>
    </row>
    <row r="4455" spans="1:2" x14ac:dyDescent="0.25">
      <c r="A4455" t="s">
        <v>3980</v>
      </c>
      <c r="B4455" t="str">
        <f>IFERROR(INDEX(metadata_combined!D:D,MATCH(INDEX(metadata_combined!B:B, MATCH(A4455,metadata_combined!A:A,0)),metadata_combined!C:C,0)), "Not Found")</f>
        <v>M</v>
      </c>
    </row>
    <row r="4456" spans="1:2" x14ac:dyDescent="0.25">
      <c r="A4456" t="s">
        <v>4133</v>
      </c>
      <c r="B4456" t="str">
        <f>IFERROR(INDEX(metadata_combined!D:D,MATCH(INDEX(metadata_combined!B:B, MATCH(A4456,metadata_combined!A:A,0)),metadata_combined!C:C,0)), "Not Found")</f>
        <v>N</v>
      </c>
    </row>
    <row r="4457" spans="1:2" x14ac:dyDescent="0.25">
      <c r="A4457" t="s">
        <v>3967</v>
      </c>
      <c r="B4457" t="str">
        <f>IFERROR(INDEX(metadata_combined!D:D,MATCH(INDEX(metadata_combined!B:B, MATCH(A4457,metadata_combined!A:A,0)),metadata_combined!C:C,0)), "Not Found")</f>
        <v>M</v>
      </c>
    </row>
    <row r="4458" spans="1:2" x14ac:dyDescent="0.25">
      <c r="A4458" t="s">
        <v>3963</v>
      </c>
      <c r="B4458" t="str">
        <f>IFERROR(INDEX(metadata_combined!D:D,MATCH(INDEX(metadata_combined!B:B, MATCH(A4458,metadata_combined!A:A,0)),metadata_combined!C:C,0)), "Not Found")</f>
        <v>M</v>
      </c>
    </row>
    <row r="4459" spans="1:2" x14ac:dyDescent="0.25">
      <c r="A4459" t="s">
        <v>4313</v>
      </c>
      <c r="B4459" t="str">
        <f>IFERROR(INDEX(metadata_combined!D:D,MATCH(INDEX(metadata_combined!B:B, MATCH(A4459,metadata_combined!A:A,0)),metadata_combined!C:C,0)), "Not Found")</f>
        <v>M</v>
      </c>
    </row>
    <row r="4460" spans="1:2" x14ac:dyDescent="0.25">
      <c r="A4460" t="s">
        <v>4290</v>
      </c>
      <c r="B4460" t="str">
        <f>IFERROR(INDEX(metadata_combined!D:D,MATCH(INDEX(metadata_combined!B:B, MATCH(A4460,metadata_combined!A:A,0)),metadata_combined!C:C,0)), "Not Found")</f>
        <v>M</v>
      </c>
    </row>
    <row r="4461" spans="1:2" x14ac:dyDescent="0.25">
      <c r="A4461" t="s">
        <v>3962</v>
      </c>
      <c r="B4461" t="str">
        <f>IFERROR(INDEX(metadata_combined!D:D,MATCH(INDEX(metadata_combined!B:B, MATCH(A4461,metadata_combined!A:A,0)),metadata_combined!C:C,0)), "Not Found")</f>
        <v>M</v>
      </c>
    </row>
    <row r="4462" spans="1:2" x14ac:dyDescent="0.25">
      <c r="A4462" t="s">
        <v>4417</v>
      </c>
      <c r="B4462" t="str">
        <f>IFERROR(INDEX(metadata_combined!D:D,MATCH(INDEX(metadata_combined!B:B, MATCH(A4462,metadata_combined!A:A,0)),metadata_combined!C:C,0)), "Not Found")</f>
        <v>M</v>
      </c>
    </row>
    <row r="4463" spans="1:2" x14ac:dyDescent="0.25">
      <c r="A4463" t="s">
        <v>4761</v>
      </c>
      <c r="B4463" t="str">
        <f>IFERROR(INDEX(metadata_combined!D:D,MATCH(INDEX(metadata_combined!B:B, MATCH(A4463,metadata_combined!A:A,0)),metadata_combined!C:C,0)), "Not Found")</f>
        <v>M</v>
      </c>
    </row>
    <row r="4464" spans="1:2" x14ac:dyDescent="0.25">
      <c r="A4464" t="s">
        <v>4479</v>
      </c>
      <c r="B4464" t="str">
        <f>IFERROR(INDEX(metadata_combined!D:D,MATCH(INDEX(metadata_combined!B:B, MATCH(A4464,metadata_combined!A:A,0)),metadata_combined!C:C,0)), "Not Found")</f>
        <v>M</v>
      </c>
    </row>
    <row r="4465" spans="1:2" x14ac:dyDescent="0.25">
      <c r="A4465" t="s">
        <v>4659</v>
      </c>
      <c r="B4465" t="str">
        <f>IFERROR(INDEX(metadata_combined!D:D,MATCH(INDEX(metadata_combined!B:B, MATCH(A4465,metadata_combined!A:A,0)),metadata_combined!C:C,0)), "Not Found")</f>
        <v>M</v>
      </c>
    </row>
    <row r="4466" spans="1:2" x14ac:dyDescent="0.25">
      <c r="A4466" t="s">
        <v>4478</v>
      </c>
      <c r="B4466" t="str">
        <f>IFERROR(INDEX(metadata_combined!D:D,MATCH(INDEX(metadata_combined!B:B, MATCH(A4466,metadata_combined!A:A,0)),metadata_combined!C:C,0)), "Not Found")</f>
        <v>M</v>
      </c>
    </row>
    <row r="4467" spans="1:2" x14ac:dyDescent="0.25">
      <c r="A4467" t="s">
        <v>4408</v>
      </c>
      <c r="B4467" t="str">
        <f>IFERROR(INDEX(metadata_combined!D:D,MATCH(INDEX(metadata_combined!B:B, MATCH(A4467,metadata_combined!A:A,0)),metadata_combined!C:C,0)), "Not Found")</f>
        <v>M</v>
      </c>
    </row>
    <row r="4468" spans="1:2" x14ac:dyDescent="0.25">
      <c r="A4468" t="s">
        <v>4764</v>
      </c>
      <c r="B4468" t="str">
        <f>IFERROR(INDEX(metadata_combined!D:D,MATCH(INDEX(metadata_combined!B:B, MATCH(A4468,metadata_combined!A:A,0)),metadata_combined!C:C,0)), "Not Found")</f>
        <v>M</v>
      </c>
    </row>
    <row r="4469" spans="1:2" x14ac:dyDescent="0.25">
      <c r="A4469" t="s">
        <v>4409</v>
      </c>
      <c r="B4469" t="str">
        <f>IFERROR(INDEX(metadata_combined!D:D,MATCH(INDEX(metadata_combined!B:B, MATCH(A4469,metadata_combined!A:A,0)),metadata_combined!C:C,0)), "Not Found")</f>
        <v>M</v>
      </c>
    </row>
    <row r="4470" spans="1:2" x14ac:dyDescent="0.25">
      <c r="A4470" t="s">
        <v>4410</v>
      </c>
      <c r="B4470" t="str">
        <f>IFERROR(INDEX(metadata_combined!D:D,MATCH(INDEX(metadata_combined!B:B, MATCH(A4470,metadata_combined!A:A,0)),metadata_combined!C:C,0)), "Not Found")</f>
        <v>M</v>
      </c>
    </row>
    <row r="4471" spans="1:2" x14ac:dyDescent="0.25">
      <c r="A4471" t="s">
        <v>4660</v>
      </c>
      <c r="B4471" t="str">
        <f>IFERROR(INDEX(metadata_combined!D:D,MATCH(INDEX(metadata_combined!B:B, MATCH(A4471,metadata_combined!A:A,0)),metadata_combined!C:C,0)), "Not Found")</f>
        <v>M</v>
      </c>
    </row>
    <row r="4472" spans="1:2" x14ac:dyDescent="0.25">
      <c r="A4472" t="s">
        <v>4411</v>
      </c>
      <c r="B4472" t="str">
        <f>IFERROR(INDEX(metadata_combined!D:D,MATCH(INDEX(metadata_combined!B:B, MATCH(A4472,metadata_combined!A:A,0)),metadata_combined!C:C,0)), "Not Found")</f>
        <v>M</v>
      </c>
    </row>
    <row r="4473" spans="1:2" x14ac:dyDescent="0.25">
      <c r="A4473" t="s">
        <v>4661</v>
      </c>
      <c r="B4473" t="str">
        <f>IFERROR(INDEX(metadata_combined!D:D,MATCH(INDEX(metadata_combined!B:B, MATCH(A4473,metadata_combined!A:A,0)),metadata_combined!C:C,0)), "Not Found")</f>
        <v>M</v>
      </c>
    </row>
    <row r="4474" spans="1:2" x14ac:dyDescent="0.25">
      <c r="A4474" t="s">
        <v>4405</v>
      </c>
      <c r="B4474" t="str">
        <f>IFERROR(INDEX(metadata_combined!D:D,MATCH(INDEX(metadata_combined!B:B, MATCH(A4474,metadata_combined!A:A,0)),metadata_combined!C:C,0)), "Not Found")</f>
        <v>M</v>
      </c>
    </row>
    <row r="4475" spans="1:2" x14ac:dyDescent="0.25">
      <c r="A4475" t="s">
        <v>4765</v>
      </c>
      <c r="B4475" t="str">
        <f>IFERROR(INDEX(metadata_combined!D:D,MATCH(INDEX(metadata_combined!B:B, MATCH(A4475,metadata_combined!A:A,0)),metadata_combined!C:C,0)), "Not Found")</f>
        <v>M</v>
      </c>
    </row>
    <row r="4476" spans="1:2" x14ac:dyDescent="0.25">
      <c r="A4476" t="s">
        <v>4406</v>
      </c>
      <c r="B4476" t="str">
        <f>IFERROR(INDEX(metadata_combined!D:D,MATCH(INDEX(metadata_combined!B:B, MATCH(A4476,metadata_combined!A:A,0)),metadata_combined!C:C,0)), "Not Found")</f>
        <v>M</v>
      </c>
    </row>
    <row r="4477" spans="1:2" x14ac:dyDescent="0.25">
      <c r="A4477" t="s">
        <v>4662</v>
      </c>
      <c r="B4477" t="str">
        <f>IFERROR(INDEX(metadata_combined!D:D,MATCH(INDEX(metadata_combined!B:B, MATCH(A4477,metadata_combined!A:A,0)),metadata_combined!C:C,0)), "Not Found")</f>
        <v>M</v>
      </c>
    </row>
    <row r="4478" spans="1:2" x14ac:dyDescent="0.25">
      <c r="A4478" t="s">
        <v>4407</v>
      </c>
      <c r="B4478" t="str">
        <f>IFERROR(INDEX(metadata_combined!D:D,MATCH(INDEX(metadata_combined!B:B, MATCH(A4478,metadata_combined!A:A,0)),metadata_combined!C:C,0)), "Not Found")</f>
        <v>N</v>
      </c>
    </row>
    <row r="4479" spans="1:2" x14ac:dyDescent="0.25">
      <c r="A4479" t="s">
        <v>4383</v>
      </c>
      <c r="B4479" t="str">
        <f>IFERROR(INDEX(metadata_combined!D:D,MATCH(INDEX(metadata_combined!B:B, MATCH(A4479,metadata_combined!A:A,0)),metadata_combined!C:C,0)), "Not Found")</f>
        <v>M</v>
      </c>
    </row>
    <row r="4480" spans="1:2" x14ac:dyDescent="0.25">
      <c r="A4480" t="s">
        <v>4501</v>
      </c>
      <c r="B4480" t="str">
        <f>IFERROR(INDEX(metadata_combined!D:D,MATCH(INDEX(metadata_combined!B:B, MATCH(A4480,metadata_combined!A:A,0)),metadata_combined!C:C,0)), "Not Found")</f>
        <v>M</v>
      </c>
    </row>
    <row r="4481" spans="1:2" x14ac:dyDescent="0.25">
      <c r="A4481" t="s">
        <v>4481</v>
      </c>
      <c r="B4481" t="str">
        <f>IFERROR(INDEX(metadata_combined!D:D,MATCH(INDEX(metadata_combined!B:B, MATCH(A4481,metadata_combined!A:A,0)),metadata_combined!C:C,0)), "Not Found")</f>
        <v>M</v>
      </c>
    </row>
    <row r="4482" spans="1:2" x14ac:dyDescent="0.25">
      <c r="A4482" t="s">
        <v>4414</v>
      </c>
      <c r="B4482" t="str">
        <f>IFERROR(INDEX(metadata_combined!D:D,MATCH(INDEX(metadata_combined!B:B, MATCH(A4482,metadata_combined!A:A,0)),metadata_combined!C:C,0)), "Not Found")</f>
        <v>M</v>
      </c>
    </row>
    <row r="4483" spans="1:2" x14ac:dyDescent="0.25">
      <c r="A4483" t="s">
        <v>4415</v>
      </c>
      <c r="B4483" t="str">
        <f>IFERROR(INDEX(metadata_combined!D:D,MATCH(INDEX(metadata_combined!B:B, MATCH(A4483,metadata_combined!A:A,0)),metadata_combined!C:C,0)), "Not Found")</f>
        <v>M</v>
      </c>
    </row>
    <row r="4484" spans="1:2" x14ac:dyDescent="0.25">
      <c r="A4484" t="s">
        <v>4480</v>
      </c>
      <c r="B4484" t="str">
        <f>IFERROR(INDEX(metadata_combined!D:D,MATCH(INDEX(metadata_combined!B:B, MATCH(A4484,metadata_combined!A:A,0)),metadata_combined!C:C,0)), "Not Found")</f>
        <v>M</v>
      </c>
    </row>
    <row r="4485" spans="1:2" x14ac:dyDescent="0.25">
      <c r="A4485" t="s">
        <v>4416</v>
      </c>
      <c r="B4485" t="str">
        <f>IFERROR(INDEX(metadata_combined!D:D,MATCH(INDEX(metadata_combined!B:B, MATCH(A4485,metadata_combined!A:A,0)),metadata_combined!C:C,0)), "Not Found")</f>
        <v>M</v>
      </c>
    </row>
    <row r="4486" spans="1:2" x14ac:dyDescent="0.25">
      <c r="A4486" t="s">
        <v>4762</v>
      </c>
      <c r="B4486" t="str">
        <f>IFERROR(INDEX(metadata_combined!D:D,MATCH(INDEX(metadata_combined!B:B, MATCH(A4486,metadata_combined!A:A,0)),metadata_combined!C:C,0)), "Not Found")</f>
        <v>M</v>
      </c>
    </row>
    <row r="4487" spans="1:2" x14ac:dyDescent="0.25">
      <c r="A4487" t="s">
        <v>4412</v>
      </c>
      <c r="B4487" t="str">
        <f>IFERROR(INDEX(metadata_combined!D:D,MATCH(INDEX(metadata_combined!B:B, MATCH(A4487,metadata_combined!A:A,0)),metadata_combined!C:C,0)), "Not Found")</f>
        <v>N</v>
      </c>
    </row>
    <row r="4488" spans="1:2" x14ac:dyDescent="0.25">
      <c r="A4488" t="s">
        <v>4413</v>
      </c>
      <c r="B4488" t="str">
        <f>IFERROR(INDEX(metadata_combined!D:D,MATCH(INDEX(metadata_combined!B:B, MATCH(A4488,metadata_combined!A:A,0)),metadata_combined!C:C,0)), "Not Found")</f>
        <v>M</v>
      </c>
    </row>
    <row r="4489" spans="1:2" x14ac:dyDescent="0.25">
      <c r="A4489" t="s">
        <v>4482</v>
      </c>
      <c r="B4489" t="str">
        <f>IFERROR(INDEX(metadata_combined!D:D,MATCH(INDEX(metadata_combined!B:B, MATCH(A4489,metadata_combined!A:A,0)),metadata_combined!C:C,0)), "Not Found")</f>
        <v>M</v>
      </c>
    </row>
    <row r="4490" spans="1:2" x14ac:dyDescent="0.25">
      <c r="A4490" t="s">
        <v>4763</v>
      </c>
      <c r="B4490" t="str">
        <f>IFERROR(INDEX(metadata_combined!D:D,MATCH(INDEX(metadata_combined!B:B, MATCH(A4490,metadata_combined!A:A,0)),metadata_combined!C:C,0)), "Not Found")</f>
        <v>M</v>
      </c>
    </row>
    <row r="4491" spans="1:2" x14ac:dyDescent="0.25">
      <c r="A4491" t="s">
        <v>4470</v>
      </c>
      <c r="B4491" t="str">
        <f>IFERROR(INDEX(metadata_combined!D:D,MATCH(INDEX(metadata_combined!B:B, MATCH(A4491,metadata_combined!A:A,0)),metadata_combined!C:C,0)), "Not Found")</f>
        <v>M</v>
      </c>
    </row>
    <row r="4492" spans="1:2" x14ac:dyDescent="0.25">
      <c r="A4492" t="s">
        <v>4791</v>
      </c>
      <c r="B4492" t="str">
        <f>IFERROR(INDEX(metadata_combined!D:D,MATCH(INDEX(metadata_combined!B:B, MATCH(A4492,metadata_combined!A:A,0)),metadata_combined!C:C,0)), "Not Found")</f>
        <v>M</v>
      </c>
    </row>
    <row r="4493" spans="1:2" x14ac:dyDescent="0.25">
      <c r="A4493" t="s">
        <v>4758</v>
      </c>
      <c r="B4493" t="str">
        <f>IFERROR(INDEX(metadata_combined!D:D,MATCH(INDEX(metadata_combined!B:B, MATCH(A4493,metadata_combined!A:A,0)),metadata_combined!C:C,0)), "Not Found")</f>
        <v>M</v>
      </c>
    </row>
    <row r="4494" spans="1:2" x14ac:dyDescent="0.25">
      <c r="A4494" t="s">
        <v>4469</v>
      </c>
      <c r="B4494" t="str">
        <f>IFERROR(INDEX(metadata_combined!D:D,MATCH(INDEX(metadata_combined!B:B, MATCH(A4494,metadata_combined!A:A,0)),metadata_combined!C:C,0)), "Not Found")</f>
        <v>M</v>
      </c>
    </row>
    <row r="4495" spans="1:2" x14ac:dyDescent="0.25">
      <c r="A4495" t="s">
        <v>4760</v>
      </c>
      <c r="B4495" t="str">
        <f>IFERROR(INDEX(metadata_combined!D:D,MATCH(INDEX(metadata_combined!B:B, MATCH(A4495,metadata_combined!A:A,0)),metadata_combined!C:C,0)), "Not Found")</f>
        <v>M</v>
      </c>
    </row>
    <row r="4496" spans="1:2" x14ac:dyDescent="0.25">
      <c r="A4496" t="s">
        <v>4471</v>
      </c>
      <c r="B4496" t="str">
        <f>IFERROR(INDEX(metadata_combined!D:D,MATCH(INDEX(metadata_combined!B:B, MATCH(A4496,metadata_combined!A:A,0)),metadata_combined!C:C,0)), "Not Found")</f>
        <v>M</v>
      </c>
    </row>
    <row r="4497" spans="1:2" x14ac:dyDescent="0.25">
      <c r="A4497" t="s">
        <v>4759</v>
      </c>
      <c r="B4497" t="str">
        <f>IFERROR(INDEX(metadata_combined!D:D,MATCH(INDEX(metadata_combined!B:B, MATCH(A4497,metadata_combined!A:A,0)),metadata_combined!C:C,0)), "Not Found")</f>
        <v>M</v>
      </c>
    </row>
    <row r="4498" spans="1:2" x14ac:dyDescent="0.25">
      <c r="A4498" t="s">
        <v>4757</v>
      </c>
      <c r="B4498" t="str">
        <f>IFERROR(INDEX(metadata_combined!D:D,MATCH(INDEX(metadata_combined!B:B, MATCH(A4498,metadata_combined!A:A,0)),metadata_combined!C:C,0)), "Not Found")</f>
        <v>M</v>
      </c>
    </row>
    <row r="4499" spans="1:2" x14ac:dyDescent="0.25">
      <c r="A4499" t="s">
        <v>4468</v>
      </c>
      <c r="B4499" t="str">
        <f>IFERROR(INDEX(metadata_combined!D:D,MATCH(INDEX(metadata_combined!B:B, MATCH(A4499,metadata_combined!A:A,0)),metadata_combined!C:C,0)), "Not Found")</f>
        <v>M</v>
      </c>
    </row>
    <row r="4500" spans="1:2" x14ac:dyDescent="0.25">
      <c r="A4500" t="s">
        <v>4477</v>
      </c>
      <c r="B4500" t="str">
        <f>IFERROR(INDEX(metadata_combined!D:D,MATCH(INDEX(metadata_combined!B:B, MATCH(A4500,metadata_combined!A:A,0)),metadata_combined!C:C,0)), "Not Found")</f>
        <v>M</v>
      </c>
    </row>
    <row r="4501" spans="1:2" x14ac:dyDescent="0.25">
      <c r="A4501" t="s">
        <v>4476</v>
      </c>
      <c r="B4501" t="str">
        <f>IFERROR(INDEX(metadata_combined!D:D,MATCH(INDEX(metadata_combined!B:B, MATCH(A4501,metadata_combined!A:A,0)),metadata_combined!C:C,0)), "Not Found")</f>
        <v>M</v>
      </c>
    </row>
    <row r="4502" spans="1:2" x14ac:dyDescent="0.25">
      <c r="A4502" t="s">
        <v>4475</v>
      </c>
      <c r="B4502" t="str">
        <f>IFERROR(INDEX(metadata_combined!D:D,MATCH(INDEX(metadata_combined!B:B, MATCH(A4502,metadata_combined!A:A,0)),metadata_combined!C:C,0)), "Not Found")</f>
        <v>M</v>
      </c>
    </row>
    <row r="4503" spans="1:2" x14ac:dyDescent="0.25">
      <c r="A4503" t="s">
        <v>4796</v>
      </c>
      <c r="B4503" t="str">
        <f>IFERROR(INDEX(metadata_combined!D:D,MATCH(INDEX(metadata_combined!B:B, MATCH(A4503,metadata_combined!A:A,0)),metadata_combined!C:C,0)), "Not Found")</f>
        <v>N</v>
      </c>
    </row>
    <row r="4504" spans="1:2" x14ac:dyDescent="0.25">
      <c r="A4504" t="s">
        <v>4797</v>
      </c>
      <c r="B4504" t="str">
        <f>IFERROR(INDEX(metadata_combined!D:D,MATCH(INDEX(metadata_combined!B:B, MATCH(A4504,metadata_combined!A:A,0)),metadata_combined!C:C,0)), "Not Found")</f>
        <v>N</v>
      </c>
    </row>
    <row r="4505" spans="1:2" x14ac:dyDescent="0.25">
      <c r="A4505" t="s">
        <v>4474</v>
      </c>
      <c r="B4505" t="str">
        <f>IFERROR(INDEX(metadata_combined!D:D,MATCH(INDEX(metadata_combined!B:B, MATCH(A4505,metadata_combined!A:A,0)),metadata_combined!C:C,0)), "Not Found")</f>
        <v>M</v>
      </c>
    </row>
    <row r="4506" spans="1:2" x14ac:dyDescent="0.25">
      <c r="A4506" t="s">
        <v>4473</v>
      </c>
      <c r="B4506" t="str">
        <f>IFERROR(INDEX(metadata_combined!D:D,MATCH(INDEX(metadata_combined!B:B, MATCH(A4506,metadata_combined!A:A,0)),metadata_combined!C:C,0)), "Not Found")</f>
        <v>M</v>
      </c>
    </row>
    <row r="4507" spans="1:2" x14ac:dyDescent="0.25">
      <c r="A4507" t="s">
        <v>4472</v>
      </c>
      <c r="B4507" t="str">
        <f>IFERROR(INDEX(metadata_combined!D:D,MATCH(INDEX(metadata_combined!B:B, MATCH(A4507,metadata_combined!A:A,0)),metadata_combined!C:C,0)), "Not Found")</f>
        <v>M</v>
      </c>
    </row>
    <row r="4508" spans="1:2" x14ac:dyDescent="0.25">
      <c r="A4508" t="s">
        <v>4465</v>
      </c>
      <c r="B4508" t="str">
        <f>IFERROR(INDEX(metadata_combined!D:D,MATCH(INDEX(metadata_combined!B:B, MATCH(A4508,metadata_combined!A:A,0)),metadata_combined!C:C,0)), "Not Found")</f>
        <v>M</v>
      </c>
    </row>
    <row r="4509" spans="1:2" x14ac:dyDescent="0.25">
      <c r="A4509" t="s">
        <v>4612</v>
      </c>
      <c r="B4509" t="str">
        <f>IFERROR(INDEX(metadata_combined!D:D,MATCH(INDEX(metadata_combined!B:B, MATCH(A4509,metadata_combined!A:A,0)),metadata_combined!C:C,0)), "Not Found")</f>
        <v>M</v>
      </c>
    </row>
    <row r="4510" spans="1:2" x14ac:dyDescent="0.25">
      <c r="A4510" t="s">
        <v>4431</v>
      </c>
      <c r="B4510" t="str">
        <f>IFERROR(INDEX(metadata_combined!D:D,MATCH(INDEX(metadata_combined!B:B, MATCH(A4510,metadata_combined!A:A,0)),metadata_combined!C:C,0)), "Not Found")</f>
        <v>P</v>
      </c>
    </row>
    <row r="4511" spans="1:2" x14ac:dyDescent="0.25">
      <c r="A4511" t="s">
        <v>4397</v>
      </c>
      <c r="B4511" t="str">
        <f>IFERROR(INDEX(metadata_combined!D:D,MATCH(INDEX(metadata_combined!B:B, MATCH(A4511,metadata_combined!A:A,0)),metadata_combined!C:C,0)), "Not Found")</f>
        <v>M</v>
      </c>
    </row>
    <row r="4512" spans="1:2" x14ac:dyDescent="0.25">
      <c r="A4512" t="s">
        <v>4430</v>
      </c>
      <c r="B4512" t="str">
        <f>IFERROR(INDEX(metadata_combined!D:D,MATCH(INDEX(metadata_combined!B:B, MATCH(A4512,metadata_combined!A:A,0)),metadata_combined!C:C,0)), "Not Found")</f>
        <v>P</v>
      </c>
    </row>
    <row r="4513" spans="1:2" x14ac:dyDescent="0.25">
      <c r="A4513" t="s">
        <v>4399</v>
      </c>
      <c r="B4513" t="str">
        <f>IFERROR(INDEX(metadata_combined!D:D,MATCH(INDEX(metadata_combined!B:B, MATCH(A4513,metadata_combined!A:A,0)),metadata_combined!C:C,0)), "Not Found")</f>
        <v>M</v>
      </c>
    </row>
    <row r="4514" spans="1:2" x14ac:dyDescent="0.25">
      <c r="A4514" t="s">
        <v>4398</v>
      </c>
      <c r="B4514" t="str">
        <f>IFERROR(INDEX(metadata_combined!D:D,MATCH(INDEX(metadata_combined!B:B, MATCH(A4514,metadata_combined!A:A,0)),metadata_combined!C:C,0)), "Not Found")</f>
        <v>M</v>
      </c>
    </row>
    <row r="4515" spans="1:2" x14ac:dyDescent="0.25">
      <c r="A4515" t="s">
        <v>4614</v>
      </c>
      <c r="B4515" t="str">
        <f>IFERROR(INDEX(metadata_combined!D:D,MATCH(INDEX(metadata_combined!B:B, MATCH(A4515,metadata_combined!A:A,0)),metadata_combined!C:C,0)), "Not Found")</f>
        <v>M</v>
      </c>
    </row>
    <row r="4516" spans="1:2" x14ac:dyDescent="0.25">
      <c r="A4516" t="s">
        <v>4613</v>
      </c>
      <c r="B4516" t="str">
        <f>IFERROR(INDEX(metadata_combined!D:D,MATCH(INDEX(metadata_combined!B:B, MATCH(A4516,metadata_combined!A:A,0)),metadata_combined!C:C,0)), "Not Found")</f>
        <v>M</v>
      </c>
    </row>
    <row r="4517" spans="1:2" x14ac:dyDescent="0.25">
      <c r="A4517" t="s">
        <v>4617</v>
      </c>
      <c r="B4517" t="str">
        <f>IFERROR(INDEX(metadata_combined!D:D,MATCH(INDEX(metadata_combined!B:B, MATCH(A4517,metadata_combined!A:A,0)),metadata_combined!C:C,0)), "Not Found")</f>
        <v>P</v>
      </c>
    </row>
    <row r="4518" spans="1:2" x14ac:dyDescent="0.25">
      <c r="A4518" t="s">
        <v>4463</v>
      </c>
      <c r="B4518" t="str">
        <f>IFERROR(INDEX(metadata_combined!D:D,MATCH(INDEX(metadata_combined!B:B, MATCH(A4518,metadata_combined!A:A,0)),metadata_combined!C:C,0)), "Not Found")</f>
        <v>M</v>
      </c>
    </row>
    <row r="4519" spans="1:2" x14ac:dyDescent="0.25">
      <c r="A4519" t="s">
        <v>4652</v>
      </c>
      <c r="B4519" t="str">
        <f>IFERROR(INDEX(metadata_combined!D:D,MATCH(INDEX(metadata_combined!B:B, MATCH(A4519,metadata_combined!A:A,0)),metadata_combined!C:C,0)), "Not Found")</f>
        <v>M</v>
      </c>
    </row>
    <row r="4520" spans="1:2" x14ac:dyDescent="0.25">
      <c r="A4520" t="s">
        <v>4464</v>
      </c>
      <c r="B4520" t="str">
        <f>IFERROR(INDEX(metadata_combined!D:D,MATCH(INDEX(metadata_combined!B:B, MATCH(A4520,metadata_combined!A:A,0)),metadata_combined!C:C,0)), "Not Found")</f>
        <v>M</v>
      </c>
    </row>
    <row r="4521" spans="1:2" x14ac:dyDescent="0.25">
      <c r="A4521" t="s">
        <v>4618</v>
      </c>
      <c r="B4521" t="str">
        <f>IFERROR(INDEX(metadata_combined!D:D,MATCH(INDEX(metadata_combined!B:B, MATCH(A4521,metadata_combined!A:A,0)),metadata_combined!C:C,0)), "Not Found")</f>
        <v>P</v>
      </c>
    </row>
    <row r="4522" spans="1:2" x14ac:dyDescent="0.25">
      <c r="A4522" t="s">
        <v>4653</v>
      </c>
      <c r="B4522" t="str">
        <f>IFERROR(INDEX(metadata_combined!D:D,MATCH(INDEX(metadata_combined!B:B, MATCH(A4522,metadata_combined!A:A,0)),metadata_combined!C:C,0)), "Not Found")</f>
        <v>M</v>
      </c>
    </row>
    <row r="4523" spans="1:2" x14ac:dyDescent="0.25">
      <c r="A4523" t="s">
        <v>4489</v>
      </c>
      <c r="B4523" t="str">
        <f>IFERROR(INDEX(metadata_combined!D:D,MATCH(INDEX(metadata_combined!B:B, MATCH(A4523,metadata_combined!A:A,0)),metadata_combined!C:C,0)), "Not Found")</f>
        <v>M</v>
      </c>
    </row>
    <row r="4524" spans="1:2" x14ac:dyDescent="0.25">
      <c r="A4524" t="s">
        <v>4425</v>
      </c>
      <c r="B4524" t="str">
        <f>IFERROR(INDEX(metadata_combined!D:D,MATCH(INDEX(metadata_combined!B:B, MATCH(A4524,metadata_combined!A:A,0)),metadata_combined!C:C,0)), "Not Found")</f>
        <v>P</v>
      </c>
    </row>
    <row r="4525" spans="1:2" x14ac:dyDescent="0.25">
      <c r="A4525" t="s">
        <v>4684</v>
      </c>
      <c r="B4525" t="str">
        <f>IFERROR(INDEX(metadata_combined!D:D,MATCH(INDEX(metadata_combined!B:B, MATCH(A4525,metadata_combined!A:A,0)),metadata_combined!C:C,0)), "Not Found")</f>
        <v>M</v>
      </c>
    </row>
    <row r="4526" spans="1:2" x14ac:dyDescent="0.25">
      <c r="A4526" t="s">
        <v>4424</v>
      </c>
      <c r="B4526" t="str">
        <f>IFERROR(INDEX(metadata_combined!D:D,MATCH(INDEX(metadata_combined!B:B, MATCH(A4526,metadata_combined!A:A,0)),metadata_combined!C:C,0)), "Not Found")</f>
        <v>P</v>
      </c>
    </row>
    <row r="4527" spans="1:2" x14ac:dyDescent="0.25">
      <c r="A4527" t="s">
        <v>4423</v>
      </c>
      <c r="B4527" t="str">
        <f>IFERROR(INDEX(metadata_combined!D:D,MATCH(INDEX(metadata_combined!B:B, MATCH(A4527,metadata_combined!A:A,0)),metadata_combined!C:C,0)), "Not Found")</f>
        <v>P</v>
      </c>
    </row>
    <row r="4528" spans="1:2" x14ac:dyDescent="0.25">
      <c r="A4528" t="s">
        <v>4403</v>
      </c>
      <c r="B4528" t="str">
        <f>IFERROR(INDEX(metadata_combined!D:D,MATCH(INDEX(metadata_combined!B:B, MATCH(A4528,metadata_combined!A:A,0)),metadata_combined!C:C,0)), "Not Found")</f>
        <v>M</v>
      </c>
    </row>
    <row r="4529" spans="1:2" x14ac:dyDescent="0.25">
      <c r="A4529" t="s">
        <v>4428</v>
      </c>
      <c r="B4529" t="str">
        <f>IFERROR(INDEX(metadata_combined!D:D,MATCH(INDEX(metadata_combined!B:B, MATCH(A4529,metadata_combined!A:A,0)),metadata_combined!C:C,0)), "Not Found")</f>
        <v>P</v>
      </c>
    </row>
    <row r="4530" spans="1:2" x14ac:dyDescent="0.25">
      <c r="A4530" t="s">
        <v>4568</v>
      </c>
      <c r="B4530" t="str">
        <f>IFERROR(INDEX(metadata_combined!D:D,MATCH(INDEX(metadata_combined!B:B, MATCH(A4530,metadata_combined!A:A,0)),metadata_combined!C:C,0)), "Not Found")</f>
        <v>M</v>
      </c>
    </row>
    <row r="4531" spans="1:2" x14ac:dyDescent="0.25">
      <c r="A4531" t="s">
        <v>4427</v>
      </c>
      <c r="B4531" t="str">
        <f>IFERROR(INDEX(metadata_combined!D:D,MATCH(INDEX(metadata_combined!B:B, MATCH(A4531,metadata_combined!A:A,0)),metadata_combined!C:C,0)), "Not Found")</f>
        <v>P</v>
      </c>
    </row>
    <row r="4532" spans="1:2" x14ac:dyDescent="0.25">
      <c r="A4532" t="s">
        <v>4569</v>
      </c>
      <c r="B4532" t="str">
        <f>IFERROR(INDEX(metadata_combined!D:D,MATCH(INDEX(metadata_combined!B:B, MATCH(A4532,metadata_combined!A:A,0)),metadata_combined!C:C,0)), "Not Found")</f>
        <v>M</v>
      </c>
    </row>
    <row r="4533" spans="1:2" x14ac:dyDescent="0.25">
      <c r="A4533" t="s">
        <v>4685</v>
      </c>
      <c r="B4533" t="str">
        <f>IFERROR(INDEX(metadata_combined!D:D,MATCH(INDEX(metadata_combined!B:B, MATCH(A4533,metadata_combined!A:A,0)),metadata_combined!C:C,0)), "Not Found")</f>
        <v>M</v>
      </c>
    </row>
    <row r="4534" spans="1:2" x14ac:dyDescent="0.25">
      <c r="A4534" t="s">
        <v>4570</v>
      </c>
      <c r="B4534" t="str">
        <f>IFERROR(INDEX(metadata_combined!D:D,MATCH(INDEX(metadata_combined!B:B, MATCH(A4534,metadata_combined!A:A,0)),metadata_combined!C:C,0)), "Not Found")</f>
        <v>M</v>
      </c>
    </row>
    <row r="4535" spans="1:2" x14ac:dyDescent="0.25">
      <c r="A4535" t="s">
        <v>4404</v>
      </c>
      <c r="B4535" t="str">
        <f>IFERROR(INDEX(metadata_combined!D:D,MATCH(INDEX(metadata_combined!B:B, MATCH(A4535,metadata_combined!A:A,0)),metadata_combined!C:C,0)), "Not Found")</f>
        <v>M</v>
      </c>
    </row>
    <row r="4536" spans="1:2" x14ac:dyDescent="0.25">
      <c r="A4536" t="s">
        <v>4426</v>
      </c>
      <c r="B4536" t="str">
        <f>IFERROR(INDEX(metadata_combined!D:D,MATCH(INDEX(metadata_combined!B:B, MATCH(A4536,metadata_combined!A:A,0)),metadata_combined!C:C,0)), "Not Found")</f>
        <v>P</v>
      </c>
    </row>
    <row r="4537" spans="1:2" x14ac:dyDescent="0.25">
      <c r="A4537" t="s">
        <v>4429</v>
      </c>
      <c r="B4537" t="str">
        <f>IFERROR(INDEX(metadata_combined!D:D,MATCH(INDEX(metadata_combined!B:B, MATCH(A4537,metadata_combined!A:A,0)),metadata_combined!C:C,0)), "Not Found")</f>
        <v>P</v>
      </c>
    </row>
    <row r="4538" spans="1:2" x14ac:dyDescent="0.25">
      <c r="A4538" t="s">
        <v>4401</v>
      </c>
      <c r="B4538" t="str">
        <f>IFERROR(INDEX(metadata_combined!D:D,MATCH(INDEX(metadata_combined!B:B, MATCH(A4538,metadata_combined!A:A,0)),metadata_combined!C:C,0)), "Not Found")</f>
        <v>M</v>
      </c>
    </row>
    <row r="4539" spans="1:2" x14ac:dyDescent="0.25">
      <c r="A4539" t="s">
        <v>4400</v>
      </c>
      <c r="B4539" t="str">
        <f>IFERROR(INDEX(metadata_combined!D:D,MATCH(INDEX(metadata_combined!B:B, MATCH(A4539,metadata_combined!A:A,0)),metadata_combined!C:C,0)), "Not Found")</f>
        <v>M</v>
      </c>
    </row>
    <row r="4540" spans="1:2" x14ac:dyDescent="0.25">
      <c r="A4540" t="s">
        <v>4466</v>
      </c>
      <c r="B4540" t="str">
        <f>IFERROR(INDEX(metadata_combined!D:D,MATCH(INDEX(metadata_combined!B:B, MATCH(A4540,metadata_combined!A:A,0)),metadata_combined!C:C,0)), "Not Found")</f>
        <v>M</v>
      </c>
    </row>
    <row r="4541" spans="1:2" x14ac:dyDescent="0.25">
      <c r="A4541" t="s">
        <v>4402</v>
      </c>
      <c r="B4541" t="str">
        <f>IFERROR(INDEX(metadata_combined!D:D,MATCH(INDEX(metadata_combined!B:B, MATCH(A4541,metadata_combined!A:A,0)),metadata_combined!C:C,0)), "Not Found")</f>
        <v>M</v>
      </c>
    </row>
    <row r="4542" spans="1:2" x14ac:dyDescent="0.25">
      <c r="A4542" t="s">
        <v>4683</v>
      </c>
      <c r="B4542" t="str">
        <f>IFERROR(INDEX(metadata_combined!D:D,MATCH(INDEX(metadata_combined!B:B, MATCH(A4542,metadata_combined!A:A,0)),metadata_combined!C:C,0)), "Not Found")</f>
        <v>M</v>
      </c>
    </row>
    <row r="4543" spans="1:2" x14ac:dyDescent="0.25">
      <c r="A4543" t="s">
        <v>4616</v>
      </c>
      <c r="B4543" t="str">
        <f>IFERROR(INDEX(metadata_combined!D:D,MATCH(INDEX(metadata_combined!B:B, MATCH(A4543,metadata_combined!A:A,0)),metadata_combined!C:C,0)), "Not Found")</f>
        <v>P</v>
      </c>
    </row>
    <row r="4544" spans="1:2" x14ac:dyDescent="0.25">
      <c r="A4544" t="s">
        <v>4681</v>
      </c>
      <c r="B4544" t="str">
        <f>IFERROR(INDEX(metadata_combined!D:D,MATCH(INDEX(metadata_combined!B:B, MATCH(A4544,metadata_combined!A:A,0)),metadata_combined!C:C,0)), "Not Found")</f>
        <v>M</v>
      </c>
    </row>
    <row r="4545" spans="1:2" x14ac:dyDescent="0.25">
      <c r="A4545" t="s">
        <v>4621</v>
      </c>
      <c r="B4545" t="str">
        <f>IFERROR(INDEX(metadata_combined!D:D,MATCH(INDEX(metadata_combined!B:B, MATCH(A4545,metadata_combined!A:A,0)),metadata_combined!C:C,0)), "Not Found")</f>
        <v>P</v>
      </c>
    </row>
    <row r="4546" spans="1:2" x14ac:dyDescent="0.25">
      <c r="A4546" t="s">
        <v>4392</v>
      </c>
      <c r="B4546" t="str">
        <f>IFERROR(INDEX(metadata_combined!D:D,MATCH(INDEX(metadata_combined!B:B, MATCH(A4546,metadata_combined!A:A,0)),metadata_combined!C:C,0)), "Not Found")</f>
        <v>M</v>
      </c>
    </row>
    <row r="4547" spans="1:2" x14ac:dyDescent="0.25">
      <c r="A4547" t="s">
        <v>4393</v>
      </c>
      <c r="B4547" t="str">
        <f>IFERROR(INDEX(metadata_combined!D:D,MATCH(INDEX(metadata_combined!B:B, MATCH(A4547,metadata_combined!A:A,0)),metadata_combined!C:C,0)), "Not Found")</f>
        <v>M</v>
      </c>
    </row>
    <row r="4548" spans="1:2" x14ac:dyDescent="0.25">
      <c r="A4548" t="s">
        <v>4682</v>
      </c>
      <c r="B4548" t="str">
        <f>IFERROR(INDEX(metadata_combined!D:D,MATCH(INDEX(metadata_combined!B:B, MATCH(A4548,metadata_combined!A:A,0)),metadata_combined!C:C,0)), "Not Found")</f>
        <v>M</v>
      </c>
    </row>
    <row r="4549" spans="1:2" x14ac:dyDescent="0.25">
      <c r="A4549" t="s">
        <v>4795</v>
      </c>
      <c r="B4549" t="str">
        <f>IFERROR(INDEX(metadata_combined!D:D,MATCH(INDEX(metadata_combined!B:B, MATCH(A4549,metadata_combined!A:A,0)),metadata_combined!C:C,0)), "Not Found")</f>
        <v>K</v>
      </c>
    </row>
    <row r="4550" spans="1:2" x14ac:dyDescent="0.25">
      <c r="A4550" t="s">
        <v>4390</v>
      </c>
      <c r="B4550" t="str">
        <f>IFERROR(INDEX(metadata_combined!D:D,MATCH(INDEX(metadata_combined!B:B, MATCH(A4550,metadata_combined!A:A,0)),metadata_combined!C:C,0)), "Not Found")</f>
        <v>M</v>
      </c>
    </row>
    <row r="4551" spans="1:2" x14ac:dyDescent="0.25">
      <c r="A4551" t="s">
        <v>4680</v>
      </c>
      <c r="B4551" t="str">
        <f>IFERROR(INDEX(metadata_combined!D:D,MATCH(INDEX(metadata_combined!B:B, MATCH(A4551,metadata_combined!A:A,0)),metadata_combined!C:C,0)), "Not Found")</f>
        <v>M</v>
      </c>
    </row>
    <row r="4552" spans="1:2" x14ac:dyDescent="0.25">
      <c r="A4552" t="s">
        <v>4391</v>
      </c>
      <c r="B4552" t="str">
        <f>IFERROR(INDEX(metadata_combined!D:D,MATCH(INDEX(metadata_combined!B:B, MATCH(A4552,metadata_combined!A:A,0)),metadata_combined!C:C,0)), "Not Found")</f>
        <v>M</v>
      </c>
    </row>
    <row r="4553" spans="1:2" x14ac:dyDescent="0.25">
      <c r="A4553" t="s">
        <v>4492</v>
      </c>
      <c r="B4553" t="str">
        <f>IFERROR(INDEX(metadata_combined!D:D,MATCH(INDEX(metadata_combined!B:B, MATCH(A4553,metadata_combined!A:A,0)),metadata_combined!C:C,0)), "Not Found")</f>
        <v>P</v>
      </c>
    </row>
    <row r="4554" spans="1:2" x14ac:dyDescent="0.25">
      <c r="A4554" t="s">
        <v>4488</v>
      </c>
      <c r="B4554" t="str">
        <f>IFERROR(INDEX(metadata_combined!D:D,MATCH(INDEX(metadata_combined!B:B, MATCH(A4554,metadata_combined!A:A,0)),metadata_combined!C:C,0)), "Not Found")</f>
        <v>M</v>
      </c>
    </row>
    <row r="4555" spans="1:2" x14ac:dyDescent="0.25">
      <c r="A4555" t="s">
        <v>4432</v>
      </c>
      <c r="B4555" t="str">
        <f>IFERROR(INDEX(metadata_combined!D:D,MATCH(INDEX(metadata_combined!B:B, MATCH(A4555,metadata_combined!A:A,0)),metadata_combined!C:C,0)), "Not Found")</f>
        <v>P</v>
      </c>
    </row>
    <row r="4556" spans="1:2" x14ac:dyDescent="0.25">
      <c r="A4556" t="s">
        <v>4487</v>
      </c>
      <c r="B4556" t="str">
        <f>IFERROR(INDEX(metadata_combined!D:D,MATCH(INDEX(metadata_combined!B:B, MATCH(A4556,metadata_combined!A:A,0)),metadata_combined!C:C,0)), "Not Found")</f>
        <v>M</v>
      </c>
    </row>
    <row r="4557" spans="1:2" x14ac:dyDescent="0.25">
      <c r="A4557" t="s">
        <v>4419</v>
      </c>
      <c r="B4557" t="str">
        <f>IFERROR(INDEX(metadata_combined!D:D,MATCH(INDEX(metadata_combined!B:B, MATCH(A4557,metadata_combined!A:A,0)),metadata_combined!C:C,0)), "Not Found")</f>
        <v>P</v>
      </c>
    </row>
    <row r="4558" spans="1:2" x14ac:dyDescent="0.25">
      <c r="A4558" t="s">
        <v>4462</v>
      </c>
      <c r="B4558" t="str">
        <f>IFERROR(INDEX(metadata_combined!D:D,MATCH(INDEX(metadata_combined!B:B, MATCH(A4558,metadata_combined!A:A,0)),metadata_combined!C:C,0)), "Not Found")</f>
        <v>M</v>
      </c>
    </row>
    <row r="4559" spans="1:2" x14ac:dyDescent="0.25">
      <c r="A4559" t="s">
        <v>4493</v>
      </c>
      <c r="B4559" t="str">
        <f>IFERROR(INDEX(metadata_combined!D:D,MATCH(INDEX(metadata_combined!B:B, MATCH(A4559,metadata_combined!A:A,0)),metadata_combined!C:C,0)), "Not Found")</f>
        <v>P</v>
      </c>
    </row>
    <row r="4560" spans="1:2" x14ac:dyDescent="0.25">
      <c r="A4560" t="s">
        <v>4433</v>
      </c>
      <c r="B4560" t="str">
        <f>IFERROR(INDEX(metadata_combined!D:D,MATCH(INDEX(metadata_combined!B:B, MATCH(A4560,metadata_combined!A:A,0)),metadata_combined!C:C,0)), "Not Found")</f>
        <v>P</v>
      </c>
    </row>
    <row r="4561" spans="1:2" x14ac:dyDescent="0.25">
      <c r="A4561" t="s">
        <v>4619</v>
      </c>
      <c r="B4561" t="str">
        <f>IFERROR(INDEX(metadata_combined!D:D,MATCH(INDEX(metadata_combined!B:B, MATCH(A4561,metadata_combined!A:A,0)),metadata_combined!C:C,0)), "Not Found")</f>
        <v>P</v>
      </c>
    </row>
    <row r="4562" spans="1:2" x14ac:dyDescent="0.25">
      <c r="A4562" t="s">
        <v>4434</v>
      </c>
      <c r="B4562" t="str">
        <f>IFERROR(INDEX(metadata_combined!D:D,MATCH(INDEX(metadata_combined!B:B, MATCH(A4562,metadata_combined!A:A,0)),metadata_combined!C:C,0)), "Not Found")</f>
        <v>P</v>
      </c>
    </row>
    <row r="4563" spans="1:2" x14ac:dyDescent="0.25">
      <c r="A4563" t="s">
        <v>4394</v>
      </c>
      <c r="B4563" t="str">
        <f>IFERROR(INDEX(metadata_combined!D:D,MATCH(INDEX(metadata_combined!B:B, MATCH(A4563,metadata_combined!A:A,0)),metadata_combined!C:C,0)), "Not Found")</f>
        <v>M</v>
      </c>
    </row>
    <row r="4564" spans="1:2" x14ac:dyDescent="0.25">
      <c r="A4564" t="s">
        <v>4651</v>
      </c>
      <c r="B4564" t="str">
        <f>IFERROR(INDEX(metadata_combined!D:D,MATCH(INDEX(metadata_combined!B:B, MATCH(A4564,metadata_combined!A:A,0)),metadata_combined!C:C,0)), "Not Found")</f>
        <v>M</v>
      </c>
    </row>
    <row r="4565" spans="1:2" x14ac:dyDescent="0.25">
      <c r="A4565" t="s">
        <v>4396</v>
      </c>
      <c r="B4565" t="str">
        <f>IFERROR(INDEX(metadata_combined!D:D,MATCH(INDEX(metadata_combined!B:B, MATCH(A4565,metadata_combined!A:A,0)),metadata_combined!C:C,0)), "Not Found")</f>
        <v>M</v>
      </c>
    </row>
    <row r="4566" spans="1:2" x14ac:dyDescent="0.25">
      <c r="A4566" t="s">
        <v>4620</v>
      </c>
      <c r="B4566" t="str">
        <f>IFERROR(INDEX(metadata_combined!D:D,MATCH(INDEX(metadata_combined!B:B, MATCH(A4566,metadata_combined!A:A,0)),metadata_combined!C:C,0)), "Not Found")</f>
        <v>P</v>
      </c>
    </row>
    <row r="4567" spans="1:2" x14ac:dyDescent="0.25">
      <c r="A4567" t="s">
        <v>4395</v>
      </c>
      <c r="B4567" t="str">
        <f>IFERROR(INDEX(metadata_combined!D:D,MATCH(INDEX(metadata_combined!B:B, MATCH(A4567,metadata_combined!A:A,0)),metadata_combined!C:C,0)), "Not Found")</f>
        <v>M</v>
      </c>
    </row>
    <row r="4568" spans="1:2" x14ac:dyDescent="0.25">
      <c r="A4568" t="s">
        <v>4725</v>
      </c>
      <c r="B4568" t="str">
        <f>IFERROR(INDEX(metadata_combined!D:D,MATCH(INDEX(metadata_combined!B:B, MATCH(A4568,metadata_combined!A:A,0)),metadata_combined!C:C,0)), "Not Found")</f>
        <v>M</v>
      </c>
    </row>
    <row r="4569" spans="1:2" x14ac:dyDescent="0.25">
      <c r="A4569" t="s">
        <v>4387</v>
      </c>
      <c r="B4569" t="str">
        <f>IFERROR(INDEX(metadata_combined!D:D,MATCH(INDEX(metadata_combined!B:B, MATCH(A4569,metadata_combined!A:A,0)),metadata_combined!C:C,0)), "Not Found")</f>
        <v>M</v>
      </c>
    </row>
    <row r="4570" spans="1:2" x14ac:dyDescent="0.25">
      <c r="A4570" t="s">
        <v>4772</v>
      </c>
      <c r="B4570" t="str">
        <f>IFERROR(INDEX(metadata_combined!D:D,MATCH(INDEX(metadata_combined!B:B, MATCH(A4570,metadata_combined!A:A,0)),metadata_combined!C:C,0)), "Not Found")</f>
        <v>Q</v>
      </c>
    </row>
    <row r="4571" spans="1:2" x14ac:dyDescent="0.25">
      <c r="A4571" t="s">
        <v>4726</v>
      </c>
      <c r="B4571" t="str">
        <f>IFERROR(INDEX(metadata_combined!D:D,MATCH(INDEX(metadata_combined!B:B, MATCH(A4571,metadata_combined!A:A,0)),metadata_combined!C:C,0)), "Not Found")</f>
        <v>N</v>
      </c>
    </row>
    <row r="4572" spans="1:2" x14ac:dyDescent="0.25">
      <c r="A4572" t="s">
        <v>4771</v>
      </c>
      <c r="B4572" t="str">
        <f>IFERROR(INDEX(metadata_combined!D:D,MATCH(INDEX(metadata_combined!B:B, MATCH(A4572,metadata_combined!A:A,0)),metadata_combined!C:C,0)), "Not Found")</f>
        <v>Q</v>
      </c>
    </row>
    <row r="4573" spans="1:2" x14ac:dyDescent="0.25">
      <c r="A4573" t="s">
        <v>4727</v>
      </c>
      <c r="B4573" t="str">
        <f>IFERROR(INDEX(metadata_combined!D:D,MATCH(INDEX(metadata_combined!B:B, MATCH(A4573,metadata_combined!A:A,0)),metadata_combined!C:C,0)), "Not Found")</f>
        <v>M</v>
      </c>
    </row>
    <row r="4574" spans="1:2" x14ac:dyDescent="0.25">
      <c r="A4574" t="s">
        <v>4461</v>
      </c>
      <c r="B4574" t="str">
        <f>IFERROR(INDEX(metadata_combined!D:D,MATCH(INDEX(metadata_combined!B:B, MATCH(A4574,metadata_combined!A:A,0)),metadata_combined!C:C,0)), "Not Found")</f>
        <v>M</v>
      </c>
    </row>
    <row r="4575" spans="1:2" x14ac:dyDescent="0.25">
      <c r="A4575" t="s">
        <v>4722</v>
      </c>
      <c r="B4575" t="str">
        <f>IFERROR(INDEX(metadata_combined!D:D,MATCH(INDEX(metadata_combined!B:B, MATCH(A4575,metadata_combined!A:A,0)),metadata_combined!C:C,0)), "Not Found")</f>
        <v>M</v>
      </c>
    </row>
    <row r="4576" spans="1:2" x14ac:dyDescent="0.25">
      <c r="A4576" t="s">
        <v>4388</v>
      </c>
      <c r="B4576" t="str">
        <f>IFERROR(INDEX(metadata_combined!D:D,MATCH(INDEX(metadata_combined!B:B, MATCH(A4576,metadata_combined!A:A,0)),metadata_combined!C:C,0)), "Not Found")</f>
        <v>M</v>
      </c>
    </row>
    <row r="4577" spans="1:2" x14ac:dyDescent="0.25">
      <c r="A4577" t="s">
        <v>4773</v>
      </c>
      <c r="B4577" t="str">
        <f>IFERROR(INDEX(metadata_combined!D:D,MATCH(INDEX(metadata_combined!B:B, MATCH(A4577,metadata_combined!A:A,0)),metadata_combined!C:C,0)), "Not Found")</f>
        <v>Q</v>
      </c>
    </row>
    <row r="4578" spans="1:2" x14ac:dyDescent="0.25">
      <c r="A4578" t="s">
        <v>4723</v>
      </c>
      <c r="B4578" t="str">
        <f>IFERROR(INDEX(metadata_combined!D:D,MATCH(INDEX(metadata_combined!B:B, MATCH(A4578,metadata_combined!A:A,0)),metadata_combined!C:C,0)), "Not Found")</f>
        <v>M</v>
      </c>
    </row>
    <row r="4579" spans="1:2" x14ac:dyDescent="0.25">
      <c r="A4579" t="s">
        <v>4649</v>
      </c>
      <c r="B4579" t="str">
        <f>IFERROR(INDEX(metadata_combined!D:D,MATCH(INDEX(metadata_combined!B:B, MATCH(A4579,metadata_combined!A:A,0)),metadata_combined!C:C,0)), "Not Found")</f>
        <v>M</v>
      </c>
    </row>
    <row r="4580" spans="1:2" x14ac:dyDescent="0.25">
      <c r="A4580" t="s">
        <v>4615</v>
      </c>
      <c r="B4580" t="str">
        <f>IFERROR(INDEX(metadata_combined!D:D,MATCH(INDEX(metadata_combined!B:B, MATCH(A4580,metadata_combined!A:A,0)),metadata_combined!C:C,0)), "Not Found")</f>
        <v>P</v>
      </c>
    </row>
    <row r="4581" spans="1:2" x14ac:dyDescent="0.25">
      <c r="A4581" t="s">
        <v>4724</v>
      </c>
      <c r="B4581" t="str">
        <f>IFERROR(INDEX(metadata_combined!D:D,MATCH(INDEX(metadata_combined!B:B, MATCH(A4581,metadata_combined!A:A,0)),metadata_combined!C:C,0)), "Not Found")</f>
        <v>M</v>
      </c>
    </row>
    <row r="4582" spans="1:2" x14ac:dyDescent="0.25">
      <c r="A4582" t="s">
        <v>4677</v>
      </c>
      <c r="B4582" t="str">
        <f>IFERROR(INDEX(metadata_combined!D:D,MATCH(INDEX(metadata_combined!B:B, MATCH(A4582,metadata_combined!A:A,0)),metadata_combined!C:C,0)), "Not Found")</f>
        <v>M</v>
      </c>
    </row>
    <row r="4583" spans="1:2" x14ac:dyDescent="0.25">
      <c r="A4583" t="s">
        <v>4731</v>
      </c>
      <c r="B4583" t="str">
        <f>IFERROR(INDEX(metadata_combined!D:D,MATCH(INDEX(metadata_combined!B:B, MATCH(A4583,metadata_combined!A:A,0)),metadata_combined!C:C,0)), "Not Found")</f>
        <v>M</v>
      </c>
    </row>
    <row r="4584" spans="1:2" x14ac:dyDescent="0.25">
      <c r="A4584" t="s">
        <v>4386</v>
      </c>
      <c r="B4584" t="str">
        <f>IFERROR(INDEX(metadata_combined!D:D,MATCH(INDEX(metadata_combined!B:B, MATCH(A4584,metadata_combined!A:A,0)),metadata_combined!C:C,0)), "Not Found")</f>
        <v>M</v>
      </c>
    </row>
    <row r="4585" spans="1:2" x14ac:dyDescent="0.25">
      <c r="A4585" t="s">
        <v>4774</v>
      </c>
      <c r="B4585" t="str">
        <f>IFERROR(INDEX(metadata_combined!D:D,MATCH(INDEX(metadata_combined!B:B, MATCH(A4585,metadata_combined!A:A,0)),metadata_combined!C:C,0)), "Not Found")</f>
        <v>Q</v>
      </c>
    </row>
    <row r="4586" spans="1:2" x14ac:dyDescent="0.25">
      <c r="A4586" t="s">
        <v>4732</v>
      </c>
      <c r="B4586" t="str">
        <f>IFERROR(INDEX(metadata_combined!D:D,MATCH(INDEX(metadata_combined!B:B, MATCH(A4586,metadata_combined!A:A,0)),metadata_combined!C:C,0)), "Not Found")</f>
        <v>M</v>
      </c>
    </row>
    <row r="4587" spans="1:2" x14ac:dyDescent="0.25">
      <c r="A4587" t="s">
        <v>4733</v>
      </c>
      <c r="B4587" t="str">
        <f>IFERROR(INDEX(metadata_combined!D:D,MATCH(INDEX(metadata_combined!B:B, MATCH(A4587,metadata_combined!A:A,0)),metadata_combined!C:C,0)), "Not Found")</f>
        <v>M</v>
      </c>
    </row>
    <row r="4588" spans="1:2" x14ac:dyDescent="0.25">
      <c r="A4588" t="s">
        <v>4734</v>
      </c>
      <c r="B4588" t="str">
        <f>IFERROR(INDEX(metadata_combined!D:D,MATCH(INDEX(metadata_combined!B:B, MATCH(A4588,metadata_combined!A:A,0)),metadata_combined!C:C,0)), "Not Found")</f>
        <v>M</v>
      </c>
    </row>
    <row r="4589" spans="1:2" x14ac:dyDescent="0.25">
      <c r="A4589" t="s">
        <v>4385</v>
      </c>
      <c r="B4589" t="str">
        <f>IFERROR(INDEX(metadata_combined!D:D,MATCH(INDEX(metadata_combined!B:B, MATCH(A4589,metadata_combined!A:A,0)),metadata_combined!C:C,0)), "Not Found")</f>
        <v>M</v>
      </c>
    </row>
    <row r="4590" spans="1:2" x14ac:dyDescent="0.25">
      <c r="A4590" t="s">
        <v>4728</v>
      </c>
      <c r="B4590" t="str">
        <f>IFERROR(INDEX(metadata_combined!D:D,MATCH(INDEX(metadata_combined!B:B, MATCH(A4590,metadata_combined!A:A,0)),metadata_combined!C:C,0)), "Not Found")</f>
        <v>M</v>
      </c>
    </row>
    <row r="4591" spans="1:2" x14ac:dyDescent="0.25">
      <c r="A4591" t="s">
        <v>4729</v>
      </c>
      <c r="B4591" t="str">
        <f>IFERROR(INDEX(metadata_combined!D:D,MATCH(INDEX(metadata_combined!B:B, MATCH(A4591,metadata_combined!A:A,0)),metadata_combined!C:C,0)), "Not Found")</f>
        <v>M</v>
      </c>
    </row>
    <row r="4592" spans="1:2" x14ac:dyDescent="0.25">
      <c r="A4592" t="s">
        <v>4802</v>
      </c>
      <c r="B4592" t="str">
        <f>IFERROR(INDEX(metadata_combined!D:D,MATCH(INDEX(metadata_combined!B:B, MATCH(A4592,metadata_combined!A:A,0)),metadata_combined!C:C,0)), "Not Found")</f>
        <v>P</v>
      </c>
    </row>
    <row r="4593" spans="1:2" x14ac:dyDescent="0.25">
      <c r="A4593" t="s">
        <v>4730</v>
      </c>
      <c r="B4593" t="str">
        <f>IFERROR(INDEX(metadata_combined!D:D,MATCH(INDEX(metadata_combined!B:B, MATCH(A4593,metadata_combined!A:A,0)),metadata_combined!C:C,0)), "Not Found")</f>
        <v>M</v>
      </c>
    </row>
    <row r="4594" spans="1:2" x14ac:dyDescent="0.25">
      <c r="A4594" t="s">
        <v>4794</v>
      </c>
      <c r="B4594" t="str">
        <f>IFERROR(INDEX(metadata_combined!D:D,MATCH(INDEX(metadata_combined!B:B, MATCH(A4594,metadata_combined!A:A,0)),metadata_combined!C:C,0)), "Not Found")</f>
        <v>N</v>
      </c>
    </row>
    <row r="4595" spans="1:2" x14ac:dyDescent="0.25">
      <c r="A4595" t="s">
        <v>4775</v>
      </c>
      <c r="B4595" t="str">
        <f>IFERROR(INDEX(metadata_combined!D:D,MATCH(INDEX(metadata_combined!B:B, MATCH(A4595,metadata_combined!A:A,0)),metadata_combined!C:C,0)), "Not Found")</f>
        <v>Q</v>
      </c>
    </row>
    <row r="4596" spans="1:2" x14ac:dyDescent="0.25">
      <c r="A4596" t="s">
        <v>4803</v>
      </c>
      <c r="B4596" t="str">
        <f>IFERROR(INDEX(metadata_combined!D:D,MATCH(INDEX(metadata_combined!B:B, MATCH(A4596,metadata_combined!A:A,0)),metadata_combined!C:C,0)), "Not Found")</f>
        <v>P</v>
      </c>
    </row>
    <row r="4597" spans="1:2" x14ac:dyDescent="0.25">
      <c r="A4597" t="s">
        <v>4714</v>
      </c>
      <c r="B4597" t="str">
        <f>IFERROR(INDEX(metadata_combined!D:D,MATCH(INDEX(metadata_combined!B:B, MATCH(A4597,metadata_combined!A:A,0)),metadata_combined!C:C,0)), "Not Found")</f>
        <v>M</v>
      </c>
    </row>
    <row r="4598" spans="1:2" x14ac:dyDescent="0.25">
      <c r="A4598" t="s">
        <v>4804</v>
      </c>
      <c r="B4598" t="str">
        <f>IFERROR(INDEX(metadata_combined!D:D,MATCH(INDEX(metadata_combined!B:B, MATCH(A4598,metadata_combined!A:A,0)),metadata_combined!C:C,0)), "Not Found")</f>
        <v>N</v>
      </c>
    </row>
    <row r="4599" spans="1:2" x14ac:dyDescent="0.25">
      <c r="A4599" t="s">
        <v>4656</v>
      </c>
      <c r="B4599" t="str">
        <f>IFERROR(INDEX(metadata_combined!D:D,MATCH(INDEX(metadata_combined!B:B, MATCH(A4599,metadata_combined!A:A,0)),metadata_combined!C:C,0)), "Not Found")</f>
        <v>P</v>
      </c>
    </row>
    <row r="4600" spans="1:2" x14ac:dyDescent="0.25">
      <c r="A4600" t="s">
        <v>4715</v>
      </c>
      <c r="B4600" t="str">
        <f>IFERROR(INDEX(metadata_combined!D:D,MATCH(INDEX(metadata_combined!B:B, MATCH(A4600,metadata_combined!A:A,0)),metadata_combined!C:C,0)), "Not Found")</f>
        <v>M</v>
      </c>
    </row>
    <row r="4601" spans="1:2" x14ac:dyDescent="0.25">
      <c r="A4601" t="s">
        <v>4716</v>
      </c>
      <c r="B4601" t="str">
        <f>IFERROR(INDEX(metadata_combined!D:D,MATCH(INDEX(metadata_combined!B:B, MATCH(A4601,metadata_combined!A:A,0)),metadata_combined!C:C,0)), "Not Found")</f>
        <v>M</v>
      </c>
    </row>
    <row r="4602" spans="1:2" x14ac:dyDescent="0.25">
      <c r="A4602" t="s">
        <v>4805</v>
      </c>
      <c r="B4602" t="str">
        <f>IFERROR(INDEX(metadata_combined!D:D,MATCH(INDEX(metadata_combined!B:B, MATCH(A4602,metadata_combined!A:A,0)),metadata_combined!C:C,0)), "Not Found")</f>
        <v>N</v>
      </c>
    </row>
    <row r="4603" spans="1:2" x14ac:dyDescent="0.25">
      <c r="A4603" t="s">
        <v>4495</v>
      </c>
      <c r="B4603" t="str">
        <f>IFERROR(INDEX(metadata_combined!D:D,MATCH(INDEX(metadata_combined!B:B, MATCH(A4603,metadata_combined!A:A,0)),metadata_combined!C:C,0)), "Not Found")</f>
        <v>P</v>
      </c>
    </row>
    <row r="4604" spans="1:2" x14ac:dyDescent="0.25">
      <c r="A4604" t="s">
        <v>4717</v>
      </c>
      <c r="B4604" t="str">
        <f>IFERROR(INDEX(metadata_combined!D:D,MATCH(INDEX(metadata_combined!B:B, MATCH(A4604,metadata_combined!A:A,0)),metadata_combined!C:C,0)), "Not Found")</f>
        <v>M</v>
      </c>
    </row>
    <row r="4605" spans="1:2" x14ac:dyDescent="0.25">
      <c r="A4605" t="s">
        <v>4678</v>
      </c>
      <c r="B4605" t="str">
        <f>IFERROR(INDEX(metadata_combined!D:D,MATCH(INDEX(metadata_combined!B:B, MATCH(A4605,metadata_combined!A:A,0)),metadata_combined!C:C,0)), "Not Found")</f>
        <v>M</v>
      </c>
    </row>
    <row r="4606" spans="1:2" x14ac:dyDescent="0.25">
      <c r="A4606" t="s">
        <v>4376</v>
      </c>
      <c r="B4606" t="str">
        <f>IFERROR(INDEX(metadata_combined!D:D,MATCH(INDEX(metadata_combined!B:B, MATCH(A4606,metadata_combined!A:A,0)),metadata_combined!C:C,0)), "Not Found")</f>
        <v>P</v>
      </c>
    </row>
    <row r="4607" spans="1:2" x14ac:dyDescent="0.25">
      <c r="A4607" t="s">
        <v>4798</v>
      </c>
      <c r="B4607" t="str">
        <f>IFERROR(INDEX(metadata_combined!D:D,MATCH(INDEX(metadata_combined!B:B, MATCH(A4607,metadata_combined!A:A,0)),metadata_combined!C:C,0)), "Not Found")</f>
        <v>N</v>
      </c>
    </row>
    <row r="4608" spans="1:2" x14ac:dyDescent="0.25">
      <c r="A4608" t="s">
        <v>4497</v>
      </c>
      <c r="B4608" t="str">
        <f>IFERROR(INDEX(metadata_combined!D:D,MATCH(INDEX(metadata_combined!B:B, MATCH(A4608,metadata_combined!A:A,0)),metadata_combined!C:C,0)), "Not Found")</f>
        <v>P</v>
      </c>
    </row>
    <row r="4609" spans="1:2" x14ac:dyDescent="0.25">
      <c r="A4609" t="s">
        <v>4711</v>
      </c>
      <c r="B4609" t="str">
        <f>IFERROR(INDEX(metadata_combined!D:D,MATCH(INDEX(metadata_combined!B:B, MATCH(A4609,metadata_combined!A:A,0)),metadata_combined!C:C,0)), "Not Found")</f>
        <v>M</v>
      </c>
    </row>
    <row r="4610" spans="1:2" x14ac:dyDescent="0.25">
      <c r="A4610" t="s">
        <v>4496</v>
      </c>
      <c r="B4610" t="str">
        <f>IFERROR(INDEX(metadata_combined!D:D,MATCH(INDEX(metadata_combined!B:B, MATCH(A4610,metadata_combined!A:A,0)),metadata_combined!C:C,0)), "Not Found")</f>
        <v>P</v>
      </c>
    </row>
    <row r="4611" spans="1:2" x14ac:dyDescent="0.25">
      <c r="A4611" t="s">
        <v>4712</v>
      </c>
      <c r="B4611" t="str">
        <f>IFERROR(INDEX(metadata_combined!D:D,MATCH(INDEX(metadata_combined!B:B, MATCH(A4611,metadata_combined!A:A,0)),metadata_combined!C:C,0)), "Not Found")</f>
        <v>M</v>
      </c>
    </row>
    <row r="4612" spans="1:2" x14ac:dyDescent="0.25">
      <c r="A4612" t="s">
        <v>4679</v>
      </c>
      <c r="B4612" t="str">
        <f>IFERROR(INDEX(metadata_combined!D:D,MATCH(INDEX(metadata_combined!B:B, MATCH(A4612,metadata_combined!A:A,0)),metadata_combined!C:C,0)), "Not Found")</f>
        <v>M</v>
      </c>
    </row>
    <row r="4613" spans="1:2" x14ac:dyDescent="0.25">
      <c r="A4613" t="s">
        <v>4713</v>
      </c>
      <c r="B4613" t="str">
        <f>IFERROR(INDEX(metadata_combined!D:D,MATCH(INDEX(metadata_combined!B:B, MATCH(A4613,metadata_combined!A:A,0)),metadata_combined!C:C,0)), "Not Found")</f>
        <v>M</v>
      </c>
    </row>
    <row r="4614" spans="1:2" x14ac:dyDescent="0.25">
      <c r="A4614" t="s">
        <v>4768</v>
      </c>
      <c r="B4614" t="str">
        <f>IFERROR(INDEX(metadata_combined!D:D,MATCH(INDEX(metadata_combined!B:B, MATCH(A4614,metadata_combined!A:A,0)),metadata_combined!C:C,0)), "Not Found")</f>
        <v>Q</v>
      </c>
    </row>
    <row r="4615" spans="1:2" x14ac:dyDescent="0.25">
      <c r="A4615" t="s">
        <v>4720</v>
      </c>
      <c r="B4615" t="str">
        <f>IFERROR(INDEX(metadata_combined!D:D,MATCH(INDEX(metadata_combined!B:B, MATCH(A4615,metadata_combined!A:A,0)),metadata_combined!C:C,0)), "Not Found")</f>
        <v>M</v>
      </c>
    </row>
    <row r="4616" spans="1:2" x14ac:dyDescent="0.25">
      <c r="A4616" t="s">
        <v>4389</v>
      </c>
      <c r="B4616" t="str">
        <f>IFERROR(INDEX(metadata_combined!D:D,MATCH(INDEX(metadata_combined!B:B, MATCH(A4616,metadata_combined!A:A,0)),metadata_combined!C:C,0)), "Not Found")</f>
        <v>M</v>
      </c>
    </row>
    <row r="4617" spans="1:2" x14ac:dyDescent="0.25">
      <c r="A4617" t="s">
        <v>4767</v>
      </c>
      <c r="B4617" t="str">
        <f>IFERROR(INDEX(metadata_combined!D:D,MATCH(INDEX(metadata_combined!B:B, MATCH(A4617,metadata_combined!A:A,0)),metadata_combined!C:C,0)), "Not Found")</f>
        <v>Q</v>
      </c>
    </row>
    <row r="4618" spans="1:2" x14ac:dyDescent="0.25">
      <c r="A4618" t="s">
        <v>4650</v>
      </c>
      <c r="B4618" t="str">
        <f>IFERROR(INDEX(metadata_combined!D:D,MATCH(INDEX(metadata_combined!B:B, MATCH(A4618,metadata_combined!A:A,0)),metadata_combined!C:C,0)), "Not Found")</f>
        <v>M</v>
      </c>
    </row>
    <row r="4619" spans="1:2" x14ac:dyDescent="0.25">
      <c r="A4619" t="s">
        <v>4766</v>
      </c>
      <c r="B4619" t="str">
        <f>IFERROR(INDEX(metadata_combined!D:D,MATCH(INDEX(metadata_combined!B:B, MATCH(A4619,metadata_combined!A:A,0)),metadata_combined!C:C,0)), "Not Found")</f>
        <v>Q</v>
      </c>
    </row>
    <row r="4620" spans="1:2" x14ac:dyDescent="0.25">
      <c r="A4620" t="s">
        <v>4721</v>
      </c>
      <c r="B4620" t="str">
        <f>IFERROR(INDEX(metadata_combined!D:D,MATCH(INDEX(metadata_combined!B:B, MATCH(A4620,metadata_combined!A:A,0)),metadata_combined!C:C,0)), "Not Found")</f>
        <v>M</v>
      </c>
    </row>
    <row r="4621" spans="1:2" x14ac:dyDescent="0.25">
      <c r="A4621" t="s">
        <v>4718</v>
      </c>
      <c r="B4621" t="str">
        <f>IFERROR(INDEX(metadata_combined!D:D,MATCH(INDEX(metadata_combined!B:B, MATCH(A4621,metadata_combined!A:A,0)),metadata_combined!C:C,0)), "Not Found")</f>
        <v>M</v>
      </c>
    </row>
    <row r="4622" spans="1:2" x14ac:dyDescent="0.25">
      <c r="A4622" t="s">
        <v>4770</v>
      </c>
      <c r="B4622" t="str">
        <f>IFERROR(INDEX(metadata_combined!D:D,MATCH(INDEX(metadata_combined!B:B, MATCH(A4622,metadata_combined!A:A,0)),metadata_combined!C:C,0)), "Not Found")</f>
        <v>Q</v>
      </c>
    </row>
    <row r="4623" spans="1:2" x14ac:dyDescent="0.25">
      <c r="A4623" t="s">
        <v>4719</v>
      </c>
      <c r="B4623" t="str">
        <f>IFERROR(INDEX(metadata_combined!D:D,MATCH(INDEX(metadata_combined!B:B, MATCH(A4623,metadata_combined!A:A,0)),metadata_combined!C:C,0)), "Not Found")</f>
        <v>M</v>
      </c>
    </row>
    <row r="4624" spans="1:2" x14ac:dyDescent="0.25">
      <c r="A4624" t="s">
        <v>4769</v>
      </c>
      <c r="B4624" t="str">
        <f>IFERROR(INDEX(metadata_combined!D:D,MATCH(INDEX(metadata_combined!B:B, MATCH(A4624,metadata_combined!A:A,0)),metadata_combined!C:C,0)), "Not Found")</f>
        <v>Q</v>
      </c>
    </row>
    <row r="4625" spans="1:2" x14ac:dyDescent="0.25">
      <c r="A4625" t="s">
        <v>4565</v>
      </c>
      <c r="B4625" t="str">
        <f>IFERROR(INDEX(metadata_combined!D:D,MATCH(INDEX(metadata_combined!B:B, MATCH(A4625,metadata_combined!A:A,0)),metadata_combined!C:C,0)), "Not Found")</f>
        <v>M</v>
      </c>
    </row>
    <row r="4626" spans="1:2" x14ac:dyDescent="0.25">
      <c r="A4626" t="s">
        <v>4750</v>
      </c>
      <c r="B4626" t="str">
        <f>IFERROR(INDEX(metadata_combined!D:D,MATCH(INDEX(metadata_combined!B:B, MATCH(A4626,metadata_combined!A:A,0)),metadata_combined!C:C,0)), "Not Found")</f>
        <v>M</v>
      </c>
    </row>
    <row r="4627" spans="1:2" x14ac:dyDescent="0.25">
      <c r="A4627" t="s">
        <v>4641</v>
      </c>
      <c r="B4627" t="str">
        <f>IFERROR(INDEX(metadata_combined!D:D,MATCH(INDEX(metadata_combined!B:B, MATCH(A4627,metadata_combined!A:A,0)),metadata_combined!C:C,0)), "Not Found")</f>
        <v>M</v>
      </c>
    </row>
    <row r="4628" spans="1:2" x14ac:dyDescent="0.25">
      <c r="A4628" t="s">
        <v>4782</v>
      </c>
      <c r="B4628" t="str">
        <f>IFERROR(INDEX(metadata_combined!D:D,MATCH(INDEX(metadata_combined!B:B, MATCH(A4628,metadata_combined!A:A,0)),metadata_combined!C:C,0)), "Not Found")</f>
        <v>Q</v>
      </c>
    </row>
    <row r="4629" spans="1:2" x14ac:dyDescent="0.25">
      <c r="A4629" t="s">
        <v>4751</v>
      </c>
      <c r="B4629" t="str">
        <f>IFERROR(INDEX(metadata_combined!D:D,MATCH(INDEX(metadata_combined!B:B, MATCH(A4629,metadata_combined!A:A,0)),metadata_combined!C:C,0)), "Not Found")</f>
        <v>M</v>
      </c>
    </row>
    <row r="4630" spans="1:2" x14ac:dyDescent="0.25">
      <c r="A4630" t="s">
        <v>4485</v>
      </c>
      <c r="B4630" t="str">
        <f>IFERROR(INDEX(metadata_combined!D:D,MATCH(INDEX(metadata_combined!B:B, MATCH(A4630,metadata_combined!A:A,0)),metadata_combined!C:C,0)), "Not Found")</f>
        <v>M</v>
      </c>
    </row>
    <row r="4631" spans="1:2" x14ac:dyDescent="0.25">
      <c r="A4631" t="s">
        <v>4640</v>
      </c>
      <c r="B4631" t="str">
        <f>IFERROR(INDEX(metadata_combined!D:D,MATCH(INDEX(metadata_combined!B:B, MATCH(A4631,metadata_combined!A:A,0)),metadata_combined!C:C,0)), "Not Found")</f>
        <v>M</v>
      </c>
    </row>
    <row r="4632" spans="1:2" x14ac:dyDescent="0.25">
      <c r="A4632" t="s">
        <v>4746</v>
      </c>
      <c r="B4632" t="str">
        <f>IFERROR(INDEX(metadata_combined!D:D,MATCH(INDEX(metadata_combined!B:B, MATCH(A4632,metadata_combined!A:A,0)),metadata_combined!C:C,0)), "Not Found")</f>
        <v>M</v>
      </c>
    </row>
    <row r="4633" spans="1:2" x14ac:dyDescent="0.25">
      <c r="A4633" t="s">
        <v>4643</v>
      </c>
      <c r="B4633" t="str">
        <f>IFERROR(INDEX(metadata_combined!D:D,MATCH(INDEX(metadata_combined!B:B, MATCH(A4633,metadata_combined!A:A,0)),metadata_combined!C:C,0)), "Not Found")</f>
        <v>M</v>
      </c>
    </row>
    <row r="4634" spans="1:2" x14ac:dyDescent="0.25">
      <c r="A4634" t="s">
        <v>4784</v>
      </c>
      <c r="B4634" t="str">
        <f>IFERROR(INDEX(metadata_combined!D:D,MATCH(INDEX(metadata_combined!B:B, MATCH(A4634,metadata_combined!A:A,0)),metadata_combined!C:C,0)), "Not Found")</f>
        <v>Q</v>
      </c>
    </row>
    <row r="4635" spans="1:2" x14ac:dyDescent="0.25">
      <c r="A4635" t="s">
        <v>4747</v>
      </c>
      <c r="B4635" t="str">
        <f>IFERROR(INDEX(metadata_combined!D:D,MATCH(INDEX(metadata_combined!B:B, MATCH(A4635,metadata_combined!A:A,0)),metadata_combined!C:C,0)), "Not Found")</f>
        <v>N</v>
      </c>
    </row>
    <row r="4636" spans="1:2" x14ac:dyDescent="0.25">
      <c r="A4636" t="s">
        <v>4486</v>
      </c>
      <c r="B4636" t="str">
        <f>IFERROR(INDEX(metadata_combined!D:D,MATCH(INDEX(metadata_combined!B:B, MATCH(A4636,metadata_combined!A:A,0)),metadata_combined!C:C,0)), "Not Found")</f>
        <v>M</v>
      </c>
    </row>
    <row r="4637" spans="1:2" x14ac:dyDescent="0.25">
      <c r="A4637" t="s">
        <v>4783</v>
      </c>
      <c r="B4637" t="str">
        <f>IFERROR(INDEX(metadata_combined!D:D,MATCH(INDEX(metadata_combined!B:B, MATCH(A4637,metadata_combined!A:A,0)),metadata_combined!C:C,0)), "Not Found")</f>
        <v>P</v>
      </c>
    </row>
    <row r="4638" spans="1:2" x14ac:dyDescent="0.25">
      <c r="A4638" t="s">
        <v>4748</v>
      </c>
      <c r="B4638" t="str">
        <f>IFERROR(INDEX(metadata_combined!D:D,MATCH(INDEX(metadata_combined!B:B, MATCH(A4638,metadata_combined!A:A,0)),metadata_combined!C:C,0)), "Not Found")</f>
        <v>M</v>
      </c>
    </row>
    <row r="4639" spans="1:2" x14ac:dyDescent="0.25">
      <c r="A4639" t="s">
        <v>4642</v>
      </c>
      <c r="B4639" t="str">
        <f>IFERROR(INDEX(metadata_combined!D:D,MATCH(INDEX(metadata_combined!B:B, MATCH(A4639,metadata_combined!A:A,0)),metadata_combined!C:C,0)), "Not Found")</f>
        <v>M</v>
      </c>
    </row>
    <row r="4640" spans="1:2" x14ac:dyDescent="0.25">
      <c r="A4640" t="s">
        <v>4749</v>
      </c>
      <c r="B4640" t="str">
        <f>IFERROR(INDEX(metadata_combined!D:D,MATCH(INDEX(metadata_combined!B:B, MATCH(A4640,metadata_combined!A:A,0)),metadata_combined!C:C,0)), "Not Found")</f>
        <v>M</v>
      </c>
    </row>
    <row r="4641" spans="1:2" x14ac:dyDescent="0.25">
      <c r="A4641" t="s">
        <v>4787</v>
      </c>
      <c r="B4641" t="str">
        <f>IFERROR(INDEX(metadata_combined!D:D,MATCH(INDEX(metadata_combined!B:B, MATCH(A4641,metadata_combined!A:A,0)),metadata_combined!C:C,0)), "Not Found")</f>
        <v>Q</v>
      </c>
    </row>
    <row r="4642" spans="1:2" x14ac:dyDescent="0.25">
      <c r="A4642" t="s">
        <v>4756</v>
      </c>
      <c r="B4642" t="str">
        <f>IFERROR(INDEX(metadata_combined!D:D,MATCH(INDEX(metadata_combined!B:B, MATCH(A4642,metadata_combined!A:A,0)),metadata_combined!C:C,0)), "Not Found")</f>
        <v>M</v>
      </c>
    </row>
    <row r="4643" spans="1:2" x14ac:dyDescent="0.25">
      <c r="A4643" t="s">
        <v>4786</v>
      </c>
      <c r="B4643" t="str">
        <f>IFERROR(INDEX(metadata_combined!D:D,MATCH(INDEX(metadata_combined!B:B, MATCH(A4643,metadata_combined!A:A,0)),metadata_combined!C:C,0)), "Not Found")</f>
        <v>Q</v>
      </c>
    </row>
    <row r="4644" spans="1:2" x14ac:dyDescent="0.25">
      <c r="A4644" t="s">
        <v>4483</v>
      </c>
      <c r="B4644" t="str">
        <f>IFERROR(INDEX(metadata_combined!D:D,MATCH(INDEX(metadata_combined!B:B, MATCH(A4644,metadata_combined!A:A,0)),metadata_combined!C:C,0)), "Not Found")</f>
        <v>M</v>
      </c>
    </row>
    <row r="4645" spans="1:2" x14ac:dyDescent="0.25">
      <c r="A4645" t="s">
        <v>4785</v>
      </c>
      <c r="B4645" t="str">
        <f>IFERROR(INDEX(metadata_combined!D:D,MATCH(INDEX(metadata_combined!B:B, MATCH(A4645,metadata_combined!A:A,0)),metadata_combined!C:C,0)), "Not Found")</f>
        <v>Q</v>
      </c>
    </row>
    <row r="4646" spans="1:2" x14ac:dyDescent="0.25">
      <c r="A4646" t="s">
        <v>4566</v>
      </c>
      <c r="B4646" t="str">
        <f>IFERROR(INDEX(metadata_combined!D:D,MATCH(INDEX(metadata_combined!B:B, MATCH(A4646,metadata_combined!A:A,0)),metadata_combined!C:C,0)), "Not Found")</f>
        <v>M</v>
      </c>
    </row>
    <row r="4647" spans="1:2" x14ac:dyDescent="0.25">
      <c r="A4647" t="s">
        <v>4567</v>
      </c>
      <c r="B4647" t="str">
        <f>IFERROR(INDEX(metadata_combined!D:D,MATCH(INDEX(metadata_combined!B:B, MATCH(A4647,metadata_combined!A:A,0)),metadata_combined!C:C,0)), "Not Found")</f>
        <v>M</v>
      </c>
    </row>
    <row r="4648" spans="1:2" x14ac:dyDescent="0.25">
      <c r="A4648" t="s">
        <v>4752</v>
      </c>
      <c r="B4648" t="str">
        <f>IFERROR(INDEX(metadata_combined!D:D,MATCH(INDEX(metadata_combined!B:B, MATCH(A4648,metadata_combined!A:A,0)),metadata_combined!C:C,0)), "Not Found")</f>
        <v>M</v>
      </c>
    </row>
    <row r="4649" spans="1:2" x14ac:dyDescent="0.25">
      <c r="A4649" t="s">
        <v>4753</v>
      </c>
      <c r="B4649" t="str">
        <f>IFERROR(INDEX(metadata_combined!D:D,MATCH(INDEX(metadata_combined!B:B, MATCH(A4649,metadata_combined!A:A,0)),metadata_combined!C:C,0)), "Not Found")</f>
        <v>M</v>
      </c>
    </row>
    <row r="4650" spans="1:2" x14ac:dyDescent="0.25">
      <c r="A4650" t="s">
        <v>4484</v>
      </c>
      <c r="B4650" t="str">
        <f>IFERROR(INDEX(metadata_combined!D:D,MATCH(INDEX(metadata_combined!B:B, MATCH(A4650,metadata_combined!A:A,0)),metadata_combined!C:C,0)), "Not Found")</f>
        <v>M</v>
      </c>
    </row>
    <row r="4651" spans="1:2" x14ac:dyDescent="0.25">
      <c r="A4651" t="s">
        <v>4789</v>
      </c>
      <c r="B4651" t="str">
        <f>IFERROR(INDEX(metadata_combined!D:D,MATCH(INDEX(metadata_combined!B:B, MATCH(A4651,metadata_combined!A:A,0)),metadata_combined!C:C,0)), "Not Found")</f>
        <v>Q</v>
      </c>
    </row>
    <row r="4652" spans="1:2" x14ac:dyDescent="0.25">
      <c r="A4652" t="s">
        <v>4754</v>
      </c>
      <c r="B4652" t="str">
        <f>IFERROR(INDEX(metadata_combined!D:D,MATCH(INDEX(metadata_combined!B:B, MATCH(A4652,metadata_combined!A:A,0)),metadata_combined!C:C,0)), "Not Found")</f>
        <v>M</v>
      </c>
    </row>
    <row r="4653" spans="1:2" x14ac:dyDescent="0.25">
      <c r="A4653" t="s">
        <v>4422</v>
      </c>
      <c r="B4653" t="str">
        <f>IFERROR(INDEX(metadata_combined!D:D,MATCH(INDEX(metadata_combined!B:B, MATCH(A4653,metadata_combined!A:A,0)),metadata_combined!C:C,0)), "Not Found")</f>
        <v>N</v>
      </c>
    </row>
    <row r="4654" spans="1:2" x14ac:dyDescent="0.25">
      <c r="A4654" t="s">
        <v>4788</v>
      </c>
      <c r="B4654" t="str">
        <f>IFERROR(INDEX(metadata_combined!D:D,MATCH(INDEX(metadata_combined!B:B, MATCH(A4654,metadata_combined!A:A,0)),metadata_combined!C:C,0)), "Not Found")</f>
        <v>Q</v>
      </c>
    </row>
    <row r="4655" spans="1:2" x14ac:dyDescent="0.25">
      <c r="A4655" t="s">
        <v>4755</v>
      </c>
      <c r="B4655" t="str">
        <f>IFERROR(INDEX(metadata_combined!D:D,MATCH(INDEX(metadata_combined!B:B, MATCH(A4655,metadata_combined!A:A,0)),metadata_combined!C:C,0)), "Not Found")</f>
        <v>M</v>
      </c>
    </row>
    <row r="4656" spans="1:2" x14ac:dyDescent="0.25">
      <c r="A4656" t="s">
        <v>4790</v>
      </c>
      <c r="B4656" t="str">
        <f>IFERROR(INDEX(metadata_combined!D:D,MATCH(INDEX(metadata_combined!B:B, MATCH(A4656,metadata_combined!A:A,0)),metadata_combined!C:C,0)), "Not Found")</f>
        <v>N</v>
      </c>
    </row>
    <row r="4657" spans="1:2" x14ac:dyDescent="0.25">
      <c r="A4657" t="s">
        <v>4776</v>
      </c>
      <c r="B4657" t="str">
        <f>IFERROR(INDEX(metadata_combined!D:D,MATCH(INDEX(metadata_combined!B:B, MATCH(A4657,metadata_combined!A:A,0)),metadata_combined!C:C,0)), "Not Found")</f>
        <v>Q</v>
      </c>
    </row>
    <row r="4658" spans="1:2" x14ac:dyDescent="0.25">
      <c r="A4658" t="s">
        <v>4737</v>
      </c>
      <c r="B4658" t="str">
        <f>IFERROR(INDEX(metadata_combined!D:D,MATCH(INDEX(metadata_combined!B:B, MATCH(A4658,metadata_combined!A:A,0)),metadata_combined!C:C,0)), "Not Found")</f>
        <v>M</v>
      </c>
    </row>
    <row r="4659" spans="1:2" x14ac:dyDescent="0.25">
      <c r="A4659" t="s">
        <v>4738</v>
      </c>
      <c r="B4659" t="str">
        <f>IFERROR(INDEX(metadata_combined!D:D,MATCH(INDEX(metadata_combined!B:B, MATCH(A4659,metadata_combined!A:A,0)),metadata_combined!C:C,0)), "Not Found")</f>
        <v>M</v>
      </c>
    </row>
    <row r="4660" spans="1:2" x14ac:dyDescent="0.25">
      <c r="A4660" t="s">
        <v>4676</v>
      </c>
      <c r="B4660" t="str">
        <f>IFERROR(INDEX(metadata_combined!D:D,MATCH(INDEX(metadata_combined!B:B, MATCH(A4660,metadata_combined!A:A,0)),metadata_combined!C:C,0)), "Not Found")</f>
        <v>M</v>
      </c>
    </row>
    <row r="4661" spans="1:2" x14ac:dyDescent="0.25">
      <c r="A4661" t="s">
        <v>4739</v>
      </c>
      <c r="B4661" t="str">
        <f>IFERROR(INDEX(metadata_combined!D:D,MATCH(INDEX(metadata_combined!B:B, MATCH(A4661,metadata_combined!A:A,0)),metadata_combined!C:C,0)), "Not Found")</f>
        <v>N</v>
      </c>
    </row>
    <row r="4662" spans="1:2" x14ac:dyDescent="0.25">
      <c r="A4662" t="s">
        <v>4777</v>
      </c>
      <c r="B4662" t="str">
        <f>IFERROR(INDEX(metadata_combined!D:D,MATCH(INDEX(metadata_combined!B:B, MATCH(A4662,metadata_combined!A:A,0)),metadata_combined!C:C,0)), "Not Found")</f>
        <v>Q</v>
      </c>
    </row>
    <row r="4663" spans="1:2" x14ac:dyDescent="0.25">
      <c r="A4663" t="s">
        <v>4648</v>
      </c>
      <c r="B4663" t="str">
        <f>IFERROR(INDEX(metadata_combined!D:D,MATCH(INDEX(metadata_combined!B:B, MATCH(A4663,metadata_combined!A:A,0)),metadata_combined!C:C,0)), "Not Found")</f>
        <v>M</v>
      </c>
    </row>
    <row r="4664" spans="1:2" x14ac:dyDescent="0.25">
      <c r="A4664" t="s">
        <v>4735</v>
      </c>
      <c r="B4664" t="str">
        <f>IFERROR(INDEX(metadata_combined!D:D,MATCH(INDEX(metadata_combined!B:B, MATCH(A4664,metadata_combined!A:A,0)),metadata_combined!C:C,0)), "Not Found")</f>
        <v>M</v>
      </c>
    </row>
    <row r="4665" spans="1:2" x14ac:dyDescent="0.25">
      <c r="A4665" t="s">
        <v>4460</v>
      </c>
      <c r="B4665" t="str">
        <f>IFERROR(INDEX(metadata_combined!D:D,MATCH(INDEX(metadata_combined!B:B, MATCH(A4665,metadata_combined!A:A,0)),metadata_combined!C:C,0)), "Not Found")</f>
        <v>M</v>
      </c>
    </row>
    <row r="4666" spans="1:2" x14ac:dyDescent="0.25">
      <c r="A4666" t="s">
        <v>4736</v>
      </c>
      <c r="B4666" t="str">
        <f>IFERROR(INDEX(metadata_combined!D:D,MATCH(INDEX(metadata_combined!B:B, MATCH(A4666,metadata_combined!A:A,0)),metadata_combined!C:C,0)), "Not Found")</f>
        <v>M</v>
      </c>
    </row>
    <row r="4667" spans="1:2" x14ac:dyDescent="0.25">
      <c r="A4667" t="s">
        <v>4647</v>
      </c>
      <c r="B4667" t="str">
        <f>IFERROR(INDEX(metadata_combined!D:D,MATCH(INDEX(metadata_combined!B:B, MATCH(A4667,metadata_combined!A:A,0)),metadata_combined!C:C,0)), "Not Found")</f>
        <v>M</v>
      </c>
    </row>
    <row r="4668" spans="1:2" x14ac:dyDescent="0.25">
      <c r="A4668" t="s">
        <v>4646</v>
      </c>
      <c r="B4668" t="str">
        <f>IFERROR(INDEX(metadata_combined!D:D,MATCH(INDEX(metadata_combined!B:B, MATCH(A4668,metadata_combined!A:A,0)),metadata_combined!C:C,0)), "Not Found")</f>
        <v>M</v>
      </c>
    </row>
    <row r="4669" spans="1:2" x14ac:dyDescent="0.25">
      <c r="A4669" t="s">
        <v>4778</v>
      </c>
      <c r="B4669" t="str">
        <f>IFERROR(INDEX(metadata_combined!D:D,MATCH(INDEX(metadata_combined!B:B, MATCH(A4669,metadata_combined!A:A,0)),metadata_combined!C:C,0)), "Not Found")</f>
        <v>Q</v>
      </c>
    </row>
    <row r="4670" spans="1:2" x14ac:dyDescent="0.25">
      <c r="A4670" t="s">
        <v>4743</v>
      </c>
      <c r="B4670" t="str">
        <f>IFERROR(INDEX(metadata_combined!D:D,MATCH(INDEX(metadata_combined!B:B, MATCH(A4670,metadata_combined!A:A,0)),metadata_combined!C:C,0)), "Not Found")</f>
        <v>M</v>
      </c>
    </row>
    <row r="4671" spans="1:2" x14ac:dyDescent="0.25">
      <c r="A4671" t="s">
        <v>4744</v>
      </c>
      <c r="B4671" t="str">
        <f>IFERROR(INDEX(metadata_combined!D:D,MATCH(INDEX(metadata_combined!B:B, MATCH(A4671,metadata_combined!A:A,0)),metadata_combined!C:C,0)), "Not Found")</f>
        <v>M</v>
      </c>
    </row>
    <row r="4672" spans="1:2" x14ac:dyDescent="0.25">
      <c r="A4672" t="s">
        <v>4745</v>
      </c>
      <c r="B4672" t="str">
        <f>IFERROR(INDEX(metadata_combined!D:D,MATCH(INDEX(metadata_combined!B:B, MATCH(A4672,metadata_combined!A:A,0)),metadata_combined!C:C,0)), "Not Found")</f>
        <v>M</v>
      </c>
    </row>
    <row r="4673" spans="1:2" x14ac:dyDescent="0.25">
      <c r="A4673" t="s">
        <v>4781</v>
      </c>
      <c r="B4673" t="str">
        <f>IFERROR(INDEX(metadata_combined!D:D,MATCH(INDEX(metadata_combined!B:B, MATCH(A4673,metadata_combined!A:A,0)),metadata_combined!C:C,0)), "Not Found")</f>
        <v>Q</v>
      </c>
    </row>
    <row r="4674" spans="1:2" x14ac:dyDescent="0.25">
      <c r="A4674" t="s">
        <v>4740</v>
      </c>
      <c r="B4674" t="str">
        <f>IFERROR(INDEX(metadata_combined!D:D,MATCH(INDEX(metadata_combined!B:B, MATCH(A4674,metadata_combined!A:A,0)),metadata_combined!C:C,0)), "Not Found")</f>
        <v>M</v>
      </c>
    </row>
    <row r="4675" spans="1:2" x14ac:dyDescent="0.25">
      <c r="A4675" t="s">
        <v>4645</v>
      </c>
      <c r="B4675" t="str">
        <f>IFERROR(INDEX(metadata_combined!D:D,MATCH(INDEX(metadata_combined!B:B, MATCH(A4675,metadata_combined!A:A,0)),metadata_combined!C:C,0)), "Not Found")</f>
        <v>M</v>
      </c>
    </row>
    <row r="4676" spans="1:2" x14ac:dyDescent="0.25">
      <c r="A4676" t="s">
        <v>4741</v>
      </c>
      <c r="B4676" t="str">
        <f>IFERROR(INDEX(metadata_combined!D:D,MATCH(INDEX(metadata_combined!B:B, MATCH(A4676,metadata_combined!A:A,0)),metadata_combined!C:C,0)), "Not Found")</f>
        <v>M</v>
      </c>
    </row>
    <row r="4677" spans="1:2" x14ac:dyDescent="0.25">
      <c r="A4677" t="s">
        <v>4675</v>
      </c>
      <c r="B4677" t="str">
        <f>IFERROR(INDEX(metadata_combined!D:D,MATCH(INDEX(metadata_combined!B:B, MATCH(A4677,metadata_combined!A:A,0)),metadata_combined!C:C,0)), "Not Found")</f>
        <v>M</v>
      </c>
    </row>
    <row r="4678" spans="1:2" x14ac:dyDescent="0.25">
      <c r="A4678" t="s">
        <v>4780</v>
      </c>
      <c r="B4678" t="str">
        <f>IFERROR(INDEX(metadata_combined!D:D,MATCH(INDEX(metadata_combined!B:B, MATCH(A4678,metadata_combined!A:A,0)),metadata_combined!C:C,0)), "Not Found")</f>
        <v>Q</v>
      </c>
    </row>
    <row r="4679" spans="1:2" x14ac:dyDescent="0.25">
      <c r="A4679" t="s">
        <v>4644</v>
      </c>
      <c r="B4679" t="str">
        <f>IFERROR(INDEX(metadata_combined!D:D,MATCH(INDEX(metadata_combined!B:B, MATCH(A4679,metadata_combined!A:A,0)),metadata_combined!C:C,0)), "Not Found")</f>
        <v>M</v>
      </c>
    </row>
    <row r="4680" spans="1:2" x14ac:dyDescent="0.25">
      <c r="A4680" t="s">
        <v>4779</v>
      </c>
      <c r="B4680" t="str">
        <f>IFERROR(INDEX(metadata_combined!D:D,MATCH(INDEX(metadata_combined!B:B, MATCH(A4680,metadata_combined!A:A,0)),metadata_combined!C:C,0)), "Not Found")</f>
        <v>Q</v>
      </c>
    </row>
    <row r="4681" spans="1:2" x14ac:dyDescent="0.25">
      <c r="A4681" t="s">
        <v>4742</v>
      </c>
      <c r="B4681" t="str">
        <f>IFERROR(INDEX(metadata_combined!D:D,MATCH(INDEX(metadata_combined!B:B, MATCH(A4681,metadata_combined!A:A,0)),metadata_combined!C:C,0)), "Not Found")</f>
        <v>M</v>
      </c>
    </row>
    <row r="4682" spans="1:2" x14ac:dyDescent="0.25">
      <c r="A4682" t="s">
        <v>4559</v>
      </c>
      <c r="B4682" t="str">
        <f>IFERROR(INDEX(metadata_combined!D:D,MATCH(INDEX(metadata_combined!B:B, MATCH(A4682,metadata_combined!A:A,0)),metadata_combined!C:C,0)), "Not Found")</f>
        <v>M</v>
      </c>
    </row>
    <row r="4683" spans="1:2" x14ac:dyDescent="0.25">
      <c r="A4683" t="s">
        <v>4635</v>
      </c>
      <c r="B4683" t="str">
        <f>IFERROR(INDEX(metadata_combined!D:D,MATCH(INDEX(metadata_combined!B:B, MATCH(A4683,metadata_combined!A:A,0)),metadata_combined!C:C,0)), "Not Found")</f>
        <v>M</v>
      </c>
    </row>
    <row r="4684" spans="1:2" x14ac:dyDescent="0.25">
      <c r="A4684" t="s">
        <v>4634</v>
      </c>
      <c r="B4684" t="str">
        <f>IFERROR(INDEX(metadata_combined!D:D,MATCH(INDEX(metadata_combined!B:B, MATCH(A4684,metadata_combined!A:A,0)),metadata_combined!C:C,0)), "Not Found")</f>
        <v>M</v>
      </c>
    </row>
    <row r="4685" spans="1:2" x14ac:dyDescent="0.25">
      <c r="A4685" t="s">
        <v>4633</v>
      </c>
      <c r="B4685" t="str">
        <f>IFERROR(INDEX(metadata_combined!D:D,MATCH(INDEX(metadata_combined!B:B, MATCH(A4685,metadata_combined!A:A,0)),metadata_combined!C:C,0)), "Not Found")</f>
        <v>M</v>
      </c>
    </row>
    <row r="4686" spans="1:2" x14ac:dyDescent="0.25">
      <c r="A4686" t="s">
        <v>4382</v>
      </c>
      <c r="B4686" t="str">
        <f>IFERROR(INDEX(metadata_combined!D:D,MATCH(INDEX(metadata_combined!B:B, MATCH(A4686,metadata_combined!A:A,0)),metadata_combined!C:C,0)), "Not Found")</f>
        <v>M</v>
      </c>
    </row>
    <row r="4687" spans="1:2" x14ac:dyDescent="0.25">
      <c r="A4687" t="s">
        <v>4556</v>
      </c>
      <c r="B4687" t="str">
        <f>IFERROR(INDEX(metadata_combined!D:D,MATCH(INDEX(metadata_combined!B:B, MATCH(A4687,metadata_combined!A:A,0)),metadata_combined!C:C,0)), "Not Found")</f>
        <v>M</v>
      </c>
    </row>
    <row r="4688" spans="1:2" x14ac:dyDescent="0.25">
      <c r="A4688" t="s">
        <v>4557</v>
      </c>
      <c r="B4688" t="str">
        <f>IFERROR(INDEX(metadata_combined!D:D,MATCH(INDEX(metadata_combined!B:B, MATCH(A4688,metadata_combined!A:A,0)),metadata_combined!C:C,0)), "Not Found")</f>
        <v>M</v>
      </c>
    </row>
    <row r="4689" spans="1:2" x14ac:dyDescent="0.25">
      <c r="A4689" t="s">
        <v>4637</v>
      </c>
      <c r="B4689" t="str">
        <f>IFERROR(INDEX(metadata_combined!D:D,MATCH(INDEX(metadata_combined!B:B, MATCH(A4689,metadata_combined!A:A,0)),metadata_combined!C:C,0)), "Not Found")</f>
        <v>M</v>
      </c>
    </row>
    <row r="4690" spans="1:2" x14ac:dyDescent="0.25">
      <c r="A4690" t="s">
        <v>4558</v>
      </c>
      <c r="B4690" t="str">
        <f>IFERROR(INDEX(metadata_combined!D:D,MATCH(INDEX(metadata_combined!B:B, MATCH(A4690,metadata_combined!A:A,0)),metadata_combined!C:C,0)), "Not Found")</f>
        <v>M</v>
      </c>
    </row>
    <row r="4691" spans="1:2" x14ac:dyDescent="0.25">
      <c r="A4691" t="s">
        <v>4636</v>
      </c>
      <c r="B4691" t="str">
        <f>IFERROR(INDEX(metadata_combined!D:D,MATCH(INDEX(metadata_combined!B:B, MATCH(A4691,metadata_combined!A:A,0)),metadata_combined!C:C,0)), "Not Found")</f>
        <v>M</v>
      </c>
    </row>
    <row r="4692" spans="1:2" x14ac:dyDescent="0.25">
      <c r="A4692" t="s">
        <v>4631</v>
      </c>
      <c r="B4692" t="str">
        <f>IFERROR(INDEX(metadata_combined!D:D,MATCH(INDEX(metadata_combined!B:B, MATCH(A4692,metadata_combined!A:A,0)),metadata_combined!C:C,0)), "Not Found")</f>
        <v>M</v>
      </c>
    </row>
    <row r="4693" spans="1:2" x14ac:dyDescent="0.25">
      <c r="A4693" t="s">
        <v>4688</v>
      </c>
      <c r="B4693" t="str">
        <f>IFERROR(INDEX(metadata_combined!D:D,MATCH(INDEX(metadata_combined!B:B, MATCH(A4693,metadata_combined!A:A,0)),metadata_combined!C:C,0)), "Not Found")</f>
        <v>M</v>
      </c>
    </row>
    <row r="4694" spans="1:2" x14ac:dyDescent="0.25">
      <c r="A4694" t="s">
        <v>4459</v>
      </c>
      <c r="B4694" t="str">
        <f>IFERROR(INDEX(metadata_combined!D:D,MATCH(INDEX(metadata_combined!B:B, MATCH(A4694,metadata_combined!A:A,0)),metadata_combined!C:C,0)), "Not Found")</f>
        <v>M</v>
      </c>
    </row>
    <row r="4695" spans="1:2" x14ac:dyDescent="0.25">
      <c r="A4695" t="s">
        <v>4630</v>
      </c>
      <c r="B4695" t="str">
        <f>IFERROR(INDEX(metadata_combined!D:D,MATCH(INDEX(metadata_combined!B:B, MATCH(A4695,metadata_combined!A:A,0)),metadata_combined!C:C,0)), "Not Found")</f>
        <v>M</v>
      </c>
    </row>
    <row r="4696" spans="1:2" x14ac:dyDescent="0.25">
      <c r="A4696" t="s">
        <v>4686</v>
      </c>
      <c r="B4696" t="str">
        <f>IFERROR(INDEX(metadata_combined!D:D,MATCH(INDEX(metadata_combined!B:B, MATCH(A4696,metadata_combined!A:A,0)),metadata_combined!C:C,0)), "Not Found")</f>
        <v>M</v>
      </c>
    </row>
    <row r="4697" spans="1:2" x14ac:dyDescent="0.25">
      <c r="A4697" t="s">
        <v>4793</v>
      </c>
      <c r="B4697" t="str">
        <f>IFERROR(INDEX(metadata_combined!D:D,MATCH(INDEX(metadata_combined!B:B, MATCH(A4697,metadata_combined!A:A,0)),metadata_combined!C:C,0)), "Not Found")</f>
        <v>N</v>
      </c>
    </row>
    <row r="4698" spans="1:2" x14ac:dyDescent="0.25">
      <c r="A4698" t="s">
        <v>4632</v>
      </c>
      <c r="B4698" t="str">
        <f>IFERROR(INDEX(metadata_combined!D:D,MATCH(INDEX(metadata_combined!B:B, MATCH(A4698,metadata_combined!A:A,0)),metadata_combined!C:C,0)), "Not Found")</f>
        <v>M</v>
      </c>
    </row>
    <row r="4699" spans="1:2" x14ac:dyDescent="0.25">
      <c r="A4699" t="s">
        <v>4687</v>
      </c>
      <c r="B4699" t="str">
        <f>IFERROR(INDEX(metadata_combined!D:D,MATCH(INDEX(metadata_combined!B:B, MATCH(A4699,metadata_combined!A:A,0)),metadata_combined!C:C,0)), "Not Found")</f>
        <v>M</v>
      </c>
    </row>
    <row r="4700" spans="1:2" x14ac:dyDescent="0.25">
      <c r="A4700" t="s">
        <v>4549</v>
      </c>
      <c r="B4700" t="str">
        <f>IFERROR(INDEX(metadata_combined!D:D,MATCH(INDEX(metadata_combined!B:B, MATCH(A4700,metadata_combined!A:A,0)),metadata_combined!C:C,0)), "Not Found")</f>
        <v>N</v>
      </c>
    </row>
    <row r="4701" spans="1:2" x14ac:dyDescent="0.25">
      <c r="A4701" t="s">
        <v>4550</v>
      </c>
      <c r="B4701" t="str">
        <f>IFERROR(INDEX(metadata_combined!D:D,MATCH(INDEX(metadata_combined!B:B, MATCH(A4701,metadata_combined!A:A,0)),metadata_combined!C:C,0)), "Not Found")</f>
        <v>M</v>
      </c>
    </row>
    <row r="4702" spans="1:2" x14ac:dyDescent="0.25">
      <c r="A4702" t="s">
        <v>4551</v>
      </c>
      <c r="B4702" t="str">
        <f>IFERROR(INDEX(metadata_combined!D:D,MATCH(INDEX(metadata_combined!B:B, MATCH(A4702,metadata_combined!A:A,0)),metadata_combined!C:C,0)), "Not Found")</f>
        <v>M</v>
      </c>
    </row>
    <row r="4703" spans="1:2" x14ac:dyDescent="0.25">
      <c r="A4703" t="s">
        <v>4638</v>
      </c>
      <c r="B4703" t="str">
        <f>IFERROR(INDEX(metadata_combined!D:D,MATCH(INDEX(metadata_combined!B:B, MATCH(A4703,metadata_combined!A:A,0)),metadata_combined!C:C,0)), "Not Found")</f>
        <v>M</v>
      </c>
    </row>
    <row r="4704" spans="1:2" x14ac:dyDescent="0.25">
      <c r="A4704" t="s">
        <v>4545</v>
      </c>
      <c r="B4704" t="str">
        <f>IFERROR(INDEX(metadata_combined!D:D,MATCH(INDEX(metadata_combined!B:B, MATCH(A4704,metadata_combined!A:A,0)),metadata_combined!C:C,0)), "Not Found")</f>
        <v>M</v>
      </c>
    </row>
    <row r="4705" spans="1:2" x14ac:dyDescent="0.25">
      <c r="A4705" t="s">
        <v>4546</v>
      </c>
      <c r="B4705" t="str">
        <f>IFERROR(INDEX(metadata_combined!D:D,MATCH(INDEX(metadata_combined!B:B, MATCH(A4705,metadata_combined!A:A,0)),metadata_combined!C:C,0)), "Not Found")</f>
        <v>M</v>
      </c>
    </row>
    <row r="4706" spans="1:2" x14ac:dyDescent="0.25">
      <c r="A4706" t="s">
        <v>4547</v>
      </c>
      <c r="B4706" t="str">
        <f>IFERROR(INDEX(metadata_combined!D:D,MATCH(INDEX(metadata_combined!B:B, MATCH(A4706,metadata_combined!A:A,0)),metadata_combined!C:C,0)), "Not Found")</f>
        <v>M</v>
      </c>
    </row>
    <row r="4707" spans="1:2" x14ac:dyDescent="0.25">
      <c r="A4707" t="s">
        <v>4420</v>
      </c>
      <c r="B4707" t="str">
        <f>IFERROR(INDEX(metadata_combined!D:D,MATCH(INDEX(metadata_combined!B:B, MATCH(A4707,metadata_combined!A:A,0)),metadata_combined!C:C,0)), "Not Found")</f>
        <v>P</v>
      </c>
    </row>
    <row r="4708" spans="1:2" x14ac:dyDescent="0.25">
      <c r="A4708" t="s">
        <v>4639</v>
      </c>
      <c r="B4708" t="str">
        <f>IFERROR(INDEX(metadata_combined!D:D,MATCH(INDEX(metadata_combined!B:B, MATCH(A4708,metadata_combined!A:A,0)),metadata_combined!C:C,0)), "Not Found")</f>
        <v>M</v>
      </c>
    </row>
    <row r="4709" spans="1:2" x14ac:dyDescent="0.25">
      <c r="A4709" t="s">
        <v>4548</v>
      </c>
      <c r="B4709" t="str">
        <f>IFERROR(INDEX(metadata_combined!D:D,MATCH(INDEX(metadata_combined!B:B, MATCH(A4709,metadata_combined!A:A,0)),metadata_combined!C:C,0)), "Not Found")</f>
        <v>M</v>
      </c>
    </row>
    <row r="4710" spans="1:2" x14ac:dyDescent="0.25">
      <c r="A4710" t="s">
        <v>4552</v>
      </c>
      <c r="B4710" t="str">
        <f>IFERROR(INDEX(metadata_combined!D:D,MATCH(INDEX(metadata_combined!B:B, MATCH(A4710,metadata_combined!A:A,0)),metadata_combined!C:C,0)), "Not Found")</f>
        <v>M</v>
      </c>
    </row>
    <row r="4711" spans="1:2" x14ac:dyDescent="0.25">
      <c r="A4711" t="s">
        <v>4421</v>
      </c>
      <c r="B4711" t="str">
        <f>IFERROR(INDEX(metadata_combined!D:D,MATCH(INDEX(metadata_combined!B:B, MATCH(A4711,metadata_combined!A:A,0)),metadata_combined!C:C,0)), "Not Found")</f>
        <v>N</v>
      </c>
    </row>
    <row r="4712" spans="1:2" x14ac:dyDescent="0.25">
      <c r="A4712" t="s">
        <v>4553</v>
      </c>
      <c r="B4712" t="str">
        <f>IFERROR(INDEX(metadata_combined!D:D,MATCH(INDEX(metadata_combined!B:B, MATCH(A4712,metadata_combined!A:A,0)),metadata_combined!C:C,0)), "Not Found")</f>
        <v>M</v>
      </c>
    </row>
    <row r="4713" spans="1:2" x14ac:dyDescent="0.25">
      <c r="A4713" t="s">
        <v>4554</v>
      </c>
      <c r="B4713" t="str">
        <f>IFERROR(INDEX(metadata_combined!D:D,MATCH(INDEX(metadata_combined!B:B, MATCH(A4713,metadata_combined!A:A,0)),metadata_combined!C:C,0)), "Not Found")</f>
        <v>M</v>
      </c>
    </row>
    <row r="4714" spans="1:2" x14ac:dyDescent="0.25">
      <c r="A4714" t="s">
        <v>4555</v>
      </c>
      <c r="B4714" t="str">
        <f>IFERROR(INDEX(metadata_combined!D:D,MATCH(INDEX(metadata_combined!B:B, MATCH(A4714,metadata_combined!A:A,0)),metadata_combined!C:C,0)), "Not Found")</f>
        <v>M</v>
      </c>
    </row>
    <row r="4715" spans="1:2" x14ac:dyDescent="0.25">
      <c r="A4715" t="s">
        <v>4373</v>
      </c>
      <c r="B4715" t="str">
        <f>IFERROR(INDEX(metadata_combined!D:D,MATCH(INDEX(metadata_combined!B:B, MATCH(A4715,metadata_combined!A:A,0)),metadata_combined!C:C,0)), "Not Found")</f>
        <v>P</v>
      </c>
    </row>
    <row r="4716" spans="1:2" x14ac:dyDescent="0.25">
      <c r="A4716" t="s">
        <v>4561</v>
      </c>
      <c r="B4716" t="str">
        <f>IFERROR(INDEX(metadata_combined!D:D,MATCH(INDEX(metadata_combined!B:B, MATCH(A4716,metadata_combined!A:A,0)),metadata_combined!C:C,0)), "Not Found")</f>
        <v>M</v>
      </c>
    </row>
    <row r="4717" spans="1:2" x14ac:dyDescent="0.25">
      <c r="A4717" t="s">
        <v>4624</v>
      </c>
      <c r="B4717" t="str">
        <f>IFERROR(INDEX(metadata_combined!D:D,MATCH(INDEX(metadata_combined!B:B, MATCH(A4717,metadata_combined!A:A,0)),metadata_combined!C:C,0)), "Not Found")</f>
        <v>M</v>
      </c>
    </row>
    <row r="4718" spans="1:2" x14ac:dyDescent="0.25">
      <c r="A4718" t="s">
        <v>4453</v>
      </c>
      <c r="B4718" t="str">
        <f>IFERROR(INDEX(metadata_combined!D:D,MATCH(INDEX(metadata_combined!B:B, MATCH(A4718,metadata_combined!A:A,0)),metadata_combined!C:C,0)), "Not Found")</f>
        <v>M</v>
      </c>
    </row>
    <row r="4719" spans="1:2" x14ac:dyDescent="0.25">
      <c r="A4719" t="s">
        <v>4490</v>
      </c>
      <c r="B4719" t="str">
        <f>IFERROR(INDEX(metadata_combined!D:D,MATCH(INDEX(metadata_combined!B:B, MATCH(A4719,metadata_combined!A:A,0)),metadata_combined!C:C,0)), "Not Found")</f>
        <v>Q</v>
      </c>
    </row>
    <row r="4720" spans="1:2" x14ac:dyDescent="0.25">
      <c r="A4720" t="s">
        <v>4562</v>
      </c>
      <c r="B4720" t="str">
        <f>IFERROR(INDEX(metadata_combined!D:D,MATCH(INDEX(metadata_combined!B:B, MATCH(A4720,metadata_combined!A:A,0)),metadata_combined!C:C,0)), "Not Found")</f>
        <v>M</v>
      </c>
    </row>
    <row r="4721" spans="1:2" x14ac:dyDescent="0.25">
      <c r="A4721" t="s">
        <v>4563</v>
      </c>
      <c r="B4721" t="str">
        <f>IFERROR(INDEX(metadata_combined!D:D,MATCH(INDEX(metadata_combined!B:B, MATCH(A4721,metadata_combined!A:A,0)),metadata_combined!C:C,0)), "Not Found")</f>
        <v>M</v>
      </c>
    </row>
    <row r="4722" spans="1:2" x14ac:dyDescent="0.25">
      <c r="A4722" t="s">
        <v>4452</v>
      </c>
      <c r="B4722" t="str">
        <f>IFERROR(INDEX(metadata_combined!D:D,MATCH(INDEX(metadata_combined!B:B, MATCH(A4722,metadata_combined!A:A,0)),metadata_combined!C:C,0)), "Not Found")</f>
        <v>M</v>
      </c>
    </row>
    <row r="4723" spans="1:2" x14ac:dyDescent="0.25">
      <c r="A4723" t="s">
        <v>4703</v>
      </c>
      <c r="B4723" t="str">
        <f>IFERROR(INDEX(metadata_combined!D:D,MATCH(INDEX(metadata_combined!B:B, MATCH(A4723,metadata_combined!A:A,0)),metadata_combined!C:C,0)), "Not Found")</f>
        <v>M</v>
      </c>
    </row>
    <row r="4724" spans="1:2" x14ac:dyDescent="0.25">
      <c r="A4724" t="s">
        <v>4704</v>
      </c>
      <c r="B4724" t="str">
        <f>IFERROR(INDEX(metadata_combined!D:D,MATCH(INDEX(metadata_combined!B:B, MATCH(A4724,metadata_combined!A:A,0)),metadata_combined!C:C,0)), "Not Found")</f>
        <v>M</v>
      </c>
    </row>
    <row r="4725" spans="1:2" x14ac:dyDescent="0.25">
      <c r="A4725" t="s">
        <v>4455</v>
      </c>
      <c r="B4725" t="str">
        <f>IFERROR(INDEX(metadata_combined!D:D,MATCH(INDEX(metadata_combined!B:B, MATCH(A4725,metadata_combined!A:A,0)),metadata_combined!C:C,0)), "Not Found")</f>
        <v>M</v>
      </c>
    </row>
    <row r="4726" spans="1:2" x14ac:dyDescent="0.25">
      <c r="A4726" t="s">
        <v>4571</v>
      </c>
      <c r="B4726" t="str">
        <f>IFERROR(INDEX(metadata_combined!D:D,MATCH(INDEX(metadata_combined!B:B, MATCH(A4726,metadata_combined!A:A,0)),metadata_combined!C:C,0)), "Not Found")</f>
        <v>N</v>
      </c>
    </row>
    <row r="4727" spans="1:2" x14ac:dyDescent="0.25">
      <c r="A4727" t="s">
        <v>4705</v>
      </c>
      <c r="B4727" t="str">
        <f>IFERROR(INDEX(metadata_combined!D:D,MATCH(INDEX(metadata_combined!B:B, MATCH(A4727,metadata_combined!A:A,0)),metadata_combined!C:C,0)), "Not Found")</f>
        <v>M</v>
      </c>
    </row>
    <row r="4728" spans="1:2" x14ac:dyDescent="0.25">
      <c r="A4728" t="s">
        <v>4454</v>
      </c>
      <c r="B4728" t="str">
        <f>IFERROR(INDEX(metadata_combined!D:D,MATCH(INDEX(metadata_combined!B:B, MATCH(A4728,metadata_combined!A:A,0)),metadata_combined!C:C,0)), "Not Found")</f>
        <v>M</v>
      </c>
    </row>
    <row r="4729" spans="1:2" x14ac:dyDescent="0.25">
      <c r="A4729" t="s">
        <v>4572</v>
      </c>
      <c r="B4729" t="str">
        <f>IFERROR(INDEX(metadata_combined!D:D,MATCH(INDEX(metadata_combined!B:B, MATCH(A4729,metadata_combined!A:A,0)),metadata_combined!C:C,0)), "Not Found")</f>
        <v>N</v>
      </c>
    </row>
    <row r="4730" spans="1:2" x14ac:dyDescent="0.25">
      <c r="A4730" t="s">
        <v>4560</v>
      </c>
      <c r="B4730" t="str">
        <f>IFERROR(INDEX(metadata_combined!D:D,MATCH(INDEX(metadata_combined!B:B, MATCH(A4730,metadata_combined!A:A,0)),metadata_combined!C:C,0)), "Not Found")</f>
        <v>M</v>
      </c>
    </row>
    <row r="4731" spans="1:2" x14ac:dyDescent="0.25">
      <c r="A4731" t="s">
        <v>4573</v>
      </c>
      <c r="B4731" t="str">
        <f>IFERROR(INDEX(metadata_combined!D:D,MATCH(INDEX(metadata_combined!B:B, MATCH(A4731,metadata_combined!A:A,0)),metadata_combined!C:C,0)), "Not Found")</f>
        <v>N</v>
      </c>
    </row>
    <row r="4732" spans="1:2" x14ac:dyDescent="0.25">
      <c r="A4732" t="s">
        <v>4494</v>
      </c>
      <c r="B4732" t="str">
        <f>IFERROR(INDEX(metadata_combined!D:D,MATCH(INDEX(metadata_combined!B:B, MATCH(A4732,metadata_combined!A:A,0)),metadata_combined!C:C,0)), "Not Found")</f>
        <v>P</v>
      </c>
    </row>
    <row r="4733" spans="1:2" x14ac:dyDescent="0.25">
      <c r="A4733" t="s">
        <v>4708</v>
      </c>
      <c r="B4733" t="str">
        <f>IFERROR(INDEX(metadata_combined!D:D,MATCH(INDEX(metadata_combined!B:B, MATCH(A4733,metadata_combined!A:A,0)),metadata_combined!C:C,0)), "Not Found")</f>
        <v>M</v>
      </c>
    </row>
    <row r="4734" spans="1:2" x14ac:dyDescent="0.25">
      <c r="A4734" t="s">
        <v>4709</v>
      </c>
      <c r="B4734" t="str">
        <f>IFERROR(INDEX(metadata_combined!D:D,MATCH(INDEX(metadata_combined!B:B, MATCH(A4734,metadata_combined!A:A,0)),metadata_combined!C:C,0)), "Not Found")</f>
        <v>M</v>
      </c>
    </row>
    <row r="4735" spans="1:2" x14ac:dyDescent="0.25">
      <c r="A4735" t="s">
        <v>4375</v>
      </c>
      <c r="B4735" t="str">
        <f>IFERROR(INDEX(metadata_combined!D:D,MATCH(INDEX(metadata_combined!B:B, MATCH(A4735,metadata_combined!A:A,0)),metadata_combined!C:C,0)), "Not Found")</f>
        <v>P</v>
      </c>
    </row>
    <row r="4736" spans="1:2" x14ac:dyDescent="0.25">
      <c r="A4736" t="s">
        <v>4710</v>
      </c>
      <c r="B4736" t="str">
        <f>IFERROR(INDEX(metadata_combined!D:D,MATCH(INDEX(metadata_combined!B:B, MATCH(A4736,metadata_combined!A:A,0)),metadata_combined!C:C,0)), "Not Found")</f>
        <v>M</v>
      </c>
    </row>
    <row r="4737" spans="1:2" x14ac:dyDescent="0.25">
      <c r="A4737" t="s">
        <v>4450</v>
      </c>
      <c r="B4737" t="str">
        <f>IFERROR(INDEX(metadata_combined!D:D,MATCH(INDEX(metadata_combined!B:B, MATCH(A4737,metadata_combined!A:A,0)),metadata_combined!C:C,0)), "Not Found")</f>
        <v>M</v>
      </c>
    </row>
    <row r="4738" spans="1:2" x14ac:dyDescent="0.25">
      <c r="A4738" t="s">
        <v>4374</v>
      </c>
      <c r="B4738" t="str">
        <f>IFERROR(INDEX(metadata_combined!D:D,MATCH(INDEX(metadata_combined!B:B, MATCH(A4738,metadata_combined!A:A,0)),metadata_combined!C:C,0)), "Not Found")</f>
        <v>P</v>
      </c>
    </row>
    <row r="4739" spans="1:2" x14ac:dyDescent="0.25">
      <c r="A4739" t="s">
        <v>4623</v>
      </c>
      <c r="B4739" t="str">
        <f>IFERROR(INDEX(metadata_combined!D:D,MATCH(INDEX(metadata_combined!B:B, MATCH(A4739,metadata_combined!A:A,0)),metadata_combined!C:C,0)), "Not Found")</f>
        <v>M</v>
      </c>
    </row>
    <row r="4740" spans="1:2" x14ac:dyDescent="0.25">
      <c r="A4740" t="s">
        <v>4655</v>
      </c>
      <c r="B4740" t="str">
        <f>IFERROR(INDEX(metadata_combined!D:D,MATCH(INDEX(metadata_combined!B:B, MATCH(A4740,metadata_combined!A:A,0)),metadata_combined!C:C,0)), "Not Found")</f>
        <v>P</v>
      </c>
    </row>
    <row r="4741" spans="1:2" x14ac:dyDescent="0.25">
      <c r="A4741" t="s">
        <v>4564</v>
      </c>
      <c r="B4741" t="str">
        <f>IFERROR(INDEX(metadata_combined!D:D,MATCH(INDEX(metadata_combined!B:B, MATCH(A4741,metadata_combined!A:A,0)),metadata_combined!C:C,0)), "Not Found")</f>
        <v>M</v>
      </c>
    </row>
    <row r="4742" spans="1:2" x14ac:dyDescent="0.25">
      <c r="A4742" t="s">
        <v>4654</v>
      </c>
      <c r="B4742" t="str">
        <f>IFERROR(INDEX(metadata_combined!D:D,MATCH(INDEX(metadata_combined!B:B, MATCH(A4742,metadata_combined!A:A,0)),metadata_combined!C:C,0)), "Not Found")</f>
        <v>Q</v>
      </c>
    </row>
    <row r="4743" spans="1:2" x14ac:dyDescent="0.25">
      <c r="A4743" t="s">
        <v>4706</v>
      </c>
      <c r="B4743" t="str">
        <f>IFERROR(INDEX(metadata_combined!D:D,MATCH(INDEX(metadata_combined!B:B, MATCH(A4743,metadata_combined!A:A,0)),metadata_combined!C:C,0)), "Not Found")</f>
        <v>M</v>
      </c>
    </row>
    <row r="4744" spans="1:2" x14ac:dyDescent="0.25">
      <c r="A4744" t="s">
        <v>4467</v>
      </c>
      <c r="B4744" t="str">
        <f>IFERROR(INDEX(metadata_combined!D:D,MATCH(INDEX(metadata_combined!B:B, MATCH(A4744,metadata_combined!A:A,0)),metadata_combined!C:C,0)), "Not Found")</f>
        <v>N</v>
      </c>
    </row>
    <row r="4745" spans="1:2" x14ac:dyDescent="0.25">
      <c r="A4745" t="s">
        <v>4451</v>
      </c>
      <c r="B4745" t="str">
        <f>IFERROR(INDEX(metadata_combined!D:D,MATCH(INDEX(metadata_combined!B:B, MATCH(A4745,metadata_combined!A:A,0)),metadata_combined!C:C,0)), "Not Found")</f>
        <v>M</v>
      </c>
    </row>
    <row r="4746" spans="1:2" x14ac:dyDescent="0.25">
      <c r="A4746" t="s">
        <v>4491</v>
      </c>
      <c r="B4746" t="str">
        <f>IFERROR(INDEX(metadata_combined!D:D,MATCH(INDEX(metadata_combined!B:B, MATCH(A4746,metadata_combined!A:A,0)),metadata_combined!C:C,0)), "Not Found")</f>
        <v>P</v>
      </c>
    </row>
    <row r="4747" spans="1:2" x14ac:dyDescent="0.25">
      <c r="A4747" t="s">
        <v>4707</v>
      </c>
      <c r="B4747" t="str">
        <f>IFERROR(INDEX(metadata_combined!D:D,MATCH(INDEX(metadata_combined!B:B, MATCH(A4747,metadata_combined!A:A,0)),metadata_combined!C:C,0)), "Not Found")</f>
        <v>M</v>
      </c>
    </row>
    <row r="4748" spans="1:2" x14ac:dyDescent="0.25">
      <c r="A4748" t="s">
        <v>4693</v>
      </c>
      <c r="B4748" t="str">
        <f>IFERROR(INDEX(metadata_combined!D:D,MATCH(INDEX(metadata_combined!B:B, MATCH(A4748,metadata_combined!A:A,0)),metadata_combined!C:C,0)), "Not Found")</f>
        <v>M</v>
      </c>
    </row>
    <row r="4749" spans="1:2" x14ac:dyDescent="0.25">
      <c r="A4749" t="s">
        <v>4799</v>
      </c>
      <c r="B4749" t="str">
        <f>IFERROR(INDEX(metadata_combined!D:D,MATCH(INDEX(metadata_combined!B:B, MATCH(A4749,metadata_combined!A:A,0)),metadata_combined!C:C,0)), "Not Found")</f>
        <v>P</v>
      </c>
    </row>
    <row r="4750" spans="1:2" x14ac:dyDescent="0.25">
      <c r="A4750" t="s">
        <v>4626</v>
      </c>
      <c r="B4750" t="str">
        <f>IFERROR(INDEX(metadata_combined!D:D,MATCH(INDEX(metadata_combined!B:B, MATCH(A4750,metadata_combined!A:A,0)),metadata_combined!C:C,0)), "Not Found")</f>
        <v>M</v>
      </c>
    </row>
    <row r="4751" spans="1:2" x14ac:dyDescent="0.25">
      <c r="A4751" t="s">
        <v>4694</v>
      </c>
      <c r="B4751" t="str">
        <f>IFERROR(INDEX(metadata_combined!D:D,MATCH(INDEX(metadata_combined!B:B, MATCH(A4751,metadata_combined!A:A,0)),metadata_combined!C:C,0)), "Not Found")</f>
        <v>M</v>
      </c>
    </row>
    <row r="4752" spans="1:2" x14ac:dyDescent="0.25">
      <c r="A4752" t="s">
        <v>4458</v>
      </c>
      <c r="B4752" t="str">
        <f>IFERROR(INDEX(metadata_combined!D:D,MATCH(INDEX(metadata_combined!B:B, MATCH(A4752,metadata_combined!A:A,0)),metadata_combined!C:C,0)), "Not Found")</f>
        <v>M</v>
      </c>
    </row>
    <row r="4753" spans="1:2" x14ac:dyDescent="0.25">
      <c r="A4753" t="s">
        <v>4695</v>
      </c>
      <c r="B4753" t="str">
        <f>IFERROR(INDEX(metadata_combined!D:D,MATCH(INDEX(metadata_combined!B:B, MATCH(A4753,metadata_combined!A:A,0)),metadata_combined!C:C,0)), "Not Found")</f>
        <v>M</v>
      </c>
    </row>
    <row r="4754" spans="1:2" x14ac:dyDescent="0.25">
      <c r="A4754" t="s">
        <v>4696</v>
      </c>
      <c r="B4754" t="str">
        <f>IFERROR(INDEX(metadata_combined!D:D,MATCH(INDEX(metadata_combined!B:B, MATCH(A4754,metadata_combined!A:A,0)),metadata_combined!C:C,0)), "Not Found")</f>
        <v>N</v>
      </c>
    </row>
    <row r="4755" spans="1:2" x14ac:dyDescent="0.25">
      <c r="A4755" t="s">
        <v>4689</v>
      </c>
      <c r="B4755" t="str">
        <f>IFERROR(INDEX(metadata_combined!D:D,MATCH(INDEX(metadata_combined!B:B, MATCH(A4755,metadata_combined!A:A,0)),metadata_combined!C:C,0)), "Not Found")</f>
        <v>M</v>
      </c>
    </row>
    <row r="4756" spans="1:2" x14ac:dyDescent="0.25">
      <c r="A4756" t="s">
        <v>4629</v>
      </c>
      <c r="B4756" t="str">
        <f>IFERROR(INDEX(metadata_combined!D:D,MATCH(INDEX(metadata_combined!B:B, MATCH(A4756,metadata_combined!A:A,0)),metadata_combined!C:C,0)), "Not Found")</f>
        <v>M</v>
      </c>
    </row>
    <row r="4757" spans="1:2" x14ac:dyDescent="0.25">
      <c r="A4757" t="s">
        <v>4690</v>
      </c>
      <c r="B4757" t="str">
        <f>IFERROR(INDEX(metadata_combined!D:D,MATCH(INDEX(metadata_combined!B:B, MATCH(A4757,metadata_combined!A:A,0)),metadata_combined!C:C,0)), "Not Found")</f>
        <v>N</v>
      </c>
    </row>
    <row r="4758" spans="1:2" x14ac:dyDescent="0.25">
      <c r="A4758" t="s">
        <v>4691</v>
      </c>
      <c r="B4758" t="str">
        <f>IFERROR(INDEX(metadata_combined!D:D,MATCH(INDEX(metadata_combined!B:B, MATCH(A4758,metadata_combined!A:A,0)),metadata_combined!C:C,0)), "Not Found")</f>
        <v>M</v>
      </c>
    </row>
    <row r="4759" spans="1:2" x14ac:dyDescent="0.25">
      <c r="A4759" t="s">
        <v>4628</v>
      </c>
      <c r="B4759" t="str">
        <f>IFERROR(INDEX(metadata_combined!D:D,MATCH(INDEX(metadata_combined!B:B, MATCH(A4759,metadata_combined!A:A,0)),metadata_combined!C:C,0)), "Not Found")</f>
        <v>M</v>
      </c>
    </row>
    <row r="4760" spans="1:2" x14ac:dyDescent="0.25">
      <c r="A4760" t="s">
        <v>4692</v>
      </c>
      <c r="B4760" t="str">
        <f>IFERROR(INDEX(metadata_combined!D:D,MATCH(INDEX(metadata_combined!B:B, MATCH(A4760,metadata_combined!A:A,0)),metadata_combined!C:C,0)), "Not Found")</f>
        <v>M</v>
      </c>
    </row>
    <row r="4761" spans="1:2" x14ac:dyDescent="0.25">
      <c r="A4761" t="s">
        <v>4627</v>
      </c>
      <c r="B4761" t="str">
        <f>IFERROR(INDEX(metadata_combined!D:D,MATCH(INDEX(metadata_combined!B:B, MATCH(A4761,metadata_combined!A:A,0)),metadata_combined!C:C,0)), "Not Found")</f>
        <v>M</v>
      </c>
    </row>
    <row r="4762" spans="1:2" x14ac:dyDescent="0.25">
      <c r="A4762" t="s">
        <v>4699</v>
      </c>
      <c r="B4762" t="str">
        <f>IFERROR(INDEX(metadata_combined!D:D,MATCH(INDEX(metadata_combined!B:B, MATCH(A4762,metadata_combined!A:A,0)),metadata_combined!C:C,0)), "Not Found")</f>
        <v>M</v>
      </c>
    </row>
    <row r="4763" spans="1:2" x14ac:dyDescent="0.25">
      <c r="A4763" t="s">
        <v>4625</v>
      </c>
      <c r="B4763" t="str">
        <f>IFERROR(INDEX(metadata_combined!D:D,MATCH(INDEX(metadata_combined!B:B, MATCH(A4763,metadata_combined!A:A,0)),metadata_combined!C:C,0)), "Not Found")</f>
        <v>M</v>
      </c>
    </row>
    <row r="4764" spans="1:2" x14ac:dyDescent="0.25">
      <c r="A4764" t="s">
        <v>4611</v>
      </c>
      <c r="B4764" t="str">
        <f>IFERROR(INDEX(metadata_combined!D:D,MATCH(INDEX(metadata_combined!B:B, MATCH(A4764,metadata_combined!A:A,0)),metadata_combined!C:C,0)), "Not Found")</f>
        <v>M</v>
      </c>
    </row>
    <row r="4765" spans="1:2" x14ac:dyDescent="0.25">
      <c r="A4765" t="s">
        <v>4700</v>
      </c>
      <c r="B4765" t="str">
        <f>IFERROR(INDEX(metadata_combined!D:D,MATCH(INDEX(metadata_combined!B:B, MATCH(A4765,metadata_combined!A:A,0)),metadata_combined!C:C,0)), "Not Found")</f>
        <v>M</v>
      </c>
    </row>
    <row r="4766" spans="1:2" x14ac:dyDescent="0.25">
      <c r="A4766" t="s">
        <v>4456</v>
      </c>
      <c r="B4766" t="str">
        <f>IFERROR(INDEX(metadata_combined!D:D,MATCH(INDEX(metadata_combined!B:B, MATCH(A4766,metadata_combined!A:A,0)),metadata_combined!C:C,0)), "Not Found")</f>
        <v>M</v>
      </c>
    </row>
    <row r="4767" spans="1:2" x14ac:dyDescent="0.25">
      <c r="A4767" t="s">
        <v>4610</v>
      </c>
      <c r="B4767" t="str">
        <f>IFERROR(INDEX(metadata_combined!D:D,MATCH(INDEX(metadata_combined!B:B, MATCH(A4767,metadata_combined!A:A,0)),metadata_combined!C:C,0)), "Not Found")</f>
        <v>M</v>
      </c>
    </row>
    <row r="4768" spans="1:2" x14ac:dyDescent="0.25">
      <c r="A4768" t="s">
        <v>4701</v>
      </c>
      <c r="B4768" t="str">
        <f>IFERROR(INDEX(metadata_combined!D:D,MATCH(INDEX(metadata_combined!B:B, MATCH(A4768,metadata_combined!A:A,0)),metadata_combined!C:C,0)), "Not Found")</f>
        <v>M</v>
      </c>
    </row>
    <row r="4769" spans="1:2" x14ac:dyDescent="0.25">
      <c r="A4769" t="s">
        <v>4702</v>
      </c>
      <c r="B4769" t="str">
        <f>IFERROR(INDEX(metadata_combined!D:D,MATCH(INDEX(metadata_combined!B:B, MATCH(A4769,metadata_combined!A:A,0)),metadata_combined!C:C,0)), "Not Found")</f>
        <v>M</v>
      </c>
    </row>
    <row r="4770" spans="1:2" x14ac:dyDescent="0.25">
      <c r="A4770" t="s">
        <v>4697</v>
      </c>
      <c r="B4770" t="str">
        <f>IFERROR(INDEX(metadata_combined!D:D,MATCH(INDEX(metadata_combined!B:B, MATCH(A4770,metadata_combined!A:A,0)),metadata_combined!C:C,0)), "Not Found")</f>
        <v>M</v>
      </c>
    </row>
    <row r="4771" spans="1:2" x14ac:dyDescent="0.25">
      <c r="A4771" t="s">
        <v>4457</v>
      </c>
      <c r="B4771" t="str">
        <f>IFERROR(INDEX(metadata_combined!D:D,MATCH(INDEX(metadata_combined!B:B, MATCH(A4771,metadata_combined!A:A,0)),metadata_combined!C:C,0)), "Not Found")</f>
        <v>M</v>
      </c>
    </row>
    <row r="4772" spans="1:2" x14ac:dyDescent="0.25">
      <c r="A4772" t="s">
        <v>4698</v>
      </c>
      <c r="B4772" t="str">
        <f>IFERROR(INDEX(metadata_combined!D:D,MATCH(INDEX(metadata_combined!B:B, MATCH(A4772,metadata_combined!A:A,0)),metadata_combined!C:C,0)), "Not Found")</f>
        <v>M</v>
      </c>
    </row>
    <row r="4773" spans="1:2" x14ac:dyDescent="0.25">
      <c r="A4773" t="s">
        <v>4513</v>
      </c>
      <c r="B4773" t="str">
        <f>IFERROR(INDEX(metadata_combined!D:D,MATCH(INDEX(metadata_combined!B:B, MATCH(A4773,metadata_combined!A:A,0)),metadata_combined!C:C,0)), "Not Found")</f>
        <v>M</v>
      </c>
    </row>
    <row r="4774" spans="1:2" x14ac:dyDescent="0.25">
      <c r="A4774" t="s">
        <v>4444</v>
      </c>
      <c r="B4774" t="str">
        <f>IFERROR(INDEX(metadata_combined!D:D,MATCH(INDEX(metadata_combined!B:B, MATCH(A4774,metadata_combined!A:A,0)),metadata_combined!C:C,0)), "Not Found")</f>
        <v>M</v>
      </c>
    </row>
    <row r="4775" spans="1:2" x14ac:dyDescent="0.25">
      <c r="A4775" t="s">
        <v>4608</v>
      </c>
      <c r="B4775" t="str">
        <f>IFERROR(INDEX(metadata_combined!D:D,MATCH(INDEX(metadata_combined!B:B, MATCH(A4775,metadata_combined!A:A,0)),metadata_combined!C:C,0)), "Not Found")</f>
        <v>M</v>
      </c>
    </row>
    <row r="4776" spans="1:2" x14ac:dyDescent="0.25">
      <c r="A4776" t="s">
        <v>4514</v>
      </c>
      <c r="B4776" t="str">
        <f>IFERROR(INDEX(metadata_combined!D:D,MATCH(INDEX(metadata_combined!B:B, MATCH(A4776,metadata_combined!A:A,0)),metadata_combined!C:C,0)), "Not Found")</f>
        <v>M</v>
      </c>
    </row>
    <row r="4777" spans="1:2" x14ac:dyDescent="0.25">
      <c r="A4777" t="s">
        <v>4607</v>
      </c>
      <c r="B4777" t="str">
        <f>IFERROR(INDEX(metadata_combined!D:D,MATCH(INDEX(metadata_combined!B:B, MATCH(A4777,metadata_combined!A:A,0)),metadata_combined!C:C,0)), "Not Found")</f>
        <v>M</v>
      </c>
    </row>
    <row r="4778" spans="1:2" x14ac:dyDescent="0.25">
      <c r="A4778" t="s">
        <v>4515</v>
      </c>
      <c r="B4778" t="str">
        <f>IFERROR(INDEX(metadata_combined!D:D,MATCH(INDEX(metadata_combined!B:B, MATCH(A4778,metadata_combined!A:A,0)),metadata_combined!C:C,0)), "Not Found")</f>
        <v>M</v>
      </c>
    </row>
    <row r="4779" spans="1:2" x14ac:dyDescent="0.25">
      <c r="A4779" t="s">
        <v>4606</v>
      </c>
      <c r="B4779" t="str">
        <f>IFERROR(INDEX(metadata_combined!D:D,MATCH(INDEX(metadata_combined!B:B, MATCH(A4779,metadata_combined!A:A,0)),metadata_combined!C:C,0)), "Not Found")</f>
        <v>M</v>
      </c>
    </row>
    <row r="4780" spans="1:2" x14ac:dyDescent="0.25">
      <c r="A4780" t="s">
        <v>4516</v>
      </c>
      <c r="B4780" t="str">
        <f>IFERROR(INDEX(metadata_combined!D:D,MATCH(INDEX(metadata_combined!B:B, MATCH(A4780,metadata_combined!A:A,0)),metadata_combined!C:C,0)), "Not Found")</f>
        <v>M</v>
      </c>
    </row>
    <row r="4781" spans="1:2" x14ac:dyDescent="0.25">
      <c r="A4781" t="s">
        <v>4792</v>
      </c>
      <c r="B4781" t="str">
        <f>IFERROR(INDEX(metadata_combined!D:D,MATCH(INDEX(metadata_combined!B:B, MATCH(A4781,metadata_combined!A:A,0)),metadata_combined!C:C,0)), "Not Found")</f>
        <v>N</v>
      </c>
    </row>
    <row r="4782" spans="1:2" x14ac:dyDescent="0.25">
      <c r="A4782" t="s">
        <v>4605</v>
      </c>
      <c r="B4782" t="str">
        <f>IFERROR(INDEX(metadata_combined!D:D,MATCH(INDEX(metadata_combined!B:B, MATCH(A4782,metadata_combined!A:A,0)),metadata_combined!C:C,0)), "Not Found")</f>
        <v>M</v>
      </c>
    </row>
    <row r="4783" spans="1:2" x14ac:dyDescent="0.25">
      <c r="A4783" t="s">
        <v>4510</v>
      </c>
      <c r="B4783" t="str">
        <f>IFERROR(INDEX(metadata_combined!D:D,MATCH(INDEX(metadata_combined!B:B, MATCH(A4783,metadata_combined!A:A,0)),metadata_combined!C:C,0)), "Not Found")</f>
        <v>N</v>
      </c>
    </row>
    <row r="4784" spans="1:2" x14ac:dyDescent="0.25">
      <c r="A4784" t="s">
        <v>4511</v>
      </c>
      <c r="B4784" t="str">
        <f>IFERROR(INDEX(metadata_combined!D:D,MATCH(INDEX(metadata_combined!B:B, MATCH(A4784,metadata_combined!A:A,0)),metadata_combined!C:C,0)), "Not Found")</f>
        <v>N</v>
      </c>
    </row>
    <row r="4785" spans="1:2" x14ac:dyDescent="0.25">
      <c r="A4785" t="s">
        <v>4512</v>
      </c>
      <c r="B4785" t="str">
        <f>IFERROR(INDEX(metadata_combined!D:D,MATCH(INDEX(metadata_combined!B:B, MATCH(A4785,metadata_combined!A:A,0)),metadata_combined!C:C,0)), "Not Found")</f>
        <v>M</v>
      </c>
    </row>
    <row r="4786" spans="1:2" x14ac:dyDescent="0.25">
      <c r="A4786" t="s">
        <v>4609</v>
      </c>
      <c r="B4786" t="str">
        <f>IFERROR(INDEX(metadata_combined!D:D,MATCH(INDEX(metadata_combined!B:B, MATCH(A4786,metadata_combined!A:A,0)),metadata_combined!C:C,0)), "Not Found")</f>
        <v>M</v>
      </c>
    </row>
    <row r="4787" spans="1:2" x14ac:dyDescent="0.25">
      <c r="A4787" t="s">
        <v>4521</v>
      </c>
      <c r="B4787" t="str">
        <f>IFERROR(INDEX(metadata_combined!D:D,MATCH(INDEX(metadata_combined!B:B, MATCH(A4787,metadata_combined!A:A,0)),metadata_combined!C:C,0)), "Not Found")</f>
        <v>M</v>
      </c>
    </row>
    <row r="4788" spans="1:2" x14ac:dyDescent="0.25">
      <c r="A4788" t="s">
        <v>4602</v>
      </c>
      <c r="B4788" t="str">
        <f>IFERROR(INDEX(metadata_combined!D:D,MATCH(INDEX(metadata_combined!B:B, MATCH(A4788,metadata_combined!A:A,0)),metadata_combined!C:C,0)), "Not Found")</f>
        <v>M</v>
      </c>
    </row>
    <row r="4789" spans="1:2" x14ac:dyDescent="0.25">
      <c r="A4789" t="s">
        <v>4522</v>
      </c>
      <c r="B4789" t="str">
        <f>IFERROR(INDEX(metadata_combined!D:D,MATCH(INDEX(metadata_combined!B:B, MATCH(A4789,metadata_combined!A:A,0)),metadata_combined!C:C,0)), "Not Found")</f>
        <v>M</v>
      </c>
    </row>
    <row r="4790" spans="1:2" x14ac:dyDescent="0.25">
      <c r="A4790" t="s">
        <v>4443</v>
      </c>
      <c r="B4790" t="str">
        <f>IFERROR(INDEX(metadata_combined!D:D,MATCH(INDEX(metadata_combined!B:B, MATCH(A4790,metadata_combined!A:A,0)),metadata_combined!C:C,0)), "Not Found")</f>
        <v>M</v>
      </c>
    </row>
    <row r="4791" spans="1:2" x14ac:dyDescent="0.25">
      <c r="A4791" t="s">
        <v>4601</v>
      </c>
      <c r="B4791" t="str">
        <f>IFERROR(INDEX(metadata_combined!D:D,MATCH(INDEX(metadata_combined!B:B, MATCH(A4791,metadata_combined!A:A,0)),metadata_combined!C:C,0)), "Not Found")</f>
        <v>M</v>
      </c>
    </row>
    <row r="4792" spans="1:2" x14ac:dyDescent="0.25">
      <c r="A4792" t="s">
        <v>4523</v>
      </c>
      <c r="B4792" t="str">
        <f>IFERROR(INDEX(metadata_combined!D:D,MATCH(INDEX(metadata_combined!B:B, MATCH(A4792,metadata_combined!A:A,0)),metadata_combined!C:C,0)), "Not Found")</f>
        <v>M</v>
      </c>
    </row>
    <row r="4793" spans="1:2" x14ac:dyDescent="0.25">
      <c r="A4793" t="s">
        <v>4524</v>
      </c>
      <c r="B4793" t="str">
        <f>IFERROR(INDEX(metadata_combined!D:D,MATCH(INDEX(metadata_combined!B:B, MATCH(A4793,metadata_combined!A:A,0)),metadata_combined!C:C,0)), "Not Found")</f>
        <v>M</v>
      </c>
    </row>
    <row r="4794" spans="1:2" x14ac:dyDescent="0.25">
      <c r="A4794" t="s">
        <v>4442</v>
      </c>
      <c r="B4794" t="str">
        <f>IFERROR(INDEX(metadata_combined!D:D,MATCH(INDEX(metadata_combined!B:B, MATCH(A4794,metadata_combined!A:A,0)),metadata_combined!C:C,0)), "Not Found")</f>
        <v>M</v>
      </c>
    </row>
    <row r="4795" spans="1:2" x14ac:dyDescent="0.25">
      <c r="A4795" t="s">
        <v>4517</v>
      </c>
      <c r="B4795" t="str">
        <f>IFERROR(INDEX(metadata_combined!D:D,MATCH(INDEX(metadata_combined!B:B, MATCH(A4795,metadata_combined!A:A,0)),metadata_combined!C:C,0)), "Not Found")</f>
        <v>M</v>
      </c>
    </row>
    <row r="4796" spans="1:2" x14ac:dyDescent="0.25">
      <c r="A4796" t="s">
        <v>4518</v>
      </c>
      <c r="B4796" t="str">
        <f>IFERROR(INDEX(metadata_combined!D:D,MATCH(INDEX(metadata_combined!B:B, MATCH(A4796,metadata_combined!A:A,0)),metadata_combined!C:C,0)), "Not Found")</f>
        <v>M</v>
      </c>
    </row>
    <row r="4797" spans="1:2" x14ac:dyDescent="0.25">
      <c r="A4797" t="s">
        <v>4604</v>
      </c>
      <c r="B4797" t="str">
        <f>IFERROR(INDEX(metadata_combined!D:D,MATCH(INDEX(metadata_combined!B:B, MATCH(A4797,metadata_combined!A:A,0)),metadata_combined!C:C,0)), "Not Found")</f>
        <v>M</v>
      </c>
    </row>
    <row r="4798" spans="1:2" x14ac:dyDescent="0.25">
      <c r="A4798" t="s">
        <v>4519</v>
      </c>
      <c r="B4798" t="str">
        <f>IFERROR(INDEX(metadata_combined!D:D,MATCH(INDEX(metadata_combined!B:B, MATCH(A4798,metadata_combined!A:A,0)),metadata_combined!C:C,0)), "Not Found")</f>
        <v>M</v>
      </c>
    </row>
    <row r="4799" spans="1:2" x14ac:dyDescent="0.25">
      <c r="A4799" t="s">
        <v>4520</v>
      </c>
      <c r="B4799" t="str">
        <f>IFERROR(INDEX(metadata_combined!D:D,MATCH(INDEX(metadata_combined!B:B, MATCH(A4799,metadata_combined!A:A,0)),metadata_combined!C:C,0)), "Not Found")</f>
        <v>M</v>
      </c>
    </row>
    <row r="4800" spans="1:2" x14ac:dyDescent="0.25">
      <c r="A4800" t="s">
        <v>4603</v>
      </c>
      <c r="B4800" t="str">
        <f>IFERROR(INDEX(metadata_combined!D:D,MATCH(INDEX(metadata_combined!B:B, MATCH(A4800,metadata_combined!A:A,0)),metadata_combined!C:C,0)), "Not Found")</f>
        <v>M</v>
      </c>
    </row>
    <row r="4801" spans="1:2" x14ac:dyDescent="0.25">
      <c r="A4801" t="s">
        <v>4505</v>
      </c>
      <c r="B4801" t="str">
        <f>IFERROR(INDEX(metadata_combined!D:D,MATCH(INDEX(metadata_combined!B:B, MATCH(A4801,metadata_combined!A:A,0)),metadata_combined!C:C,0)), "Not Found")</f>
        <v>M</v>
      </c>
    </row>
    <row r="4802" spans="1:2" x14ac:dyDescent="0.25">
      <c r="A4802" t="s">
        <v>4447</v>
      </c>
      <c r="B4802" t="str">
        <f>IFERROR(INDEX(metadata_combined!D:D,MATCH(INDEX(metadata_combined!B:B, MATCH(A4802,metadata_combined!A:A,0)),metadata_combined!C:C,0)), "Not Found")</f>
        <v>M</v>
      </c>
    </row>
    <row r="4803" spans="1:2" x14ac:dyDescent="0.25">
      <c r="A4803" t="s">
        <v>4598</v>
      </c>
      <c r="B4803" t="str">
        <f>IFERROR(INDEX(metadata_combined!D:D,MATCH(INDEX(metadata_combined!B:B, MATCH(A4803,metadata_combined!A:A,0)),metadata_combined!C:C,0)), "Not Found")</f>
        <v>M</v>
      </c>
    </row>
    <row r="4804" spans="1:2" x14ac:dyDescent="0.25">
      <c r="A4804" t="s">
        <v>4506</v>
      </c>
      <c r="B4804" t="str">
        <f>IFERROR(INDEX(metadata_combined!D:D,MATCH(INDEX(metadata_combined!B:B, MATCH(A4804,metadata_combined!A:A,0)),metadata_combined!C:C,0)), "Not Found")</f>
        <v>M</v>
      </c>
    </row>
    <row r="4805" spans="1:2" x14ac:dyDescent="0.25">
      <c r="A4805" t="s">
        <v>4507</v>
      </c>
      <c r="B4805" t="str">
        <f>IFERROR(INDEX(metadata_combined!D:D,MATCH(INDEX(metadata_combined!B:B, MATCH(A4805,metadata_combined!A:A,0)),metadata_combined!C:C,0)), "Not Found")</f>
        <v>M</v>
      </c>
    </row>
    <row r="4806" spans="1:2" x14ac:dyDescent="0.25">
      <c r="A4806" t="s">
        <v>4597</v>
      </c>
      <c r="B4806" t="str">
        <f>IFERROR(INDEX(metadata_combined!D:D,MATCH(INDEX(metadata_combined!B:B, MATCH(A4806,metadata_combined!A:A,0)),metadata_combined!C:C,0)), "Not Found")</f>
        <v>M</v>
      </c>
    </row>
    <row r="4807" spans="1:2" x14ac:dyDescent="0.25">
      <c r="A4807" t="s">
        <v>4502</v>
      </c>
      <c r="B4807" t="str">
        <f>IFERROR(INDEX(metadata_combined!D:D,MATCH(INDEX(metadata_combined!B:B, MATCH(A4807,metadata_combined!A:A,0)),metadata_combined!C:C,0)), "Not Found")</f>
        <v>M</v>
      </c>
    </row>
    <row r="4808" spans="1:2" x14ac:dyDescent="0.25">
      <c r="A4808" t="s">
        <v>4449</v>
      </c>
      <c r="B4808" t="str">
        <f>IFERROR(INDEX(metadata_combined!D:D,MATCH(INDEX(metadata_combined!B:B, MATCH(A4808,metadata_combined!A:A,0)),metadata_combined!C:C,0)), "Not Found")</f>
        <v>M</v>
      </c>
    </row>
    <row r="4809" spans="1:2" x14ac:dyDescent="0.25">
      <c r="A4809" t="s">
        <v>4600</v>
      </c>
      <c r="B4809" t="str">
        <f>IFERROR(INDEX(metadata_combined!D:D,MATCH(INDEX(metadata_combined!B:B, MATCH(A4809,metadata_combined!A:A,0)),metadata_combined!C:C,0)), "Not Found")</f>
        <v>M</v>
      </c>
    </row>
    <row r="4810" spans="1:2" x14ac:dyDescent="0.25">
      <c r="A4810" t="s">
        <v>4503</v>
      </c>
      <c r="B4810" t="str">
        <f>IFERROR(INDEX(metadata_combined!D:D,MATCH(INDEX(metadata_combined!B:B, MATCH(A4810,metadata_combined!A:A,0)),metadata_combined!C:C,0)), "Not Found")</f>
        <v>M</v>
      </c>
    </row>
    <row r="4811" spans="1:2" x14ac:dyDescent="0.25">
      <c r="A4811" t="s">
        <v>4448</v>
      </c>
      <c r="B4811" t="str">
        <f>IFERROR(INDEX(metadata_combined!D:D,MATCH(INDEX(metadata_combined!B:B, MATCH(A4811,metadata_combined!A:A,0)),metadata_combined!C:C,0)), "Not Found")</f>
        <v>M</v>
      </c>
    </row>
    <row r="4812" spans="1:2" x14ac:dyDescent="0.25">
      <c r="A4812" t="s">
        <v>4599</v>
      </c>
      <c r="B4812" t="str">
        <f>IFERROR(INDEX(metadata_combined!D:D,MATCH(INDEX(metadata_combined!B:B, MATCH(A4812,metadata_combined!A:A,0)),metadata_combined!C:C,0)), "Not Found")</f>
        <v>M</v>
      </c>
    </row>
    <row r="4813" spans="1:2" x14ac:dyDescent="0.25">
      <c r="A4813" t="s">
        <v>4504</v>
      </c>
      <c r="B4813" t="str">
        <f>IFERROR(INDEX(metadata_combined!D:D,MATCH(INDEX(metadata_combined!B:B, MATCH(A4813,metadata_combined!A:A,0)),metadata_combined!C:C,0)), "Not Found")</f>
        <v>M</v>
      </c>
    </row>
    <row r="4814" spans="1:2" x14ac:dyDescent="0.25">
      <c r="A4814" t="s">
        <v>4593</v>
      </c>
      <c r="B4814" t="str">
        <f>IFERROR(INDEX(metadata_combined!D:D,MATCH(INDEX(metadata_combined!B:B, MATCH(A4814,metadata_combined!A:A,0)),metadata_combined!C:C,0)), "Not Found")</f>
        <v>M</v>
      </c>
    </row>
    <row r="4815" spans="1:2" x14ac:dyDescent="0.25">
      <c r="A4815" t="s">
        <v>4658</v>
      </c>
      <c r="B4815" t="str">
        <f>IFERROR(INDEX(metadata_combined!D:D,MATCH(INDEX(metadata_combined!B:B, MATCH(A4815,metadata_combined!A:A,0)),metadata_combined!C:C,0)), "Not Found")</f>
        <v>N</v>
      </c>
    </row>
    <row r="4816" spans="1:2" x14ac:dyDescent="0.25">
      <c r="A4816" t="s">
        <v>4445</v>
      </c>
      <c r="B4816" t="str">
        <f>IFERROR(INDEX(metadata_combined!D:D,MATCH(INDEX(metadata_combined!B:B, MATCH(A4816,metadata_combined!A:A,0)),metadata_combined!C:C,0)), "Not Found")</f>
        <v>M</v>
      </c>
    </row>
    <row r="4817" spans="1:2" x14ac:dyDescent="0.25">
      <c r="A4817" t="s">
        <v>4592</v>
      </c>
      <c r="B4817" t="str">
        <f>IFERROR(INDEX(metadata_combined!D:D,MATCH(INDEX(metadata_combined!B:B, MATCH(A4817,metadata_combined!A:A,0)),metadata_combined!C:C,0)), "Not Found")</f>
        <v>M</v>
      </c>
    </row>
    <row r="4818" spans="1:2" x14ac:dyDescent="0.25">
      <c r="A4818" t="s">
        <v>4591</v>
      </c>
      <c r="B4818" t="str">
        <f>IFERROR(INDEX(metadata_combined!D:D,MATCH(INDEX(metadata_combined!B:B, MATCH(A4818,metadata_combined!A:A,0)),metadata_combined!C:C,0)), "Not Found")</f>
        <v>M</v>
      </c>
    </row>
    <row r="4819" spans="1:2" x14ac:dyDescent="0.25">
      <c r="A4819" t="s">
        <v>4509</v>
      </c>
      <c r="B4819" t="str">
        <f>IFERROR(INDEX(metadata_combined!D:D,MATCH(INDEX(metadata_combined!B:B, MATCH(A4819,metadata_combined!A:A,0)),metadata_combined!C:C,0)), "Not Found")</f>
        <v>M</v>
      </c>
    </row>
    <row r="4820" spans="1:2" x14ac:dyDescent="0.25">
      <c r="A4820" t="s">
        <v>4508</v>
      </c>
      <c r="B4820" t="str">
        <f>IFERROR(INDEX(metadata_combined!D:D,MATCH(INDEX(metadata_combined!B:B, MATCH(A4820,metadata_combined!A:A,0)),metadata_combined!C:C,0)), "Not Found")</f>
        <v>M</v>
      </c>
    </row>
    <row r="4821" spans="1:2" x14ac:dyDescent="0.25">
      <c r="A4821" t="s">
        <v>4418</v>
      </c>
      <c r="B4821" t="str">
        <f>IFERROR(INDEX(metadata_combined!D:D,MATCH(INDEX(metadata_combined!B:B, MATCH(A4821,metadata_combined!A:A,0)),metadata_combined!C:C,0)), "Not Found")</f>
        <v>M</v>
      </c>
    </row>
    <row r="4822" spans="1:2" x14ac:dyDescent="0.25">
      <c r="A4822" t="s">
        <v>4596</v>
      </c>
      <c r="B4822" t="str">
        <f>IFERROR(INDEX(metadata_combined!D:D,MATCH(INDEX(metadata_combined!B:B, MATCH(A4822,metadata_combined!A:A,0)),metadata_combined!C:C,0)), "Not Found")</f>
        <v>M</v>
      </c>
    </row>
    <row r="4823" spans="1:2" x14ac:dyDescent="0.25">
      <c r="A4823" t="s">
        <v>4446</v>
      </c>
      <c r="B4823" t="str">
        <f>IFERROR(INDEX(metadata_combined!D:D,MATCH(INDEX(metadata_combined!B:B, MATCH(A4823,metadata_combined!A:A,0)),metadata_combined!C:C,0)), "Not Found")</f>
        <v>M</v>
      </c>
    </row>
    <row r="4824" spans="1:2" x14ac:dyDescent="0.25">
      <c r="A4824" t="s">
        <v>4595</v>
      </c>
      <c r="B4824" t="str">
        <f>IFERROR(INDEX(metadata_combined!D:D,MATCH(INDEX(metadata_combined!B:B, MATCH(A4824,metadata_combined!A:A,0)),metadata_combined!C:C,0)), "Not Found")</f>
        <v>M</v>
      </c>
    </row>
    <row r="4825" spans="1:2" x14ac:dyDescent="0.25">
      <c r="A4825" t="s">
        <v>4657</v>
      </c>
      <c r="B4825" t="str">
        <f>IFERROR(INDEX(metadata_combined!D:D,MATCH(INDEX(metadata_combined!B:B, MATCH(A4825,metadata_combined!A:A,0)),metadata_combined!C:C,0)), "Not Found")</f>
        <v>M</v>
      </c>
    </row>
    <row r="4826" spans="1:2" x14ac:dyDescent="0.25">
      <c r="A4826" t="s">
        <v>4594</v>
      </c>
      <c r="B4826" t="str">
        <f>IFERROR(INDEX(metadata_combined!D:D,MATCH(INDEX(metadata_combined!B:B, MATCH(A4826,metadata_combined!A:A,0)),metadata_combined!C:C,0)), "Not Found")</f>
        <v>M</v>
      </c>
    </row>
    <row r="4827" spans="1:2" x14ac:dyDescent="0.25">
      <c r="A4827" t="s">
        <v>4538</v>
      </c>
      <c r="B4827" t="str">
        <f>IFERROR(INDEX(metadata_combined!D:D,MATCH(INDEX(metadata_combined!B:B, MATCH(A4827,metadata_combined!A:A,0)),metadata_combined!C:C,0)), "Not Found")</f>
        <v>M</v>
      </c>
    </row>
    <row r="4828" spans="1:2" x14ac:dyDescent="0.25">
      <c r="A4828" t="s">
        <v>4438</v>
      </c>
      <c r="B4828" t="str">
        <f>IFERROR(INDEX(metadata_combined!D:D,MATCH(INDEX(metadata_combined!B:B, MATCH(A4828,metadata_combined!A:A,0)),metadata_combined!C:C,0)), "Not Found")</f>
        <v>M</v>
      </c>
    </row>
    <row r="4829" spans="1:2" x14ac:dyDescent="0.25">
      <c r="A4829" t="s">
        <v>4539</v>
      </c>
      <c r="B4829" t="str">
        <f>IFERROR(INDEX(metadata_combined!D:D,MATCH(INDEX(metadata_combined!B:B, MATCH(A4829,metadata_combined!A:A,0)),metadata_combined!C:C,0)), "Not Found")</f>
        <v>M</v>
      </c>
    </row>
    <row r="4830" spans="1:2" x14ac:dyDescent="0.25">
      <c r="A4830" t="s">
        <v>4587</v>
      </c>
      <c r="B4830" t="str">
        <f>IFERROR(INDEX(metadata_combined!D:D,MATCH(INDEX(metadata_combined!B:B, MATCH(A4830,metadata_combined!A:A,0)),metadata_combined!C:C,0)), "Not Found")</f>
        <v>M</v>
      </c>
    </row>
    <row r="4831" spans="1:2" x14ac:dyDescent="0.25">
      <c r="A4831" t="s">
        <v>4590</v>
      </c>
      <c r="B4831" t="str">
        <f>IFERROR(INDEX(metadata_combined!D:D,MATCH(INDEX(metadata_combined!B:B, MATCH(A4831,metadata_combined!A:A,0)),metadata_combined!C:C,0)), "Not Found")</f>
        <v>M</v>
      </c>
    </row>
    <row r="4832" spans="1:2" x14ac:dyDescent="0.25">
      <c r="A4832" t="s">
        <v>4536</v>
      </c>
      <c r="B4832" t="str">
        <f>IFERROR(INDEX(metadata_combined!D:D,MATCH(INDEX(metadata_combined!B:B, MATCH(A4832,metadata_combined!A:A,0)),metadata_combined!C:C,0)), "Not Found")</f>
        <v>M</v>
      </c>
    </row>
    <row r="4833" spans="1:2" x14ac:dyDescent="0.25">
      <c r="A4833" t="s">
        <v>4537</v>
      </c>
      <c r="B4833" t="str">
        <f>IFERROR(INDEX(metadata_combined!D:D,MATCH(INDEX(metadata_combined!B:B, MATCH(A4833,metadata_combined!A:A,0)),metadata_combined!C:C,0)), "Not Found")</f>
        <v>M</v>
      </c>
    </row>
    <row r="4834" spans="1:2" x14ac:dyDescent="0.25">
      <c r="A4834" t="s">
        <v>4589</v>
      </c>
      <c r="B4834" t="str">
        <f>IFERROR(INDEX(metadata_combined!D:D,MATCH(INDEX(metadata_combined!B:B, MATCH(A4834,metadata_combined!A:A,0)),metadata_combined!C:C,0)), "Not Found")</f>
        <v>M</v>
      </c>
    </row>
    <row r="4835" spans="1:2" x14ac:dyDescent="0.25">
      <c r="A4835" t="s">
        <v>4588</v>
      </c>
      <c r="B4835" t="str">
        <f>IFERROR(INDEX(metadata_combined!D:D,MATCH(INDEX(metadata_combined!B:B, MATCH(A4835,metadata_combined!A:A,0)),metadata_combined!C:C,0)), "Not Found")</f>
        <v>M</v>
      </c>
    </row>
    <row r="4836" spans="1:2" x14ac:dyDescent="0.25">
      <c r="A4836" t="s">
        <v>4436</v>
      </c>
      <c r="B4836" t="str">
        <f>IFERROR(INDEX(metadata_combined!D:D,MATCH(INDEX(metadata_combined!B:B, MATCH(A4836,metadata_combined!A:A,0)),metadata_combined!C:C,0)), "Not Found")</f>
        <v>M</v>
      </c>
    </row>
    <row r="4837" spans="1:2" x14ac:dyDescent="0.25">
      <c r="A4837" t="s">
        <v>4584</v>
      </c>
      <c r="B4837" t="str">
        <f>IFERROR(INDEX(metadata_combined!D:D,MATCH(INDEX(metadata_combined!B:B, MATCH(A4837,metadata_combined!A:A,0)),metadata_combined!C:C,0)), "Not Found")</f>
        <v>M</v>
      </c>
    </row>
    <row r="4838" spans="1:2" x14ac:dyDescent="0.25">
      <c r="A4838" t="s">
        <v>4542</v>
      </c>
      <c r="B4838" t="str">
        <f>IFERROR(INDEX(metadata_combined!D:D,MATCH(INDEX(metadata_combined!B:B, MATCH(A4838,metadata_combined!A:A,0)),metadata_combined!C:C,0)), "Not Found")</f>
        <v>M</v>
      </c>
    </row>
    <row r="4839" spans="1:2" x14ac:dyDescent="0.25">
      <c r="A4839" t="s">
        <v>4800</v>
      </c>
      <c r="B4839" t="str">
        <f>IFERROR(INDEX(metadata_combined!D:D,MATCH(INDEX(metadata_combined!B:B, MATCH(A4839,metadata_combined!A:A,0)),metadata_combined!C:C,0)), "Not Found")</f>
        <v>N</v>
      </c>
    </row>
    <row r="4840" spans="1:2" x14ac:dyDescent="0.25">
      <c r="A4840" t="s">
        <v>4583</v>
      </c>
      <c r="B4840" t="str">
        <f>IFERROR(INDEX(metadata_combined!D:D,MATCH(INDEX(metadata_combined!B:B, MATCH(A4840,metadata_combined!A:A,0)),metadata_combined!C:C,0)), "Not Found")</f>
        <v>M</v>
      </c>
    </row>
    <row r="4841" spans="1:2" x14ac:dyDescent="0.25">
      <c r="A4841" t="s">
        <v>4543</v>
      </c>
      <c r="B4841" t="str">
        <f>IFERROR(INDEX(metadata_combined!D:D,MATCH(INDEX(metadata_combined!B:B, MATCH(A4841,metadata_combined!A:A,0)),metadata_combined!C:C,0)), "Not Found")</f>
        <v>N</v>
      </c>
    </row>
    <row r="4842" spans="1:2" x14ac:dyDescent="0.25">
      <c r="A4842" t="s">
        <v>4544</v>
      </c>
      <c r="B4842" t="str">
        <f>IFERROR(INDEX(metadata_combined!D:D,MATCH(INDEX(metadata_combined!B:B, MATCH(A4842,metadata_combined!A:A,0)),metadata_combined!C:C,0)), "Not Found")</f>
        <v>N</v>
      </c>
    </row>
    <row r="4843" spans="1:2" x14ac:dyDescent="0.25">
      <c r="A4843" t="s">
        <v>4435</v>
      </c>
      <c r="B4843" t="str">
        <f>IFERROR(INDEX(metadata_combined!D:D,MATCH(INDEX(metadata_combined!B:B, MATCH(A4843,metadata_combined!A:A,0)),metadata_combined!C:C,0)), "Not Found")</f>
        <v>M</v>
      </c>
    </row>
    <row r="4844" spans="1:2" x14ac:dyDescent="0.25">
      <c r="A4844" t="s">
        <v>4540</v>
      </c>
      <c r="B4844" t="str">
        <f>IFERROR(INDEX(metadata_combined!D:D,MATCH(INDEX(metadata_combined!B:B, MATCH(A4844,metadata_combined!A:A,0)),metadata_combined!C:C,0)), "Not Found")</f>
        <v>M</v>
      </c>
    </row>
    <row r="4845" spans="1:2" x14ac:dyDescent="0.25">
      <c r="A4845" t="s">
        <v>4437</v>
      </c>
      <c r="B4845" t="str">
        <f>IFERROR(INDEX(metadata_combined!D:D,MATCH(INDEX(metadata_combined!B:B, MATCH(A4845,metadata_combined!A:A,0)),metadata_combined!C:C,0)), "Not Found")</f>
        <v>M</v>
      </c>
    </row>
    <row r="4846" spans="1:2" x14ac:dyDescent="0.25">
      <c r="A4846" t="s">
        <v>4586</v>
      </c>
      <c r="B4846" t="str">
        <f>IFERROR(INDEX(metadata_combined!D:D,MATCH(INDEX(metadata_combined!B:B, MATCH(A4846,metadata_combined!A:A,0)),metadata_combined!C:C,0)), "Not Found")</f>
        <v>M</v>
      </c>
    </row>
    <row r="4847" spans="1:2" x14ac:dyDescent="0.25">
      <c r="A4847" t="s">
        <v>4541</v>
      </c>
      <c r="B4847" t="str">
        <f>IFERROR(INDEX(metadata_combined!D:D,MATCH(INDEX(metadata_combined!B:B, MATCH(A4847,metadata_combined!A:A,0)),metadata_combined!C:C,0)), "Not Found")</f>
        <v>M</v>
      </c>
    </row>
    <row r="4848" spans="1:2" x14ac:dyDescent="0.25">
      <c r="A4848" t="s">
        <v>4801</v>
      </c>
      <c r="B4848" t="str">
        <f>IFERROR(INDEX(metadata_combined!D:D,MATCH(INDEX(metadata_combined!B:B, MATCH(A4848,metadata_combined!A:A,0)),metadata_combined!C:C,0)), "Not Found")</f>
        <v>N</v>
      </c>
    </row>
    <row r="4849" spans="1:2" x14ac:dyDescent="0.25">
      <c r="A4849" t="s">
        <v>4585</v>
      </c>
      <c r="B4849" t="str">
        <f>IFERROR(INDEX(metadata_combined!D:D,MATCH(INDEX(metadata_combined!B:B, MATCH(A4849,metadata_combined!A:A,0)),metadata_combined!C:C,0)), "Not Found")</f>
        <v>M</v>
      </c>
    </row>
    <row r="4850" spans="1:2" x14ac:dyDescent="0.25">
      <c r="A4850" t="s">
        <v>4528</v>
      </c>
      <c r="B4850" t="str">
        <f>IFERROR(INDEX(metadata_combined!D:D,MATCH(INDEX(metadata_combined!B:B, MATCH(A4850,metadata_combined!A:A,0)),metadata_combined!C:C,0)), "Not Found")</f>
        <v>M</v>
      </c>
    </row>
    <row r="4851" spans="1:2" x14ac:dyDescent="0.25">
      <c r="A4851" t="s">
        <v>4580</v>
      </c>
      <c r="B4851" t="str">
        <f>IFERROR(INDEX(metadata_combined!D:D,MATCH(INDEX(metadata_combined!B:B, MATCH(A4851,metadata_combined!A:A,0)),metadata_combined!C:C,0)), "Not Found")</f>
        <v>M</v>
      </c>
    </row>
    <row r="4852" spans="1:2" x14ac:dyDescent="0.25">
      <c r="A4852" t="s">
        <v>4579</v>
      </c>
      <c r="B4852" t="str">
        <f>IFERROR(INDEX(metadata_combined!D:D,MATCH(INDEX(metadata_combined!B:B, MATCH(A4852,metadata_combined!A:A,0)),metadata_combined!C:C,0)), "Not Found")</f>
        <v>M</v>
      </c>
    </row>
    <row r="4853" spans="1:2" x14ac:dyDescent="0.25">
      <c r="A4853" t="s">
        <v>4529</v>
      </c>
      <c r="B4853" t="str">
        <f>IFERROR(INDEX(metadata_combined!D:D,MATCH(INDEX(metadata_combined!B:B, MATCH(A4853,metadata_combined!A:A,0)),metadata_combined!C:C,0)), "Not Found")</f>
        <v>M</v>
      </c>
    </row>
    <row r="4854" spans="1:2" x14ac:dyDescent="0.25">
      <c r="A4854" t="s">
        <v>4440</v>
      </c>
      <c r="B4854" t="str">
        <f>IFERROR(INDEX(metadata_combined!D:D,MATCH(INDEX(metadata_combined!B:B, MATCH(A4854,metadata_combined!A:A,0)),metadata_combined!C:C,0)), "Not Found")</f>
        <v>M</v>
      </c>
    </row>
    <row r="4855" spans="1:2" x14ac:dyDescent="0.25">
      <c r="A4855" t="s">
        <v>4578</v>
      </c>
      <c r="B4855" t="str">
        <f>IFERROR(INDEX(metadata_combined!D:D,MATCH(INDEX(metadata_combined!B:B, MATCH(A4855,metadata_combined!A:A,0)),metadata_combined!C:C,0)), "Not Found")</f>
        <v>M</v>
      </c>
    </row>
    <row r="4856" spans="1:2" x14ac:dyDescent="0.25">
      <c r="A4856" t="s">
        <v>4525</v>
      </c>
      <c r="B4856" t="str">
        <f>IFERROR(INDEX(metadata_combined!D:D,MATCH(INDEX(metadata_combined!B:B, MATCH(A4856,metadata_combined!A:A,0)),metadata_combined!C:C,0)), "Not Found")</f>
        <v>M</v>
      </c>
    </row>
    <row r="4857" spans="1:2" x14ac:dyDescent="0.25">
      <c r="A4857" t="s">
        <v>4582</v>
      </c>
      <c r="B4857" t="str">
        <f>IFERROR(INDEX(metadata_combined!D:D,MATCH(INDEX(metadata_combined!B:B, MATCH(A4857,metadata_combined!A:A,0)),metadata_combined!C:C,0)), "Not Found")</f>
        <v>M</v>
      </c>
    </row>
    <row r="4858" spans="1:2" x14ac:dyDescent="0.25">
      <c r="A4858" t="s">
        <v>4526</v>
      </c>
      <c r="B4858" t="str">
        <f>IFERROR(INDEX(metadata_combined!D:D,MATCH(INDEX(metadata_combined!B:B, MATCH(A4858,metadata_combined!A:A,0)),metadata_combined!C:C,0)), "Not Found")</f>
        <v>M</v>
      </c>
    </row>
    <row r="4859" spans="1:2" x14ac:dyDescent="0.25">
      <c r="A4859" t="s">
        <v>4441</v>
      </c>
      <c r="B4859" t="str">
        <f>IFERROR(INDEX(metadata_combined!D:D,MATCH(INDEX(metadata_combined!B:B, MATCH(A4859,metadata_combined!A:A,0)),metadata_combined!C:C,0)), "Not Found")</f>
        <v>M</v>
      </c>
    </row>
    <row r="4860" spans="1:2" x14ac:dyDescent="0.25">
      <c r="A4860" t="s">
        <v>4527</v>
      </c>
      <c r="B4860" t="str">
        <f>IFERROR(INDEX(metadata_combined!D:D,MATCH(INDEX(metadata_combined!B:B, MATCH(A4860,metadata_combined!A:A,0)),metadata_combined!C:C,0)), "Not Found")</f>
        <v>M</v>
      </c>
    </row>
    <row r="4861" spans="1:2" x14ac:dyDescent="0.25">
      <c r="A4861" t="s">
        <v>4581</v>
      </c>
      <c r="B4861" t="str">
        <f>IFERROR(INDEX(metadata_combined!D:D,MATCH(INDEX(metadata_combined!B:B, MATCH(A4861,metadata_combined!A:A,0)),metadata_combined!C:C,0)), "Not Found")</f>
        <v>M</v>
      </c>
    </row>
    <row r="4862" spans="1:2" x14ac:dyDescent="0.25">
      <c r="A4862" t="s">
        <v>4532</v>
      </c>
      <c r="B4862" t="str">
        <f>IFERROR(INDEX(metadata_combined!D:D,MATCH(INDEX(metadata_combined!B:B, MATCH(A4862,metadata_combined!A:A,0)),metadata_combined!C:C,0)), "Not Found")</f>
        <v>M</v>
      </c>
    </row>
    <row r="4863" spans="1:2" x14ac:dyDescent="0.25">
      <c r="A4863" t="s">
        <v>4576</v>
      </c>
      <c r="B4863" t="str">
        <f>IFERROR(INDEX(metadata_combined!D:D,MATCH(INDEX(metadata_combined!B:B, MATCH(A4863,metadata_combined!A:A,0)),metadata_combined!C:C,0)), "Not Found")</f>
        <v>M</v>
      </c>
    </row>
    <row r="4864" spans="1:2" x14ac:dyDescent="0.25">
      <c r="A4864" t="s">
        <v>4533</v>
      </c>
      <c r="B4864" t="str">
        <f>IFERROR(INDEX(metadata_combined!D:D,MATCH(INDEX(metadata_combined!B:B, MATCH(A4864,metadata_combined!A:A,0)),metadata_combined!C:C,0)), "Not Found")</f>
        <v>M</v>
      </c>
    </row>
    <row r="4865" spans="1:2" x14ac:dyDescent="0.25">
      <c r="A4865" t="s">
        <v>4575</v>
      </c>
      <c r="B4865" t="str">
        <f>IFERROR(INDEX(metadata_combined!D:D,MATCH(INDEX(metadata_combined!B:B, MATCH(A4865,metadata_combined!A:A,0)),metadata_combined!C:C,0)), "Not Found")</f>
        <v>M</v>
      </c>
    </row>
    <row r="4866" spans="1:2" x14ac:dyDescent="0.25">
      <c r="A4866" t="s">
        <v>4534</v>
      </c>
      <c r="B4866" t="str">
        <f>IFERROR(INDEX(metadata_combined!D:D,MATCH(INDEX(metadata_combined!B:B, MATCH(A4866,metadata_combined!A:A,0)),metadata_combined!C:C,0)), "Not Found")</f>
        <v>M</v>
      </c>
    </row>
    <row r="4867" spans="1:2" x14ac:dyDescent="0.25">
      <c r="A4867" t="s">
        <v>4574</v>
      </c>
      <c r="B4867" t="str">
        <f>IFERROR(INDEX(metadata_combined!D:D,MATCH(INDEX(metadata_combined!B:B, MATCH(A4867,metadata_combined!A:A,0)),metadata_combined!C:C,0)), "Not Found")</f>
        <v>M</v>
      </c>
    </row>
    <row r="4868" spans="1:2" x14ac:dyDescent="0.25">
      <c r="A4868" t="s">
        <v>4535</v>
      </c>
      <c r="B4868" t="str">
        <f>IFERROR(INDEX(metadata_combined!D:D,MATCH(INDEX(metadata_combined!B:B, MATCH(A4868,metadata_combined!A:A,0)),metadata_combined!C:C,0)), "Not Found")</f>
        <v>M</v>
      </c>
    </row>
    <row r="4869" spans="1:2" x14ac:dyDescent="0.25">
      <c r="A4869" t="s">
        <v>4530</v>
      </c>
      <c r="B4869" t="str">
        <f>IFERROR(INDEX(metadata_combined!D:D,MATCH(INDEX(metadata_combined!B:B, MATCH(A4869,metadata_combined!A:A,0)),metadata_combined!C:C,0)), "Not Found")</f>
        <v>M</v>
      </c>
    </row>
    <row r="4870" spans="1:2" x14ac:dyDescent="0.25">
      <c r="A4870" t="s">
        <v>4622</v>
      </c>
      <c r="B4870" t="str">
        <f>IFERROR(INDEX(metadata_combined!D:D,MATCH(INDEX(metadata_combined!B:B, MATCH(A4870,metadata_combined!A:A,0)),metadata_combined!C:C,0)), "Not Found")</f>
        <v>M</v>
      </c>
    </row>
    <row r="4871" spans="1:2" x14ac:dyDescent="0.25">
      <c r="A4871" t="s">
        <v>4577</v>
      </c>
      <c r="B4871" t="str">
        <f>IFERROR(INDEX(metadata_combined!D:D,MATCH(INDEX(metadata_combined!B:B, MATCH(A4871,metadata_combined!A:A,0)),metadata_combined!C:C,0)), "Not Found")</f>
        <v>M</v>
      </c>
    </row>
    <row r="4872" spans="1:2" x14ac:dyDescent="0.25">
      <c r="A4872" t="s">
        <v>4531</v>
      </c>
      <c r="B4872" t="str">
        <f>IFERROR(INDEX(metadata_combined!D:D,MATCH(INDEX(metadata_combined!B:B, MATCH(A4872,metadata_combined!A:A,0)),metadata_combined!C:C,0)), "Not Found")</f>
        <v>M</v>
      </c>
    </row>
    <row r="4873" spans="1:2" x14ac:dyDescent="0.25">
      <c r="A4873" t="s">
        <v>4439</v>
      </c>
      <c r="B4873" t="str">
        <f>IFERROR(INDEX(metadata_combined!D:D,MATCH(INDEX(metadata_combined!B:B, MATCH(A4873,metadata_combined!A:A,0)),metadata_combined!C:C,0)), "Not Found")</f>
        <v>M</v>
      </c>
    </row>
    <row r="4874" spans="1:2" x14ac:dyDescent="0.25">
      <c r="A4874" t="s">
        <v>4668</v>
      </c>
      <c r="B4874" t="str">
        <f>IFERROR(INDEX(metadata_combined!D:D,MATCH(INDEX(metadata_combined!B:B, MATCH(A4874,metadata_combined!A:A,0)),metadata_combined!C:C,0)), "Not Found")</f>
        <v>M</v>
      </c>
    </row>
    <row r="4875" spans="1:2" x14ac:dyDescent="0.25">
      <c r="A4875" t="s">
        <v>4380</v>
      </c>
      <c r="B4875" t="str">
        <f>IFERROR(INDEX(metadata_combined!D:D,MATCH(INDEX(metadata_combined!B:B, MATCH(A4875,metadata_combined!A:A,0)),metadata_combined!C:C,0)), "Not Found")</f>
        <v>M</v>
      </c>
    </row>
    <row r="4876" spans="1:2" x14ac:dyDescent="0.25">
      <c r="A4876" t="s">
        <v>4665</v>
      </c>
      <c r="B4876" t="str">
        <f>IFERROR(INDEX(metadata_combined!D:D,MATCH(INDEX(metadata_combined!B:B, MATCH(A4876,metadata_combined!A:A,0)),metadata_combined!C:C,0)), "Not Found")</f>
        <v>M</v>
      </c>
    </row>
    <row r="4877" spans="1:2" x14ac:dyDescent="0.25">
      <c r="A4877" t="s">
        <v>4664</v>
      </c>
      <c r="B4877" t="str">
        <f>IFERROR(INDEX(metadata_combined!D:D,MATCH(INDEX(metadata_combined!B:B, MATCH(A4877,metadata_combined!A:A,0)),metadata_combined!C:C,0)), "Not Found")</f>
        <v>M</v>
      </c>
    </row>
    <row r="4878" spans="1:2" x14ac:dyDescent="0.25">
      <c r="A4878" t="s">
        <v>4663</v>
      </c>
      <c r="B4878" t="str">
        <f>IFERROR(INDEX(metadata_combined!D:D,MATCH(INDEX(metadata_combined!B:B, MATCH(A4878,metadata_combined!A:A,0)),metadata_combined!C:C,0)), "Not Found")</f>
        <v>M</v>
      </c>
    </row>
    <row r="4879" spans="1:2" x14ac:dyDescent="0.25">
      <c r="A4879" t="s">
        <v>4667</v>
      </c>
      <c r="B4879" t="str">
        <f>IFERROR(INDEX(metadata_combined!D:D,MATCH(INDEX(metadata_combined!B:B, MATCH(A4879,metadata_combined!A:A,0)),metadata_combined!C:C,0)), "Not Found")</f>
        <v>M</v>
      </c>
    </row>
    <row r="4880" spans="1:2" x14ac:dyDescent="0.25">
      <c r="A4880" t="s">
        <v>4381</v>
      </c>
      <c r="B4880" t="str">
        <f>IFERROR(INDEX(metadata_combined!D:D,MATCH(INDEX(metadata_combined!B:B, MATCH(A4880,metadata_combined!A:A,0)),metadata_combined!C:C,0)), "Not Found")</f>
        <v>M</v>
      </c>
    </row>
    <row r="4881" spans="1:2" x14ac:dyDescent="0.25">
      <c r="A4881" t="s">
        <v>4666</v>
      </c>
      <c r="B4881" t="str">
        <f>IFERROR(INDEX(metadata_combined!D:D,MATCH(INDEX(metadata_combined!B:B, MATCH(A4881,metadata_combined!A:A,0)),metadata_combined!C:C,0)), "Not Found")</f>
        <v>M</v>
      </c>
    </row>
    <row r="4882" spans="1:2" x14ac:dyDescent="0.25">
      <c r="A4882" t="s">
        <v>4499</v>
      </c>
      <c r="B4882" t="str">
        <f>IFERROR(INDEX(metadata_combined!D:D,MATCH(INDEX(metadata_combined!B:B, MATCH(A4882,metadata_combined!A:A,0)),metadata_combined!C:C,0)), "Not Found")</f>
        <v>M</v>
      </c>
    </row>
    <row r="4883" spans="1:2" x14ac:dyDescent="0.25">
      <c r="A4883" t="s">
        <v>4500</v>
      </c>
      <c r="B4883" t="str">
        <f>IFERROR(INDEX(metadata_combined!D:D,MATCH(INDEX(metadata_combined!B:B, MATCH(A4883,metadata_combined!A:A,0)),metadata_combined!C:C,0)), "Not Found")</f>
        <v>M</v>
      </c>
    </row>
    <row r="4884" spans="1:2" x14ac:dyDescent="0.25">
      <c r="A4884" t="s">
        <v>4671</v>
      </c>
      <c r="B4884" t="str">
        <f>IFERROR(INDEX(metadata_combined!D:D,MATCH(INDEX(metadata_combined!B:B, MATCH(A4884,metadata_combined!A:A,0)),metadata_combined!C:C,0)), "Not Found")</f>
        <v>M</v>
      </c>
    </row>
    <row r="4885" spans="1:2" x14ac:dyDescent="0.25">
      <c r="A4885" t="s">
        <v>4377</v>
      </c>
      <c r="B4885" t="str">
        <f>IFERROR(INDEX(metadata_combined!D:D,MATCH(INDEX(metadata_combined!B:B, MATCH(A4885,metadata_combined!A:A,0)),metadata_combined!C:C,0)), "Not Found")</f>
        <v>M</v>
      </c>
    </row>
    <row r="4886" spans="1:2" x14ac:dyDescent="0.25">
      <c r="A4886" t="s">
        <v>4670</v>
      </c>
      <c r="B4886" t="str">
        <f>IFERROR(INDEX(metadata_combined!D:D,MATCH(INDEX(metadata_combined!B:B, MATCH(A4886,metadata_combined!A:A,0)),metadata_combined!C:C,0)), "Not Found")</f>
        <v>M</v>
      </c>
    </row>
    <row r="4887" spans="1:2" x14ac:dyDescent="0.25">
      <c r="A4887" t="s">
        <v>4674</v>
      </c>
      <c r="B4887" t="str">
        <f>IFERROR(INDEX(metadata_combined!D:D,MATCH(INDEX(metadata_combined!B:B, MATCH(A4887,metadata_combined!A:A,0)),metadata_combined!C:C,0)), "Not Found")</f>
        <v>M</v>
      </c>
    </row>
    <row r="4888" spans="1:2" x14ac:dyDescent="0.25">
      <c r="A4888" t="s">
        <v>4498</v>
      </c>
      <c r="B4888" t="str">
        <f>IFERROR(INDEX(metadata_combined!D:D,MATCH(INDEX(metadata_combined!B:B, MATCH(A4888,metadata_combined!A:A,0)),metadata_combined!C:C,0)), "Not Found")</f>
        <v>M</v>
      </c>
    </row>
    <row r="4889" spans="1:2" x14ac:dyDescent="0.25">
      <c r="A4889" t="s">
        <v>4673</v>
      </c>
      <c r="B4889" t="str">
        <f>IFERROR(INDEX(metadata_combined!D:D,MATCH(INDEX(metadata_combined!B:B, MATCH(A4889,metadata_combined!A:A,0)),metadata_combined!C:C,0)), "Not Found")</f>
        <v>M</v>
      </c>
    </row>
    <row r="4890" spans="1:2" x14ac:dyDescent="0.25">
      <c r="A4890" t="s">
        <v>4672</v>
      </c>
      <c r="B4890" t="str">
        <f>IFERROR(INDEX(metadata_combined!D:D,MATCH(INDEX(metadata_combined!B:B, MATCH(A4890,metadata_combined!A:A,0)),metadata_combined!C:C,0)), "Not Found")</f>
        <v>M</v>
      </c>
    </row>
    <row r="4891" spans="1:2" x14ac:dyDescent="0.25">
      <c r="A4891" t="s">
        <v>4669</v>
      </c>
      <c r="B4891" t="str">
        <f>IFERROR(INDEX(metadata_combined!D:D,MATCH(INDEX(metadata_combined!B:B, MATCH(A4891,metadata_combined!A:A,0)),metadata_combined!C:C,0)), "Not Found")</f>
        <v>M</v>
      </c>
    </row>
    <row r="4892" spans="1:2" x14ac:dyDescent="0.25">
      <c r="A4892" t="s">
        <v>4384</v>
      </c>
      <c r="B4892" t="str">
        <f>IFERROR(INDEX(metadata_combined!D:D,MATCH(INDEX(metadata_combined!B:B, MATCH(A4892,metadata_combined!A:A,0)),metadata_combined!C:C,0)), "Not Found")</f>
        <v>M</v>
      </c>
    </row>
    <row r="4893" spans="1:2" x14ac:dyDescent="0.25">
      <c r="A4893" t="s">
        <v>4379</v>
      </c>
      <c r="B4893" t="str">
        <f>IFERROR(INDEX(metadata_combined!D:D,MATCH(INDEX(metadata_combined!B:B, MATCH(A4893,metadata_combined!A:A,0)),metadata_combined!C:C,0)), "Not Found")</f>
        <v>M</v>
      </c>
    </row>
    <row r="4894" spans="1:2" x14ac:dyDescent="0.25">
      <c r="A4894" t="s">
        <v>4378</v>
      </c>
      <c r="B4894" t="str">
        <f>IFERROR(INDEX(metadata_combined!D:D,MATCH(INDEX(metadata_combined!B:B, MATCH(A4894,metadata_combined!A:A,0)),metadata_combined!C:C,0)), "Not Found")</f>
        <v>N</v>
      </c>
    </row>
    <row r="4895" spans="1:2" x14ac:dyDescent="0.25">
      <c r="A4895" t="s">
        <v>4822</v>
      </c>
      <c r="B4895" t="str">
        <f>IFERROR(INDEX(metadata_combined!D:D,MATCH(INDEX(metadata_combined!B:B, MATCH(A4895,metadata_combined!A:A,0)),metadata_combined!C:C,0)), "Not Found")</f>
        <v>M</v>
      </c>
    </row>
    <row r="4896" spans="1:2" x14ac:dyDescent="0.25">
      <c r="A4896" t="s">
        <v>4833</v>
      </c>
      <c r="B4896" t="str">
        <f>IFERROR(INDEX(metadata_combined!D:D,MATCH(INDEX(metadata_combined!B:B, MATCH(A4896,metadata_combined!A:A,0)),metadata_combined!C:C,0)), "Not Found")</f>
        <v>M</v>
      </c>
    </row>
    <row r="4897" spans="1:2" x14ac:dyDescent="0.25">
      <c r="A4897" t="s">
        <v>4834</v>
      </c>
      <c r="B4897" t="str">
        <f>IFERROR(INDEX(metadata_combined!D:D,MATCH(INDEX(metadata_combined!B:B, MATCH(A4897,metadata_combined!A:A,0)),metadata_combined!C:C,0)), "Not Found")</f>
        <v>M</v>
      </c>
    </row>
    <row r="4898" spans="1:2" x14ac:dyDescent="0.25">
      <c r="A4898" t="s">
        <v>4835</v>
      </c>
      <c r="B4898" t="str">
        <f>IFERROR(INDEX(metadata_combined!D:D,MATCH(INDEX(metadata_combined!B:B, MATCH(A4898,metadata_combined!A:A,0)),metadata_combined!C:C,0)), "Not Found")</f>
        <v>M</v>
      </c>
    </row>
    <row r="4899" spans="1:2" x14ac:dyDescent="0.25">
      <c r="A4899" t="s">
        <v>4830</v>
      </c>
      <c r="B4899" t="str">
        <f>IFERROR(INDEX(metadata_combined!D:D,MATCH(INDEX(metadata_combined!B:B, MATCH(A4899,metadata_combined!A:A,0)),metadata_combined!C:C,0)), "Not Found")</f>
        <v>N</v>
      </c>
    </row>
    <row r="4900" spans="1:2" x14ac:dyDescent="0.25">
      <c r="A4900" t="s">
        <v>4993</v>
      </c>
      <c r="B4900" t="str">
        <f>IFERROR(INDEX(metadata_combined!D:D,MATCH(INDEX(metadata_combined!B:B, MATCH(A4900,metadata_combined!A:A,0)),metadata_combined!C:C,0)), "Not Found")</f>
        <v>M</v>
      </c>
    </row>
    <row r="4901" spans="1:2" x14ac:dyDescent="0.25">
      <c r="A4901" t="s">
        <v>4831</v>
      </c>
      <c r="B4901" t="str">
        <f>IFERROR(INDEX(metadata_combined!D:D,MATCH(INDEX(metadata_combined!B:B, MATCH(A4901,metadata_combined!A:A,0)),metadata_combined!C:C,0)), "Not Found")</f>
        <v>N</v>
      </c>
    </row>
    <row r="4902" spans="1:2" x14ac:dyDescent="0.25">
      <c r="A4902" t="s">
        <v>4832</v>
      </c>
      <c r="B4902" t="str">
        <f>IFERROR(INDEX(metadata_combined!D:D,MATCH(INDEX(metadata_combined!B:B, MATCH(A4902,metadata_combined!A:A,0)),metadata_combined!C:C,0)), "Not Found")</f>
        <v>N</v>
      </c>
    </row>
    <row r="4903" spans="1:2" x14ac:dyDescent="0.25">
      <c r="A4903" t="s">
        <v>5038</v>
      </c>
      <c r="B4903" t="str">
        <f>IFERROR(INDEX(metadata_combined!D:D,MATCH(INDEX(metadata_combined!B:B, MATCH(A4903,metadata_combined!A:A,0)),metadata_combined!C:C,0)), "Not Found")</f>
        <v>M</v>
      </c>
    </row>
    <row r="4904" spans="1:2" x14ac:dyDescent="0.25">
      <c r="A4904" t="s">
        <v>4839</v>
      </c>
      <c r="B4904" t="str">
        <f>IFERROR(INDEX(metadata_combined!D:D,MATCH(INDEX(metadata_combined!B:B, MATCH(A4904,metadata_combined!A:A,0)),metadata_combined!C:C,0)), "Not Found")</f>
        <v>M</v>
      </c>
    </row>
    <row r="4905" spans="1:2" x14ac:dyDescent="0.25">
      <c r="A4905" t="s">
        <v>4836</v>
      </c>
      <c r="B4905" t="str">
        <f>IFERROR(INDEX(metadata_combined!D:D,MATCH(INDEX(metadata_combined!B:B, MATCH(A4905,metadata_combined!A:A,0)),metadata_combined!C:C,0)), "Not Found")</f>
        <v>M</v>
      </c>
    </row>
    <row r="4906" spans="1:2" x14ac:dyDescent="0.25">
      <c r="A4906" t="s">
        <v>4992</v>
      </c>
      <c r="B4906" t="str">
        <f>IFERROR(INDEX(metadata_combined!D:D,MATCH(INDEX(metadata_combined!B:B, MATCH(A4906,metadata_combined!A:A,0)),metadata_combined!C:C,0)), "Not Found")</f>
        <v>M</v>
      </c>
    </row>
    <row r="4907" spans="1:2" x14ac:dyDescent="0.25">
      <c r="A4907" t="s">
        <v>4837</v>
      </c>
      <c r="B4907" t="str">
        <f>IFERROR(INDEX(metadata_combined!D:D,MATCH(INDEX(metadata_combined!B:B, MATCH(A4907,metadata_combined!A:A,0)),metadata_combined!C:C,0)), "Not Found")</f>
        <v>M</v>
      </c>
    </row>
    <row r="4908" spans="1:2" x14ac:dyDescent="0.25">
      <c r="A4908" t="s">
        <v>4838</v>
      </c>
      <c r="B4908" t="str">
        <f>IFERROR(INDEX(metadata_combined!D:D,MATCH(INDEX(metadata_combined!B:B, MATCH(A4908,metadata_combined!A:A,0)),metadata_combined!C:C,0)), "Not Found")</f>
        <v>M</v>
      </c>
    </row>
    <row r="4909" spans="1:2" x14ac:dyDescent="0.25">
      <c r="A4909" t="s">
        <v>4824</v>
      </c>
      <c r="B4909" t="str">
        <f>IFERROR(INDEX(metadata_combined!D:D,MATCH(INDEX(metadata_combined!B:B, MATCH(A4909,metadata_combined!A:A,0)),metadata_combined!C:C,0)), "Not Found")</f>
        <v>M</v>
      </c>
    </row>
    <row r="4910" spans="1:2" x14ac:dyDescent="0.25">
      <c r="A4910" t="s">
        <v>4825</v>
      </c>
      <c r="B4910" t="str">
        <f>IFERROR(INDEX(metadata_combined!D:D,MATCH(INDEX(metadata_combined!B:B, MATCH(A4910,metadata_combined!A:A,0)),metadata_combined!C:C,0)), "Not Found")</f>
        <v>M</v>
      </c>
    </row>
    <row r="4911" spans="1:2" x14ac:dyDescent="0.25">
      <c r="A4911" t="s">
        <v>4996</v>
      </c>
      <c r="B4911" t="str">
        <f>IFERROR(INDEX(metadata_combined!D:D,MATCH(INDEX(metadata_combined!B:B, MATCH(A4911,metadata_combined!A:A,0)),metadata_combined!C:C,0)), "Not Found")</f>
        <v>M</v>
      </c>
    </row>
    <row r="4912" spans="1:2" x14ac:dyDescent="0.25">
      <c r="A4912" t="s">
        <v>4823</v>
      </c>
      <c r="B4912" t="str">
        <f>IFERROR(INDEX(metadata_combined!D:D,MATCH(INDEX(metadata_combined!B:B, MATCH(A4912,metadata_combined!A:A,0)),metadata_combined!C:C,0)), "Not Found")</f>
        <v>M</v>
      </c>
    </row>
    <row r="4913" spans="1:2" x14ac:dyDescent="0.25">
      <c r="A4913" t="s">
        <v>5209</v>
      </c>
      <c r="B4913" t="str">
        <f>IFERROR(INDEX(metadata_combined!D:D,MATCH(INDEX(metadata_combined!B:B, MATCH(A4913,metadata_combined!A:A,0)),metadata_combined!C:C,0)), "Not Found")</f>
        <v>M</v>
      </c>
    </row>
    <row r="4914" spans="1:2" x14ac:dyDescent="0.25">
      <c r="A4914" t="s">
        <v>4827</v>
      </c>
      <c r="B4914" t="str">
        <f>IFERROR(INDEX(metadata_combined!D:D,MATCH(INDEX(metadata_combined!B:B, MATCH(A4914,metadata_combined!A:A,0)),metadata_combined!C:C,0)), "Not Found")</f>
        <v>M</v>
      </c>
    </row>
    <row r="4915" spans="1:2" x14ac:dyDescent="0.25">
      <c r="A4915" t="s">
        <v>4994</v>
      </c>
      <c r="B4915" t="str">
        <f>IFERROR(INDEX(metadata_combined!D:D,MATCH(INDEX(metadata_combined!B:B, MATCH(A4915,metadata_combined!A:A,0)),metadata_combined!C:C,0)), "Not Found")</f>
        <v>M</v>
      </c>
    </row>
    <row r="4916" spans="1:2" x14ac:dyDescent="0.25">
      <c r="A4916" t="s">
        <v>4828</v>
      </c>
      <c r="B4916" t="str">
        <f>IFERROR(INDEX(metadata_combined!D:D,MATCH(INDEX(metadata_combined!B:B, MATCH(A4916,metadata_combined!A:A,0)),metadata_combined!C:C,0)), "Not Found")</f>
        <v>N</v>
      </c>
    </row>
    <row r="4917" spans="1:2" x14ac:dyDescent="0.25">
      <c r="A4917" t="s">
        <v>4829</v>
      </c>
      <c r="B4917" t="str">
        <f>IFERROR(INDEX(metadata_combined!D:D,MATCH(INDEX(metadata_combined!B:B, MATCH(A4917,metadata_combined!A:A,0)),metadata_combined!C:C,0)), "Not Found")</f>
        <v>N</v>
      </c>
    </row>
    <row r="4918" spans="1:2" x14ac:dyDescent="0.25">
      <c r="A4918" t="s">
        <v>5110</v>
      </c>
      <c r="B4918" t="str">
        <f>IFERROR(INDEX(metadata_combined!D:D,MATCH(INDEX(metadata_combined!B:B, MATCH(A4918,metadata_combined!A:A,0)),metadata_combined!C:C,0)), "Not Found")</f>
        <v>M</v>
      </c>
    </row>
    <row r="4919" spans="1:2" x14ac:dyDescent="0.25">
      <c r="A4919" t="s">
        <v>4995</v>
      </c>
      <c r="B4919" t="str">
        <f>IFERROR(INDEX(metadata_combined!D:D,MATCH(INDEX(metadata_combined!B:B, MATCH(A4919,metadata_combined!A:A,0)),metadata_combined!C:C,0)), "Not Found")</f>
        <v>M</v>
      </c>
    </row>
    <row r="4920" spans="1:2" x14ac:dyDescent="0.25">
      <c r="A4920" t="s">
        <v>4826</v>
      </c>
      <c r="B4920" t="str">
        <f>IFERROR(INDEX(metadata_combined!D:D,MATCH(INDEX(metadata_combined!B:B, MATCH(A4920,metadata_combined!A:A,0)),metadata_combined!C:C,0)), "Not Found")</f>
        <v>M</v>
      </c>
    </row>
    <row r="4921" spans="1:2" x14ac:dyDescent="0.25">
      <c r="A4921" t="s">
        <v>5205</v>
      </c>
      <c r="B4921" t="str">
        <f>IFERROR(INDEX(metadata_combined!D:D,MATCH(INDEX(metadata_combined!B:B, MATCH(A4921,metadata_combined!A:A,0)),metadata_combined!C:C,0)), "Not Found")</f>
        <v>M</v>
      </c>
    </row>
    <row r="4922" spans="1:2" x14ac:dyDescent="0.25">
      <c r="A4922" t="s">
        <v>5183</v>
      </c>
      <c r="B4922" t="str">
        <f>IFERROR(INDEX(metadata_combined!D:D,MATCH(INDEX(metadata_combined!B:B, MATCH(A4922,metadata_combined!A:A,0)),metadata_combined!C:C,0)), "Not Found")</f>
        <v>M</v>
      </c>
    </row>
    <row r="4923" spans="1:2" x14ac:dyDescent="0.25">
      <c r="A4923" t="s">
        <v>5036</v>
      </c>
      <c r="B4923" t="str">
        <f>IFERROR(INDEX(metadata_combined!D:D,MATCH(INDEX(metadata_combined!B:B, MATCH(A4923,metadata_combined!A:A,0)),metadata_combined!C:C,0)), "Not Found")</f>
        <v>M</v>
      </c>
    </row>
    <row r="4924" spans="1:2" x14ac:dyDescent="0.25">
      <c r="A4924" t="s">
        <v>5184</v>
      </c>
      <c r="B4924" t="str">
        <f>IFERROR(INDEX(metadata_combined!D:D,MATCH(INDEX(metadata_combined!B:B, MATCH(A4924,metadata_combined!A:A,0)),metadata_combined!C:C,0)), "Not Found")</f>
        <v>M</v>
      </c>
    </row>
    <row r="4925" spans="1:2" x14ac:dyDescent="0.25">
      <c r="A4925" t="s">
        <v>5186</v>
      </c>
      <c r="B4925" t="str">
        <f>IFERROR(INDEX(metadata_combined!D:D,MATCH(INDEX(metadata_combined!B:B, MATCH(A4925,metadata_combined!A:A,0)),metadata_combined!C:C,0)), "Not Found")</f>
        <v>M</v>
      </c>
    </row>
    <row r="4926" spans="1:2" x14ac:dyDescent="0.25">
      <c r="A4926" t="s">
        <v>5187</v>
      </c>
      <c r="B4926" t="str">
        <f>IFERROR(INDEX(metadata_combined!D:D,MATCH(INDEX(metadata_combined!B:B, MATCH(A4926,metadata_combined!A:A,0)),metadata_combined!C:C,0)), "Not Found")</f>
        <v>M</v>
      </c>
    </row>
    <row r="4927" spans="1:2" x14ac:dyDescent="0.25">
      <c r="A4927" t="s">
        <v>5188</v>
      </c>
      <c r="B4927" t="str">
        <f>IFERROR(INDEX(metadata_combined!D:D,MATCH(INDEX(metadata_combined!B:B, MATCH(A4927,metadata_combined!A:A,0)),metadata_combined!C:C,0)), "Not Found")</f>
        <v>M</v>
      </c>
    </row>
    <row r="4928" spans="1:2" x14ac:dyDescent="0.25">
      <c r="A4928" t="s">
        <v>5185</v>
      </c>
      <c r="B4928" t="str">
        <f>IFERROR(INDEX(metadata_combined!D:D,MATCH(INDEX(metadata_combined!B:B, MATCH(A4928,metadata_combined!A:A,0)),metadata_combined!C:C,0)), "Not Found")</f>
        <v>M</v>
      </c>
    </row>
    <row r="4929" spans="1:2" x14ac:dyDescent="0.25">
      <c r="A4929" t="s">
        <v>5204</v>
      </c>
      <c r="B4929" t="str">
        <f>IFERROR(INDEX(metadata_combined!D:D,MATCH(INDEX(metadata_combined!B:B, MATCH(A4929,metadata_combined!A:A,0)),metadata_combined!C:C,0)), "Not Found")</f>
        <v>M</v>
      </c>
    </row>
    <row r="4930" spans="1:2" x14ac:dyDescent="0.25">
      <c r="A4930" t="s">
        <v>5035</v>
      </c>
      <c r="B4930" t="str">
        <f>IFERROR(INDEX(metadata_combined!D:D,MATCH(INDEX(metadata_combined!B:B, MATCH(A4930,metadata_combined!A:A,0)),metadata_combined!C:C,0)), "Not Found")</f>
        <v>M</v>
      </c>
    </row>
    <row r="4931" spans="1:2" x14ac:dyDescent="0.25">
      <c r="A4931" t="s">
        <v>5203</v>
      </c>
      <c r="B4931" t="str">
        <f>IFERROR(INDEX(metadata_combined!D:D,MATCH(INDEX(metadata_combined!B:B, MATCH(A4931,metadata_combined!A:A,0)),metadata_combined!C:C,0)), "Not Found")</f>
        <v>M</v>
      </c>
    </row>
    <row r="4932" spans="1:2" x14ac:dyDescent="0.25">
      <c r="A4932" t="s">
        <v>5180</v>
      </c>
      <c r="B4932" t="str">
        <f>IFERROR(INDEX(metadata_combined!D:D,MATCH(INDEX(metadata_combined!B:B, MATCH(A4932,metadata_combined!A:A,0)),metadata_combined!C:C,0)), "Not Found")</f>
        <v>M</v>
      </c>
    </row>
    <row r="4933" spans="1:2" x14ac:dyDescent="0.25">
      <c r="A4933" t="s">
        <v>5037</v>
      </c>
      <c r="B4933" t="str">
        <f>IFERROR(INDEX(metadata_combined!D:D,MATCH(INDEX(metadata_combined!B:B, MATCH(A4933,metadata_combined!A:A,0)),metadata_combined!C:C,0)), "Not Found")</f>
        <v>M</v>
      </c>
    </row>
    <row r="4934" spans="1:2" x14ac:dyDescent="0.25">
      <c r="A4934" t="s">
        <v>5208</v>
      </c>
      <c r="B4934" t="str">
        <f>IFERROR(INDEX(metadata_combined!D:D,MATCH(INDEX(metadata_combined!B:B, MATCH(A4934,metadata_combined!A:A,0)),metadata_combined!C:C,0)), "Not Found")</f>
        <v>M</v>
      </c>
    </row>
    <row r="4935" spans="1:2" x14ac:dyDescent="0.25">
      <c r="A4935" t="s">
        <v>5181</v>
      </c>
      <c r="B4935" t="str">
        <f>IFERROR(INDEX(metadata_combined!D:D,MATCH(INDEX(metadata_combined!B:B, MATCH(A4935,metadata_combined!A:A,0)),metadata_combined!C:C,0)), "Not Found")</f>
        <v>M</v>
      </c>
    </row>
    <row r="4936" spans="1:2" x14ac:dyDescent="0.25">
      <c r="A4936" t="s">
        <v>5179</v>
      </c>
      <c r="B4936" t="str">
        <f>IFERROR(INDEX(metadata_combined!D:D,MATCH(INDEX(metadata_combined!B:B, MATCH(A4936,metadata_combined!A:A,0)),metadata_combined!C:C,0)), "Not Found")</f>
        <v>M</v>
      </c>
    </row>
    <row r="4937" spans="1:2" x14ac:dyDescent="0.25">
      <c r="A4937" t="s">
        <v>5238</v>
      </c>
      <c r="B4937" t="str">
        <f>IFERROR(INDEX(metadata_combined!D:D,MATCH(INDEX(metadata_combined!B:B, MATCH(A4937,metadata_combined!A:A,0)),metadata_combined!C:C,0)), "Not Found")</f>
        <v>M</v>
      </c>
    </row>
    <row r="4938" spans="1:2" x14ac:dyDescent="0.25">
      <c r="A4938" t="s">
        <v>5206</v>
      </c>
      <c r="B4938" t="str">
        <f>IFERROR(INDEX(metadata_combined!D:D,MATCH(INDEX(metadata_combined!B:B, MATCH(A4938,metadata_combined!A:A,0)),metadata_combined!C:C,0)), "Not Found")</f>
        <v>M</v>
      </c>
    </row>
    <row r="4939" spans="1:2" x14ac:dyDescent="0.25">
      <c r="A4939" t="s">
        <v>5118</v>
      </c>
      <c r="B4939" t="str">
        <f>IFERROR(INDEX(metadata_combined!D:D,MATCH(INDEX(metadata_combined!B:B, MATCH(A4939,metadata_combined!A:A,0)),metadata_combined!C:C,0)), "Not Found")</f>
        <v>M</v>
      </c>
    </row>
    <row r="4940" spans="1:2" x14ac:dyDescent="0.25">
      <c r="A4940" t="s">
        <v>5182</v>
      </c>
      <c r="B4940" t="str">
        <f>IFERROR(INDEX(metadata_combined!D:D,MATCH(INDEX(metadata_combined!B:B, MATCH(A4940,metadata_combined!A:A,0)),metadata_combined!C:C,0)), "Not Found")</f>
        <v>M</v>
      </c>
    </row>
    <row r="4941" spans="1:2" x14ac:dyDescent="0.25">
      <c r="A4941" t="s">
        <v>5207</v>
      </c>
      <c r="B4941" t="str">
        <f>IFERROR(INDEX(metadata_combined!D:D,MATCH(INDEX(metadata_combined!B:B, MATCH(A4941,metadata_combined!A:A,0)),metadata_combined!C:C,0)), "Not Found")</f>
        <v>M</v>
      </c>
    </row>
    <row r="4942" spans="1:2" x14ac:dyDescent="0.25">
      <c r="A4942" t="s">
        <v>5236</v>
      </c>
      <c r="B4942" t="str">
        <f>IFERROR(INDEX(metadata_combined!D:D,MATCH(INDEX(metadata_combined!B:B, MATCH(A4942,metadata_combined!A:A,0)),metadata_combined!C:C,0)), "Not Found")</f>
        <v>M</v>
      </c>
    </row>
    <row r="4943" spans="1:2" x14ac:dyDescent="0.25">
      <c r="A4943" t="s">
        <v>5191</v>
      </c>
      <c r="B4943" t="str">
        <f>IFERROR(INDEX(metadata_combined!D:D,MATCH(INDEX(metadata_combined!B:B, MATCH(A4943,metadata_combined!A:A,0)),metadata_combined!C:C,0)), "Not Found")</f>
        <v>M</v>
      </c>
    </row>
    <row r="4944" spans="1:2" x14ac:dyDescent="0.25">
      <c r="A4944" t="s">
        <v>4974</v>
      </c>
      <c r="B4944" t="str">
        <f>IFERROR(INDEX(metadata_combined!D:D,MATCH(INDEX(metadata_combined!B:B, MATCH(A4944,metadata_combined!A:A,0)),metadata_combined!C:C,0)), "Not Found")</f>
        <v>M</v>
      </c>
    </row>
    <row r="4945" spans="1:2" x14ac:dyDescent="0.25">
      <c r="A4945" t="s">
        <v>5148</v>
      </c>
      <c r="B4945" t="str">
        <f>IFERROR(INDEX(metadata_combined!D:D,MATCH(INDEX(metadata_combined!B:B, MATCH(A4945,metadata_combined!A:A,0)),metadata_combined!C:C,0)), "Not Found")</f>
        <v>M</v>
      </c>
    </row>
    <row r="4946" spans="1:2" x14ac:dyDescent="0.25">
      <c r="A4946" t="s">
        <v>5004</v>
      </c>
      <c r="B4946" t="str">
        <f>IFERROR(INDEX(metadata_combined!D:D,MATCH(INDEX(metadata_combined!B:B, MATCH(A4946,metadata_combined!A:A,0)),metadata_combined!C:C,0)), "Not Found")</f>
        <v>M</v>
      </c>
    </row>
    <row r="4947" spans="1:2" x14ac:dyDescent="0.25">
      <c r="A4947" t="s">
        <v>5190</v>
      </c>
      <c r="B4947" t="str">
        <f>IFERROR(INDEX(metadata_combined!D:D,MATCH(INDEX(metadata_combined!B:B, MATCH(A4947,metadata_combined!A:A,0)),metadata_combined!C:C,0)), "Not Found")</f>
        <v>M</v>
      </c>
    </row>
    <row r="4948" spans="1:2" x14ac:dyDescent="0.25">
      <c r="A4948" t="s">
        <v>4975</v>
      </c>
      <c r="B4948" t="str">
        <f>IFERROR(INDEX(metadata_combined!D:D,MATCH(INDEX(metadata_combined!B:B, MATCH(A4948,metadata_combined!A:A,0)),metadata_combined!C:C,0)), "Not Found")</f>
        <v>M</v>
      </c>
    </row>
    <row r="4949" spans="1:2" x14ac:dyDescent="0.25">
      <c r="A4949" t="s">
        <v>5124</v>
      </c>
      <c r="B4949" t="str">
        <f>IFERROR(INDEX(metadata_combined!D:D,MATCH(INDEX(metadata_combined!B:B, MATCH(A4949,metadata_combined!A:A,0)),metadata_combined!C:C,0)), "Not Found")</f>
        <v>M</v>
      </c>
    </row>
    <row r="4950" spans="1:2" x14ac:dyDescent="0.25">
      <c r="A4950" t="s">
        <v>4973</v>
      </c>
      <c r="B4950" t="str">
        <f>IFERROR(INDEX(metadata_combined!D:D,MATCH(INDEX(metadata_combined!B:B, MATCH(A4950,metadata_combined!A:A,0)),metadata_combined!C:C,0)), "Not Found")</f>
        <v>M</v>
      </c>
    </row>
    <row r="4951" spans="1:2" x14ac:dyDescent="0.25">
      <c r="A4951" t="s">
        <v>5241</v>
      </c>
      <c r="B4951" t="str">
        <f>IFERROR(INDEX(metadata_combined!D:D,MATCH(INDEX(metadata_combined!B:B, MATCH(A4951,metadata_combined!A:A,0)),metadata_combined!C:C,0)), "Not Found")</f>
        <v>M</v>
      </c>
    </row>
    <row r="4952" spans="1:2" x14ac:dyDescent="0.25">
      <c r="A4952" t="s">
        <v>5125</v>
      </c>
      <c r="B4952" t="str">
        <f>IFERROR(INDEX(metadata_combined!D:D,MATCH(INDEX(metadata_combined!B:B, MATCH(A4952,metadata_combined!A:A,0)),metadata_combined!C:C,0)), "Not Found")</f>
        <v>M</v>
      </c>
    </row>
    <row r="4953" spans="1:2" x14ac:dyDescent="0.25">
      <c r="A4953" t="s">
        <v>5122</v>
      </c>
      <c r="B4953" t="str">
        <f>IFERROR(INDEX(metadata_combined!D:D,MATCH(INDEX(metadata_combined!B:B, MATCH(A4953,metadata_combined!A:A,0)),metadata_combined!C:C,0)), "Not Found")</f>
        <v>M</v>
      </c>
    </row>
    <row r="4954" spans="1:2" x14ac:dyDescent="0.25">
      <c r="A4954" t="s">
        <v>5123</v>
      </c>
      <c r="B4954" t="str">
        <f>IFERROR(INDEX(metadata_combined!D:D,MATCH(INDEX(metadata_combined!B:B, MATCH(A4954,metadata_combined!A:A,0)),metadata_combined!C:C,0)), "Not Found")</f>
        <v>M</v>
      </c>
    </row>
    <row r="4955" spans="1:2" x14ac:dyDescent="0.25">
      <c r="A4955" t="s">
        <v>5242</v>
      </c>
      <c r="B4955" t="str">
        <f>IFERROR(INDEX(metadata_combined!D:D,MATCH(INDEX(metadata_combined!B:B, MATCH(A4955,metadata_combined!A:A,0)),metadata_combined!C:C,0)), "Not Found")</f>
        <v>M</v>
      </c>
    </row>
    <row r="4956" spans="1:2" x14ac:dyDescent="0.25">
      <c r="A4956" t="s">
        <v>5224</v>
      </c>
      <c r="B4956" t="str">
        <f>IFERROR(INDEX(metadata_combined!D:D,MATCH(INDEX(metadata_combined!B:B, MATCH(A4956,metadata_combined!A:A,0)),metadata_combined!C:C,0)), "Not Found")</f>
        <v>M</v>
      </c>
    </row>
    <row r="4957" spans="1:2" x14ac:dyDescent="0.25">
      <c r="A4957" t="s">
        <v>5119</v>
      </c>
      <c r="B4957" t="str">
        <f>IFERROR(INDEX(metadata_combined!D:D,MATCH(INDEX(metadata_combined!B:B, MATCH(A4957,metadata_combined!A:A,0)),metadata_combined!C:C,0)), "Not Found")</f>
        <v>M</v>
      </c>
    </row>
    <row r="4958" spans="1:2" x14ac:dyDescent="0.25">
      <c r="A4958" t="s">
        <v>5120</v>
      </c>
      <c r="B4958" t="str">
        <f>IFERROR(INDEX(metadata_combined!D:D,MATCH(INDEX(metadata_combined!B:B, MATCH(A4958,metadata_combined!A:A,0)),metadata_combined!C:C,0)), "Not Found")</f>
        <v>M</v>
      </c>
    </row>
    <row r="4959" spans="1:2" x14ac:dyDescent="0.25">
      <c r="A4959" t="s">
        <v>5033</v>
      </c>
      <c r="B4959" t="str">
        <f>IFERROR(INDEX(metadata_combined!D:D,MATCH(INDEX(metadata_combined!B:B, MATCH(A4959,metadata_combined!A:A,0)),metadata_combined!C:C,0)), "Not Found")</f>
        <v>M</v>
      </c>
    </row>
    <row r="4960" spans="1:2" x14ac:dyDescent="0.25">
      <c r="A4960" t="s">
        <v>5189</v>
      </c>
      <c r="B4960" t="str">
        <f>IFERROR(INDEX(metadata_combined!D:D,MATCH(INDEX(metadata_combined!B:B, MATCH(A4960,metadata_combined!A:A,0)),metadata_combined!C:C,0)), "Not Found")</f>
        <v>M</v>
      </c>
    </row>
    <row r="4961" spans="1:2" x14ac:dyDescent="0.25">
      <c r="A4961" t="s">
        <v>5034</v>
      </c>
      <c r="B4961" t="str">
        <f>IFERROR(INDEX(metadata_combined!D:D,MATCH(INDEX(metadata_combined!B:B, MATCH(A4961,metadata_combined!A:A,0)),metadata_combined!C:C,0)), "Not Found")</f>
        <v>M</v>
      </c>
    </row>
    <row r="4962" spans="1:2" x14ac:dyDescent="0.25">
      <c r="A4962" t="s">
        <v>4976</v>
      </c>
      <c r="B4962" t="str">
        <f>IFERROR(INDEX(metadata_combined!D:D,MATCH(INDEX(metadata_combined!B:B, MATCH(A4962,metadata_combined!A:A,0)),metadata_combined!C:C,0)), "Not Found")</f>
        <v>M</v>
      </c>
    </row>
    <row r="4963" spans="1:2" x14ac:dyDescent="0.25">
      <c r="A4963" t="s">
        <v>5222</v>
      </c>
      <c r="B4963" t="str">
        <f>IFERROR(INDEX(metadata_combined!D:D,MATCH(INDEX(metadata_combined!B:B, MATCH(A4963,metadata_combined!A:A,0)),metadata_combined!C:C,0)), "Not Found")</f>
        <v>M</v>
      </c>
    </row>
    <row r="4964" spans="1:2" x14ac:dyDescent="0.25">
      <c r="A4964" t="s">
        <v>5223</v>
      </c>
      <c r="B4964" t="str">
        <f>IFERROR(INDEX(metadata_combined!D:D,MATCH(INDEX(metadata_combined!B:B, MATCH(A4964,metadata_combined!A:A,0)),metadata_combined!C:C,0)), "Not Found")</f>
        <v>M</v>
      </c>
    </row>
    <row r="4965" spans="1:2" x14ac:dyDescent="0.25">
      <c r="A4965" t="s">
        <v>5121</v>
      </c>
      <c r="B4965" t="str">
        <f>IFERROR(INDEX(metadata_combined!D:D,MATCH(INDEX(metadata_combined!B:B, MATCH(A4965,metadata_combined!A:A,0)),metadata_combined!C:C,0)), "Not Found")</f>
        <v>M</v>
      </c>
    </row>
    <row r="4966" spans="1:2" x14ac:dyDescent="0.25">
      <c r="A4966" t="s">
        <v>5032</v>
      </c>
      <c r="B4966" t="str">
        <f>IFERROR(INDEX(metadata_combined!D:D,MATCH(INDEX(metadata_combined!B:B, MATCH(A4966,metadata_combined!A:A,0)),metadata_combined!C:C,0)), "Not Found")</f>
        <v>M</v>
      </c>
    </row>
    <row r="4967" spans="1:2" x14ac:dyDescent="0.25">
      <c r="A4967" t="s">
        <v>5172</v>
      </c>
      <c r="B4967" t="str">
        <f>IFERROR(INDEX(metadata_combined!D:D,MATCH(INDEX(metadata_combined!B:B, MATCH(A4967,metadata_combined!A:A,0)),metadata_combined!C:C,0)), "Not Found")</f>
        <v>M</v>
      </c>
    </row>
    <row r="4968" spans="1:2" x14ac:dyDescent="0.25">
      <c r="A4968" t="s">
        <v>4961</v>
      </c>
      <c r="B4968" t="str">
        <f>IFERROR(INDEX(metadata_combined!D:D,MATCH(INDEX(metadata_combined!B:B, MATCH(A4968,metadata_combined!A:A,0)),metadata_combined!C:C,0)), "Not Found")</f>
        <v>M</v>
      </c>
    </row>
    <row r="4969" spans="1:2" x14ac:dyDescent="0.25">
      <c r="A4969" t="s">
        <v>5029</v>
      </c>
      <c r="B4969" t="str">
        <f>IFERROR(INDEX(metadata_combined!D:D,MATCH(INDEX(metadata_combined!B:B, MATCH(A4969,metadata_combined!A:A,0)),metadata_combined!C:C,0)), "Not Found")</f>
        <v>M</v>
      </c>
    </row>
    <row r="4970" spans="1:2" x14ac:dyDescent="0.25">
      <c r="A4970" t="s">
        <v>4963</v>
      </c>
      <c r="B4970" t="str">
        <f>IFERROR(INDEX(metadata_combined!D:D,MATCH(INDEX(metadata_combined!B:B, MATCH(A4970,metadata_combined!A:A,0)),metadata_combined!C:C,0)), "Not Found")</f>
        <v>M</v>
      </c>
    </row>
    <row r="4971" spans="1:2" x14ac:dyDescent="0.25">
      <c r="A4971" t="s">
        <v>5030</v>
      </c>
      <c r="B4971" t="str">
        <f>IFERROR(INDEX(metadata_combined!D:D,MATCH(INDEX(metadata_combined!B:B, MATCH(A4971,metadata_combined!A:A,0)),metadata_combined!C:C,0)), "Not Found")</f>
        <v>M</v>
      </c>
    </row>
    <row r="4972" spans="1:2" x14ac:dyDescent="0.25">
      <c r="A4972" t="s">
        <v>5171</v>
      </c>
      <c r="B4972" t="str">
        <f>IFERROR(INDEX(metadata_combined!D:D,MATCH(INDEX(metadata_combined!B:B, MATCH(A4972,metadata_combined!A:A,0)),metadata_combined!C:C,0)), "Not Found")</f>
        <v>M</v>
      </c>
    </row>
    <row r="4973" spans="1:2" x14ac:dyDescent="0.25">
      <c r="A4973" t="s">
        <v>4962</v>
      </c>
      <c r="B4973" t="str">
        <f>IFERROR(INDEX(metadata_combined!D:D,MATCH(INDEX(metadata_combined!B:B, MATCH(A4973,metadata_combined!A:A,0)),metadata_combined!C:C,0)), "Not Found")</f>
        <v>M</v>
      </c>
    </row>
    <row r="4974" spans="1:2" x14ac:dyDescent="0.25">
      <c r="A4974" t="s">
        <v>5173</v>
      </c>
      <c r="B4974" t="str">
        <f>IFERROR(INDEX(metadata_combined!D:D,MATCH(INDEX(metadata_combined!B:B, MATCH(A4974,metadata_combined!A:A,0)),metadata_combined!C:C,0)), "Not Found")</f>
        <v>M</v>
      </c>
    </row>
    <row r="4975" spans="1:2" x14ac:dyDescent="0.25">
      <c r="A4975" t="s">
        <v>4959</v>
      </c>
      <c r="B4975" t="str">
        <f>IFERROR(INDEX(metadata_combined!D:D,MATCH(INDEX(metadata_combined!B:B, MATCH(A4975,metadata_combined!A:A,0)),metadata_combined!C:C,0)), "Not Found")</f>
        <v>M</v>
      </c>
    </row>
    <row r="4976" spans="1:2" x14ac:dyDescent="0.25">
      <c r="A4976" t="s">
        <v>5028</v>
      </c>
      <c r="B4976" t="str">
        <f>IFERROR(INDEX(metadata_combined!D:D,MATCH(INDEX(metadata_combined!B:B, MATCH(A4976,metadata_combined!A:A,0)),metadata_combined!C:C,0)), "Not Found")</f>
        <v>M</v>
      </c>
    </row>
    <row r="4977" spans="1:2" x14ac:dyDescent="0.25">
      <c r="A4977" t="s">
        <v>4977</v>
      </c>
      <c r="B4977" t="str">
        <f>IFERROR(INDEX(metadata_combined!D:D,MATCH(INDEX(metadata_combined!B:B, MATCH(A4977,metadata_combined!A:A,0)),metadata_combined!C:C,0)), "Not Found")</f>
        <v>M</v>
      </c>
    </row>
    <row r="4978" spans="1:2" x14ac:dyDescent="0.25">
      <c r="A4978" t="s">
        <v>4960</v>
      </c>
      <c r="B4978" t="str">
        <f>IFERROR(INDEX(metadata_combined!D:D,MATCH(INDEX(metadata_combined!B:B, MATCH(A4978,metadata_combined!A:A,0)),metadata_combined!C:C,0)), "Not Found")</f>
        <v>M</v>
      </c>
    </row>
    <row r="4979" spans="1:2" x14ac:dyDescent="0.25">
      <c r="A4979" t="s">
        <v>4969</v>
      </c>
      <c r="B4979" t="str">
        <f>IFERROR(INDEX(metadata_combined!D:D,MATCH(INDEX(metadata_combined!B:B, MATCH(A4979,metadata_combined!A:A,0)),metadata_combined!C:C,0)), "Not Found")</f>
        <v>M</v>
      </c>
    </row>
    <row r="4980" spans="1:2" x14ac:dyDescent="0.25">
      <c r="A4980" t="s">
        <v>4968</v>
      </c>
      <c r="B4980" t="str">
        <f>IFERROR(INDEX(metadata_combined!D:D,MATCH(INDEX(metadata_combined!B:B, MATCH(A4980,metadata_combined!A:A,0)),metadata_combined!C:C,0)), "Not Found")</f>
        <v>M</v>
      </c>
    </row>
    <row r="4981" spans="1:2" x14ac:dyDescent="0.25">
      <c r="A4981" t="s">
        <v>5167</v>
      </c>
      <c r="B4981" t="str">
        <f>IFERROR(INDEX(metadata_combined!D:D,MATCH(INDEX(metadata_combined!B:B, MATCH(A4981,metadata_combined!A:A,0)),metadata_combined!C:C,0)), "Not Found")</f>
        <v>M</v>
      </c>
    </row>
    <row r="4982" spans="1:2" x14ac:dyDescent="0.25">
      <c r="A4982" t="s">
        <v>4967</v>
      </c>
      <c r="B4982" t="str">
        <f>IFERROR(INDEX(metadata_combined!D:D,MATCH(INDEX(metadata_combined!B:B, MATCH(A4982,metadata_combined!A:A,0)),metadata_combined!C:C,0)), "Not Found")</f>
        <v>M</v>
      </c>
    </row>
    <row r="4983" spans="1:2" x14ac:dyDescent="0.25">
      <c r="A4983" t="s">
        <v>4972</v>
      </c>
      <c r="B4983" t="str">
        <f>IFERROR(INDEX(metadata_combined!D:D,MATCH(INDEX(metadata_combined!B:B, MATCH(A4983,metadata_combined!A:A,0)),metadata_combined!C:C,0)), "Not Found")</f>
        <v>M</v>
      </c>
    </row>
    <row r="4984" spans="1:2" x14ac:dyDescent="0.25">
      <c r="A4984" t="s">
        <v>4971</v>
      </c>
      <c r="B4984" t="str">
        <f>IFERROR(INDEX(metadata_combined!D:D,MATCH(INDEX(metadata_combined!B:B, MATCH(A4984,metadata_combined!A:A,0)),metadata_combined!C:C,0)), "Not Found")</f>
        <v>M</v>
      </c>
    </row>
    <row r="4985" spans="1:2" x14ac:dyDescent="0.25">
      <c r="A4985" t="s">
        <v>5166</v>
      </c>
      <c r="B4985" t="str">
        <f>IFERROR(INDEX(metadata_combined!D:D,MATCH(INDEX(metadata_combined!B:B, MATCH(A4985,metadata_combined!A:A,0)),metadata_combined!C:C,0)), "Not Found")</f>
        <v>N</v>
      </c>
    </row>
    <row r="4986" spans="1:2" x14ac:dyDescent="0.25">
      <c r="A4986" t="s">
        <v>4970</v>
      </c>
      <c r="B4986" t="str">
        <f>IFERROR(INDEX(metadata_combined!D:D,MATCH(INDEX(metadata_combined!B:B, MATCH(A4986,metadata_combined!A:A,0)),metadata_combined!C:C,0)), "Not Found")</f>
        <v>M</v>
      </c>
    </row>
    <row r="4987" spans="1:2" x14ac:dyDescent="0.25">
      <c r="A4987" t="s">
        <v>5031</v>
      </c>
      <c r="B4987" t="str">
        <f>IFERROR(INDEX(metadata_combined!D:D,MATCH(INDEX(metadata_combined!B:B, MATCH(A4987,metadata_combined!A:A,0)),metadata_combined!C:C,0)), "Not Found")</f>
        <v>M</v>
      </c>
    </row>
    <row r="4988" spans="1:2" x14ac:dyDescent="0.25">
      <c r="A4988" t="s">
        <v>5169</v>
      </c>
      <c r="B4988" t="str">
        <f>IFERROR(INDEX(metadata_combined!D:D,MATCH(INDEX(metadata_combined!B:B, MATCH(A4988,metadata_combined!A:A,0)),metadata_combined!C:C,0)), "Not Found")</f>
        <v>N</v>
      </c>
    </row>
    <row r="4989" spans="1:2" x14ac:dyDescent="0.25">
      <c r="A4989" t="s">
        <v>4965</v>
      </c>
      <c r="B4989" t="str">
        <f>IFERROR(INDEX(metadata_combined!D:D,MATCH(INDEX(metadata_combined!B:B, MATCH(A4989,metadata_combined!A:A,0)),metadata_combined!C:C,0)), "Not Found")</f>
        <v>M</v>
      </c>
    </row>
    <row r="4990" spans="1:2" x14ac:dyDescent="0.25">
      <c r="A4990" t="s">
        <v>4964</v>
      </c>
      <c r="B4990" t="str">
        <f>IFERROR(INDEX(metadata_combined!D:D,MATCH(INDEX(metadata_combined!B:B, MATCH(A4990,metadata_combined!A:A,0)),metadata_combined!C:C,0)), "Not Found")</f>
        <v>M</v>
      </c>
    </row>
    <row r="4991" spans="1:2" x14ac:dyDescent="0.25">
      <c r="A4991" t="s">
        <v>5170</v>
      </c>
      <c r="B4991" t="str">
        <f>IFERROR(INDEX(metadata_combined!D:D,MATCH(INDEX(metadata_combined!B:B, MATCH(A4991,metadata_combined!A:A,0)),metadata_combined!C:C,0)), "Not Found")</f>
        <v>N</v>
      </c>
    </row>
    <row r="4992" spans="1:2" x14ac:dyDescent="0.25">
      <c r="A4992" t="s">
        <v>4966</v>
      </c>
      <c r="B4992" t="str">
        <f>IFERROR(INDEX(metadata_combined!D:D,MATCH(INDEX(metadata_combined!B:B, MATCH(A4992,metadata_combined!A:A,0)),metadata_combined!C:C,0)), "Not Found")</f>
        <v>M</v>
      </c>
    </row>
    <row r="4993" spans="1:2" x14ac:dyDescent="0.25">
      <c r="A4993" t="s">
        <v>5168</v>
      </c>
      <c r="B4993" t="str">
        <f>IFERROR(INDEX(metadata_combined!D:D,MATCH(INDEX(metadata_combined!B:B, MATCH(A4993,metadata_combined!A:A,0)),metadata_combined!C:C,0)), "Not Found")</f>
        <v>M</v>
      </c>
    </row>
    <row r="4994" spans="1:2" x14ac:dyDescent="0.25">
      <c r="A4994" t="s">
        <v>5023</v>
      </c>
      <c r="B4994" t="str">
        <f>IFERROR(INDEX(metadata_combined!D:D,MATCH(INDEX(metadata_combined!B:B, MATCH(A4994,metadata_combined!A:A,0)),metadata_combined!C:C,0)), "Not Found")</f>
        <v>M</v>
      </c>
    </row>
    <row r="4995" spans="1:2" x14ac:dyDescent="0.25">
      <c r="A4995" t="s">
        <v>5200</v>
      </c>
      <c r="B4995" t="str">
        <f>IFERROR(INDEX(metadata_combined!D:D,MATCH(INDEX(metadata_combined!B:B, MATCH(A4995,metadata_combined!A:A,0)),metadata_combined!C:C,0)), "Not Found")</f>
        <v>M</v>
      </c>
    </row>
    <row r="4996" spans="1:2" x14ac:dyDescent="0.25">
      <c r="A4996" t="s">
        <v>4958</v>
      </c>
      <c r="B4996" t="str">
        <f>IFERROR(INDEX(metadata_combined!D:D,MATCH(INDEX(metadata_combined!B:B, MATCH(A4996,metadata_combined!A:A,0)),metadata_combined!C:C,0)), "Not Found")</f>
        <v>M</v>
      </c>
    </row>
    <row r="4997" spans="1:2" x14ac:dyDescent="0.25">
      <c r="A4997" t="s">
        <v>5199</v>
      </c>
      <c r="B4997" t="str">
        <f>IFERROR(INDEX(metadata_combined!D:D,MATCH(INDEX(metadata_combined!B:B, MATCH(A4997,metadata_combined!A:A,0)),metadata_combined!C:C,0)), "Not Found")</f>
        <v>M</v>
      </c>
    </row>
    <row r="4998" spans="1:2" x14ac:dyDescent="0.25">
      <c r="A4998" t="s">
        <v>5178</v>
      </c>
      <c r="B4998" t="str">
        <f>IFERROR(INDEX(metadata_combined!D:D,MATCH(INDEX(metadata_combined!B:B, MATCH(A4998,metadata_combined!A:A,0)),metadata_combined!C:C,0)), "Not Found")</f>
        <v>M</v>
      </c>
    </row>
    <row r="4999" spans="1:2" x14ac:dyDescent="0.25">
      <c r="A4999" t="s">
        <v>5021</v>
      </c>
      <c r="B4999" t="str">
        <f>IFERROR(INDEX(metadata_combined!D:D,MATCH(INDEX(metadata_combined!B:B, MATCH(A4999,metadata_combined!A:A,0)),metadata_combined!C:C,0)), "Not Found")</f>
        <v>M</v>
      </c>
    </row>
    <row r="5000" spans="1:2" x14ac:dyDescent="0.25">
      <c r="A5000" t="s">
        <v>5020</v>
      </c>
      <c r="B5000" t="str">
        <f>IFERROR(INDEX(metadata_combined!D:D,MATCH(INDEX(metadata_combined!B:B, MATCH(A5000,metadata_combined!A:A,0)),metadata_combined!C:C,0)), "Not Found")</f>
        <v>M</v>
      </c>
    </row>
    <row r="5001" spans="1:2" x14ac:dyDescent="0.25">
      <c r="A5001" t="s">
        <v>5176</v>
      </c>
      <c r="B5001" t="str">
        <f>IFERROR(INDEX(metadata_combined!D:D,MATCH(INDEX(metadata_combined!B:B, MATCH(A5001,metadata_combined!A:A,0)),metadata_combined!C:C,0)), "Not Found")</f>
        <v>M</v>
      </c>
    </row>
    <row r="5002" spans="1:2" x14ac:dyDescent="0.25">
      <c r="A5002" t="s">
        <v>5022</v>
      </c>
      <c r="B5002" t="str">
        <f>IFERROR(INDEX(metadata_combined!D:D,MATCH(INDEX(metadata_combined!B:B, MATCH(A5002,metadata_combined!A:A,0)),metadata_combined!C:C,0)), "Not Found")</f>
        <v>M</v>
      </c>
    </row>
    <row r="5003" spans="1:2" x14ac:dyDescent="0.25">
      <c r="A5003" t="s">
        <v>5198</v>
      </c>
      <c r="B5003" t="str">
        <f>IFERROR(INDEX(metadata_combined!D:D,MATCH(INDEX(metadata_combined!B:B, MATCH(A5003,metadata_combined!A:A,0)),metadata_combined!C:C,0)), "Not Found")</f>
        <v>M</v>
      </c>
    </row>
    <row r="5004" spans="1:2" x14ac:dyDescent="0.25">
      <c r="A5004" t="s">
        <v>5177</v>
      </c>
      <c r="B5004" t="str">
        <f>IFERROR(INDEX(metadata_combined!D:D,MATCH(INDEX(metadata_combined!B:B, MATCH(A5004,metadata_combined!A:A,0)),metadata_combined!C:C,0)), "Not Found")</f>
        <v>M</v>
      </c>
    </row>
    <row r="5005" spans="1:2" x14ac:dyDescent="0.25">
      <c r="A5005" t="s">
        <v>4957</v>
      </c>
      <c r="B5005" t="str">
        <f>IFERROR(INDEX(metadata_combined!D:D,MATCH(INDEX(metadata_combined!B:B, MATCH(A5005,metadata_combined!A:A,0)),metadata_combined!C:C,0)), "Not Found")</f>
        <v>M</v>
      </c>
    </row>
    <row r="5006" spans="1:2" x14ac:dyDescent="0.25">
      <c r="A5006" t="s">
        <v>5026</v>
      </c>
      <c r="B5006" t="str">
        <f>IFERROR(INDEX(metadata_combined!D:D,MATCH(INDEX(metadata_combined!B:B, MATCH(A5006,metadata_combined!A:A,0)),metadata_combined!C:C,0)), "Not Found")</f>
        <v>M</v>
      </c>
    </row>
    <row r="5007" spans="1:2" x14ac:dyDescent="0.25">
      <c r="A5007" t="s">
        <v>4978</v>
      </c>
      <c r="B5007" t="str">
        <f>IFERROR(INDEX(metadata_combined!D:D,MATCH(INDEX(metadata_combined!B:B, MATCH(A5007,metadata_combined!A:A,0)),metadata_combined!C:C,0)), "Not Found")</f>
        <v>M</v>
      </c>
    </row>
    <row r="5008" spans="1:2" x14ac:dyDescent="0.25">
      <c r="A5008" t="s">
        <v>5202</v>
      </c>
      <c r="B5008" t="str">
        <f>IFERROR(INDEX(metadata_combined!D:D,MATCH(INDEX(metadata_combined!B:B, MATCH(A5008,metadata_combined!A:A,0)),metadata_combined!C:C,0)), "Not Found")</f>
        <v>M</v>
      </c>
    </row>
    <row r="5009" spans="1:2" x14ac:dyDescent="0.25">
      <c r="A5009" t="s">
        <v>5025</v>
      </c>
      <c r="B5009" t="str">
        <f>IFERROR(INDEX(metadata_combined!D:D,MATCH(INDEX(metadata_combined!B:B, MATCH(A5009,metadata_combined!A:A,0)),metadata_combined!C:C,0)), "Not Found")</f>
        <v>M</v>
      </c>
    </row>
    <row r="5010" spans="1:2" x14ac:dyDescent="0.25">
      <c r="A5010" t="s">
        <v>5027</v>
      </c>
      <c r="B5010" t="str">
        <f>IFERROR(INDEX(metadata_combined!D:D,MATCH(INDEX(metadata_combined!B:B, MATCH(A5010,metadata_combined!A:A,0)),metadata_combined!C:C,0)), "Not Found")</f>
        <v>M</v>
      </c>
    </row>
    <row r="5011" spans="1:2" x14ac:dyDescent="0.25">
      <c r="A5011" t="s">
        <v>5175</v>
      </c>
      <c r="B5011" t="str">
        <f>IFERROR(INDEX(metadata_combined!D:D,MATCH(INDEX(metadata_combined!B:B, MATCH(A5011,metadata_combined!A:A,0)),metadata_combined!C:C,0)), "Not Found")</f>
        <v>M</v>
      </c>
    </row>
    <row r="5012" spans="1:2" x14ac:dyDescent="0.25">
      <c r="A5012" t="s">
        <v>5174</v>
      </c>
      <c r="B5012" t="str">
        <f>IFERROR(INDEX(metadata_combined!D:D,MATCH(INDEX(metadata_combined!B:B, MATCH(A5012,metadata_combined!A:A,0)),metadata_combined!C:C,0)), "Not Found")</f>
        <v>M</v>
      </c>
    </row>
    <row r="5013" spans="1:2" x14ac:dyDescent="0.25">
      <c r="A5013" t="s">
        <v>5201</v>
      </c>
      <c r="B5013" t="str">
        <f>IFERROR(INDEX(metadata_combined!D:D,MATCH(INDEX(metadata_combined!B:B, MATCH(A5013,metadata_combined!A:A,0)),metadata_combined!C:C,0)), "Not Found")</f>
        <v>M</v>
      </c>
    </row>
    <row r="5014" spans="1:2" x14ac:dyDescent="0.25">
      <c r="A5014" t="s">
        <v>5024</v>
      </c>
      <c r="B5014" t="str">
        <f>IFERROR(INDEX(metadata_combined!D:D,MATCH(INDEX(metadata_combined!B:B, MATCH(A5014,metadata_combined!A:A,0)),metadata_combined!C:C,0)), "Not Found")</f>
        <v>M</v>
      </c>
    </row>
    <row r="5015" spans="1:2" x14ac:dyDescent="0.25">
      <c r="A5015" t="s">
        <v>5117</v>
      </c>
      <c r="B5015" t="str">
        <f>IFERROR(INDEX(metadata_combined!D:D,MATCH(INDEX(metadata_combined!B:B, MATCH(A5015,metadata_combined!A:A,0)),metadata_combined!C:C,0)), "Not Found")</f>
        <v>M</v>
      </c>
    </row>
    <row r="5016" spans="1:2" x14ac:dyDescent="0.25">
      <c r="A5016" t="s">
        <v>4818</v>
      </c>
      <c r="B5016" t="str">
        <f>IFERROR(INDEX(metadata_combined!D:D,MATCH(INDEX(metadata_combined!B:B, MATCH(A5016,metadata_combined!A:A,0)),metadata_combined!C:C,0)), "Not Found")</f>
        <v>M</v>
      </c>
    </row>
    <row r="5017" spans="1:2" x14ac:dyDescent="0.25">
      <c r="A5017" t="s">
        <v>5017</v>
      </c>
      <c r="B5017" t="str">
        <f>IFERROR(INDEX(metadata_combined!D:D,MATCH(INDEX(metadata_combined!B:B, MATCH(A5017,metadata_combined!A:A,0)),metadata_combined!C:C,0)), "Not Found")</f>
        <v>M</v>
      </c>
    </row>
    <row r="5018" spans="1:2" x14ac:dyDescent="0.25">
      <c r="A5018" t="s">
        <v>4819</v>
      </c>
      <c r="B5018" t="str">
        <f>IFERROR(INDEX(metadata_combined!D:D,MATCH(INDEX(metadata_combined!B:B, MATCH(A5018,metadata_combined!A:A,0)),metadata_combined!C:C,0)), "Not Found")</f>
        <v>M</v>
      </c>
    </row>
    <row r="5019" spans="1:2" x14ac:dyDescent="0.25">
      <c r="A5019" t="s">
        <v>5195</v>
      </c>
      <c r="B5019" t="str">
        <f>IFERROR(INDEX(metadata_combined!D:D,MATCH(INDEX(metadata_combined!B:B, MATCH(A5019,metadata_combined!A:A,0)),metadata_combined!C:C,0)), "Not Found")</f>
        <v>M</v>
      </c>
    </row>
    <row r="5020" spans="1:2" x14ac:dyDescent="0.25">
      <c r="A5020" t="s">
        <v>4820</v>
      </c>
      <c r="B5020" t="str">
        <f>IFERROR(INDEX(metadata_combined!D:D,MATCH(INDEX(metadata_combined!B:B, MATCH(A5020,metadata_combined!A:A,0)),metadata_combined!C:C,0)), "Not Found")</f>
        <v>M</v>
      </c>
    </row>
    <row r="5021" spans="1:2" x14ac:dyDescent="0.25">
      <c r="A5021" t="s">
        <v>4953</v>
      </c>
      <c r="B5021" t="str">
        <f>IFERROR(INDEX(metadata_combined!D:D,MATCH(INDEX(metadata_combined!B:B, MATCH(A5021,metadata_combined!A:A,0)),metadata_combined!C:C,0)), "Not Found")</f>
        <v>M</v>
      </c>
    </row>
    <row r="5022" spans="1:2" x14ac:dyDescent="0.25">
      <c r="A5022" t="s">
        <v>5016</v>
      </c>
      <c r="B5022" t="str">
        <f>IFERROR(INDEX(metadata_combined!D:D,MATCH(INDEX(metadata_combined!B:B, MATCH(A5022,metadata_combined!A:A,0)),metadata_combined!C:C,0)), "Not Found")</f>
        <v>M</v>
      </c>
    </row>
    <row r="5023" spans="1:2" x14ac:dyDescent="0.25">
      <c r="A5023" t="s">
        <v>4814</v>
      </c>
      <c r="B5023" t="str">
        <f>IFERROR(INDEX(metadata_combined!D:D,MATCH(INDEX(metadata_combined!B:B, MATCH(A5023,metadata_combined!A:A,0)),metadata_combined!C:C,0)), "Not Found")</f>
        <v>M</v>
      </c>
    </row>
    <row r="5024" spans="1:2" x14ac:dyDescent="0.25">
      <c r="A5024" t="s">
        <v>5018</v>
      </c>
      <c r="B5024" t="str">
        <f>IFERROR(INDEX(metadata_combined!D:D,MATCH(INDEX(metadata_combined!B:B, MATCH(A5024,metadata_combined!A:A,0)),metadata_combined!C:C,0)), "Not Found")</f>
        <v>M</v>
      </c>
    </row>
    <row r="5025" spans="1:2" x14ac:dyDescent="0.25">
      <c r="A5025" t="s">
        <v>4815</v>
      </c>
      <c r="B5025" t="str">
        <f>IFERROR(INDEX(metadata_combined!D:D,MATCH(INDEX(metadata_combined!B:B, MATCH(A5025,metadata_combined!A:A,0)),metadata_combined!C:C,0)), "Not Found")</f>
        <v>M</v>
      </c>
    </row>
    <row r="5026" spans="1:2" x14ac:dyDescent="0.25">
      <c r="A5026" t="s">
        <v>4816</v>
      </c>
      <c r="B5026" t="str">
        <f>IFERROR(INDEX(metadata_combined!D:D,MATCH(INDEX(metadata_combined!B:B, MATCH(A5026,metadata_combined!A:A,0)),metadata_combined!C:C,0)), "Not Found")</f>
        <v>M</v>
      </c>
    </row>
    <row r="5027" spans="1:2" x14ac:dyDescent="0.25">
      <c r="A5027" t="s">
        <v>5196</v>
      </c>
      <c r="B5027" t="str">
        <f>IFERROR(INDEX(metadata_combined!D:D,MATCH(INDEX(metadata_combined!B:B, MATCH(A5027,metadata_combined!A:A,0)),metadata_combined!C:C,0)), "Not Found")</f>
        <v>M</v>
      </c>
    </row>
    <row r="5028" spans="1:2" x14ac:dyDescent="0.25">
      <c r="A5028" t="s">
        <v>4817</v>
      </c>
      <c r="B5028" t="str">
        <f>IFERROR(INDEX(metadata_combined!D:D,MATCH(INDEX(metadata_combined!B:B, MATCH(A5028,metadata_combined!A:A,0)),metadata_combined!C:C,0)), "Not Found")</f>
        <v>M</v>
      </c>
    </row>
    <row r="5029" spans="1:2" x14ac:dyDescent="0.25">
      <c r="A5029" t="s">
        <v>4954</v>
      </c>
      <c r="B5029" t="str">
        <f>IFERROR(INDEX(metadata_combined!D:D,MATCH(INDEX(metadata_combined!B:B, MATCH(A5029,metadata_combined!A:A,0)),metadata_combined!C:C,0)), "Not Found")</f>
        <v>M</v>
      </c>
    </row>
    <row r="5030" spans="1:2" x14ac:dyDescent="0.25">
      <c r="A5030" t="s">
        <v>4952</v>
      </c>
      <c r="B5030" t="str">
        <f>IFERROR(INDEX(metadata_combined!D:D,MATCH(INDEX(metadata_combined!B:B, MATCH(A5030,metadata_combined!A:A,0)),metadata_combined!C:C,0)), "Not Found")</f>
        <v>M</v>
      </c>
    </row>
    <row r="5031" spans="1:2" x14ac:dyDescent="0.25">
      <c r="A5031" t="s">
        <v>5163</v>
      </c>
      <c r="B5031" t="str">
        <f>IFERROR(INDEX(metadata_combined!D:D,MATCH(INDEX(metadata_combined!B:B, MATCH(A5031,metadata_combined!A:A,0)),metadata_combined!C:C,0)), "Not Found")</f>
        <v>M</v>
      </c>
    </row>
    <row r="5032" spans="1:2" x14ac:dyDescent="0.25">
      <c r="A5032" t="s">
        <v>5193</v>
      </c>
      <c r="B5032" t="str">
        <f>IFERROR(INDEX(metadata_combined!D:D,MATCH(INDEX(metadata_combined!B:B, MATCH(A5032,metadata_combined!A:A,0)),metadata_combined!C:C,0)), "Not Found")</f>
        <v>M</v>
      </c>
    </row>
    <row r="5033" spans="1:2" x14ac:dyDescent="0.25">
      <c r="A5033" t="s">
        <v>5194</v>
      </c>
      <c r="B5033" t="str">
        <f>IFERROR(INDEX(metadata_combined!D:D,MATCH(INDEX(metadata_combined!B:B, MATCH(A5033,metadata_combined!A:A,0)),metadata_combined!C:C,0)), "Not Found")</f>
        <v>M</v>
      </c>
    </row>
    <row r="5034" spans="1:2" x14ac:dyDescent="0.25">
      <c r="A5034" t="s">
        <v>5116</v>
      </c>
      <c r="B5034" t="str">
        <f>IFERROR(INDEX(metadata_combined!D:D,MATCH(INDEX(metadata_combined!B:B, MATCH(A5034,metadata_combined!A:A,0)),metadata_combined!C:C,0)), "Not Found")</f>
        <v>M</v>
      </c>
    </row>
    <row r="5035" spans="1:2" x14ac:dyDescent="0.25">
      <c r="A5035" t="s">
        <v>4821</v>
      </c>
      <c r="B5035" t="str">
        <f>IFERROR(INDEX(metadata_combined!D:D,MATCH(INDEX(metadata_combined!B:B, MATCH(A5035,metadata_combined!A:A,0)),metadata_combined!C:C,0)), "Not Found")</f>
        <v>M</v>
      </c>
    </row>
    <row r="5036" spans="1:2" x14ac:dyDescent="0.25">
      <c r="A5036" t="s">
        <v>5112</v>
      </c>
      <c r="B5036" t="str">
        <f>IFERROR(INDEX(metadata_combined!D:D,MATCH(INDEX(metadata_combined!B:B, MATCH(A5036,metadata_combined!A:A,0)),metadata_combined!C:C,0)), "Not Found")</f>
        <v>M</v>
      </c>
    </row>
    <row r="5037" spans="1:2" x14ac:dyDescent="0.25">
      <c r="A5037" t="s">
        <v>5113</v>
      </c>
      <c r="B5037" t="str">
        <f>IFERROR(INDEX(metadata_combined!D:D,MATCH(INDEX(metadata_combined!B:B, MATCH(A5037,metadata_combined!A:A,0)),metadata_combined!C:C,0)), "Not Found")</f>
        <v>M</v>
      </c>
    </row>
    <row r="5038" spans="1:2" x14ac:dyDescent="0.25">
      <c r="A5038" t="s">
        <v>5197</v>
      </c>
      <c r="B5038" t="str">
        <f>IFERROR(INDEX(metadata_combined!D:D,MATCH(INDEX(metadata_combined!B:B, MATCH(A5038,metadata_combined!A:A,0)),metadata_combined!C:C,0)), "Not Found")</f>
        <v>M</v>
      </c>
    </row>
    <row r="5039" spans="1:2" x14ac:dyDescent="0.25">
      <c r="A5039" t="s">
        <v>5114</v>
      </c>
      <c r="B5039" t="str">
        <f>IFERROR(INDEX(metadata_combined!D:D,MATCH(INDEX(metadata_combined!B:B, MATCH(A5039,metadata_combined!A:A,0)),metadata_combined!C:C,0)), "Not Found")</f>
        <v>M</v>
      </c>
    </row>
    <row r="5040" spans="1:2" x14ac:dyDescent="0.25">
      <c r="A5040" t="s">
        <v>4956</v>
      </c>
      <c r="B5040" t="str">
        <f>IFERROR(INDEX(metadata_combined!D:D,MATCH(INDEX(metadata_combined!B:B, MATCH(A5040,metadata_combined!A:A,0)),metadata_combined!C:C,0)), "Not Found")</f>
        <v>M</v>
      </c>
    </row>
    <row r="5041" spans="1:2" x14ac:dyDescent="0.25">
      <c r="A5041" t="s">
        <v>5019</v>
      </c>
      <c r="B5041" t="str">
        <f>IFERROR(INDEX(metadata_combined!D:D,MATCH(INDEX(metadata_combined!B:B, MATCH(A5041,metadata_combined!A:A,0)),metadata_combined!C:C,0)), "Not Found")</f>
        <v>M</v>
      </c>
    </row>
    <row r="5042" spans="1:2" x14ac:dyDescent="0.25">
      <c r="A5042" t="s">
        <v>4807</v>
      </c>
      <c r="B5042" t="str">
        <f>IFERROR(INDEX(metadata_combined!D:D,MATCH(INDEX(metadata_combined!B:B, MATCH(A5042,metadata_combined!A:A,0)),metadata_combined!C:C,0)), "Not Found")</f>
        <v>M</v>
      </c>
    </row>
    <row r="5043" spans="1:2" x14ac:dyDescent="0.25">
      <c r="A5043" t="s">
        <v>4808</v>
      </c>
      <c r="B5043" t="str">
        <f>IFERROR(INDEX(metadata_combined!D:D,MATCH(INDEX(metadata_combined!B:B, MATCH(A5043,metadata_combined!A:A,0)),metadata_combined!C:C,0)), "Not Found")</f>
        <v>M</v>
      </c>
    </row>
    <row r="5044" spans="1:2" x14ac:dyDescent="0.25">
      <c r="A5044" t="s">
        <v>5111</v>
      </c>
      <c r="B5044" t="str">
        <f>IFERROR(INDEX(metadata_combined!D:D,MATCH(INDEX(metadata_combined!B:B, MATCH(A5044,metadata_combined!A:A,0)),metadata_combined!C:C,0)), "Not Found")</f>
        <v>M</v>
      </c>
    </row>
    <row r="5045" spans="1:2" x14ac:dyDescent="0.25">
      <c r="A5045" t="s">
        <v>4812</v>
      </c>
      <c r="B5045" t="str">
        <f>IFERROR(INDEX(metadata_combined!D:D,MATCH(INDEX(metadata_combined!B:B, MATCH(A5045,metadata_combined!A:A,0)),metadata_combined!C:C,0)), "Not Found")</f>
        <v>N</v>
      </c>
    </row>
    <row r="5046" spans="1:2" x14ac:dyDescent="0.25">
      <c r="A5046" t="s">
        <v>4813</v>
      </c>
      <c r="B5046" t="str">
        <f>IFERROR(INDEX(metadata_combined!D:D,MATCH(INDEX(metadata_combined!B:B, MATCH(A5046,metadata_combined!A:A,0)),metadata_combined!C:C,0)), "Not Found")</f>
        <v>M</v>
      </c>
    </row>
    <row r="5047" spans="1:2" x14ac:dyDescent="0.25">
      <c r="A5047" t="s">
        <v>5115</v>
      </c>
      <c r="B5047" t="str">
        <f>IFERROR(INDEX(metadata_combined!D:D,MATCH(INDEX(metadata_combined!B:B, MATCH(A5047,metadata_combined!A:A,0)),metadata_combined!C:C,0)), "Not Found")</f>
        <v>M</v>
      </c>
    </row>
    <row r="5048" spans="1:2" x14ac:dyDescent="0.25">
      <c r="A5048" t="s">
        <v>4809</v>
      </c>
      <c r="B5048" t="str">
        <f>IFERROR(INDEX(metadata_combined!D:D,MATCH(INDEX(metadata_combined!B:B, MATCH(A5048,metadata_combined!A:A,0)),metadata_combined!C:C,0)), "Not Found")</f>
        <v>N</v>
      </c>
    </row>
    <row r="5049" spans="1:2" x14ac:dyDescent="0.25">
      <c r="A5049" t="s">
        <v>4810</v>
      </c>
      <c r="B5049" t="str">
        <f>IFERROR(INDEX(metadata_combined!D:D,MATCH(INDEX(metadata_combined!B:B, MATCH(A5049,metadata_combined!A:A,0)),metadata_combined!C:C,0)), "Not Found")</f>
        <v>N</v>
      </c>
    </row>
    <row r="5050" spans="1:2" x14ac:dyDescent="0.25">
      <c r="A5050" t="s">
        <v>4811</v>
      </c>
      <c r="B5050" t="str">
        <f>IFERROR(INDEX(metadata_combined!D:D,MATCH(INDEX(metadata_combined!B:B, MATCH(A5050,metadata_combined!A:A,0)),metadata_combined!C:C,0)), "Not Found")</f>
        <v>N</v>
      </c>
    </row>
    <row r="5051" spans="1:2" x14ac:dyDescent="0.25">
      <c r="A5051" t="s">
        <v>4955</v>
      </c>
      <c r="B5051" t="str">
        <f>IFERROR(INDEX(metadata_combined!D:D,MATCH(INDEX(metadata_combined!B:B, MATCH(A5051,metadata_combined!A:A,0)),metadata_combined!C:C,0)), "Not Found")</f>
        <v>M</v>
      </c>
    </row>
    <row r="5052" spans="1:2" x14ac:dyDescent="0.25">
      <c r="A5052" t="s">
        <v>5007</v>
      </c>
      <c r="B5052" t="str">
        <f>IFERROR(INDEX(metadata_combined!D:D,MATCH(INDEX(metadata_combined!B:B, MATCH(A5052,metadata_combined!A:A,0)),metadata_combined!C:C,0)), "Not Found")</f>
        <v>M</v>
      </c>
    </row>
    <row r="5053" spans="1:2" x14ac:dyDescent="0.25">
      <c r="A5053" t="s">
        <v>5243</v>
      </c>
      <c r="B5053" t="str">
        <f>IFERROR(INDEX(metadata_combined!D:D,MATCH(INDEX(metadata_combined!B:B, MATCH(A5053,metadata_combined!A:A,0)),metadata_combined!C:C,0)), "Not Found")</f>
        <v>K</v>
      </c>
    </row>
    <row r="5054" spans="1:2" x14ac:dyDescent="0.25">
      <c r="A5054" t="s">
        <v>4945</v>
      </c>
      <c r="B5054" t="str">
        <f>IFERROR(INDEX(metadata_combined!D:D,MATCH(INDEX(metadata_combined!B:B, MATCH(A5054,metadata_combined!A:A,0)),metadata_combined!C:C,0)), "Not Found")</f>
        <v>M</v>
      </c>
    </row>
    <row r="5055" spans="1:2" x14ac:dyDescent="0.25">
      <c r="A5055" t="s">
        <v>5158</v>
      </c>
      <c r="B5055" t="str">
        <f>IFERROR(INDEX(metadata_combined!D:D,MATCH(INDEX(metadata_combined!B:B, MATCH(A5055,metadata_combined!A:A,0)),metadata_combined!C:C,0)), "Not Found")</f>
        <v>N</v>
      </c>
    </row>
    <row r="5056" spans="1:2" x14ac:dyDescent="0.25">
      <c r="A5056" t="s">
        <v>5006</v>
      </c>
      <c r="B5056" t="str">
        <f>IFERROR(INDEX(metadata_combined!D:D,MATCH(INDEX(metadata_combined!B:B, MATCH(A5056,metadata_combined!A:A,0)),metadata_combined!C:C,0)), "Not Found")</f>
        <v>M</v>
      </c>
    </row>
    <row r="5057" spans="1:2" x14ac:dyDescent="0.25">
      <c r="A5057" t="s">
        <v>5157</v>
      </c>
      <c r="B5057" t="str">
        <f>IFERROR(INDEX(metadata_combined!D:D,MATCH(INDEX(metadata_combined!B:B, MATCH(A5057,metadata_combined!A:A,0)),metadata_combined!C:C,0)), "Not Found")</f>
        <v>N</v>
      </c>
    </row>
    <row r="5058" spans="1:2" x14ac:dyDescent="0.25">
      <c r="A5058" t="s">
        <v>5009</v>
      </c>
      <c r="B5058" t="str">
        <f>IFERROR(INDEX(metadata_combined!D:D,MATCH(INDEX(metadata_combined!B:B, MATCH(A5058,metadata_combined!A:A,0)),metadata_combined!C:C,0)), "Not Found")</f>
        <v>M</v>
      </c>
    </row>
    <row r="5059" spans="1:2" x14ac:dyDescent="0.25">
      <c r="A5059" t="s">
        <v>5165</v>
      </c>
      <c r="B5059" t="str">
        <f>IFERROR(INDEX(metadata_combined!D:D,MATCH(INDEX(metadata_combined!B:B, MATCH(A5059,metadata_combined!A:A,0)),metadata_combined!C:C,0)), "Not Found")</f>
        <v>N</v>
      </c>
    </row>
    <row r="5060" spans="1:2" x14ac:dyDescent="0.25">
      <c r="A5060" t="s">
        <v>5008</v>
      </c>
      <c r="B5060" t="str">
        <f>IFERROR(INDEX(metadata_combined!D:D,MATCH(INDEX(metadata_combined!B:B, MATCH(A5060,metadata_combined!A:A,0)),metadata_combined!C:C,0)), "Not Found")</f>
        <v>M</v>
      </c>
    </row>
    <row r="5061" spans="1:2" x14ac:dyDescent="0.25">
      <c r="A5061" t="s">
        <v>5005</v>
      </c>
      <c r="B5061" t="str">
        <f>IFERROR(INDEX(metadata_combined!D:D,MATCH(INDEX(metadata_combined!B:B, MATCH(A5061,metadata_combined!A:A,0)),metadata_combined!C:C,0)), "Not Found")</f>
        <v>M</v>
      </c>
    </row>
    <row r="5062" spans="1:2" x14ac:dyDescent="0.25">
      <c r="A5062" t="s">
        <v>4944</v>
      </c>
      <c r="B5062" t="str">
        <f>IFERROR(INDEX(metadata_combined!D:D,MATCH(INDEX(metadata_combined!B:B, MATCH(A5062,metadata_combined!A:A,0)),metadata_combined!C:C,0)), "Not Found")</f>
        <v>M</v>
      </c>
    </row>
    <row r="5063" spans="1:2" x14ac:dyDescent="0.25">
      <c r="A5063" t="s">
        <v>5225</v>
      </c>
      <c r="B5063" t="str">
        <f>IFERROR(INDEX(metadata_combined!D:D,MATCH(INDEX(metadata_combined!B:B, MATCH(A5063,metadata_combined!A:A,0)),metadata_combined!C:C,0)), "Not Found")</f>
        <v>M</v>
      </c>
    </row>
    <row r="5064" spans="1:2" x14ac:dyDescent="0.25">
      <c r="A5064" t="s">
        <v>5013</v>
      </c>
      <c r="B5064" t="str">
        <f>IFERROR(INDEX(metadata_combined!D:D,MATCH(INDEX(metadata_combined!B:B, MATCH(A5064,metadata_combined!A:A,0)),metadata_combined!C:C,0)), "Not Found")</f>
        <v>M</v>
      </c>
    </row>
    <row r="5065" spans="1:2" x14ac:dyDescent="0.25">
      <c r="A5065" t="s">
        <v>4950</v>
      </c>
      <c r="B5065" t="str">
        <f>IFERROR(INDEX(metadata_combined!D:D,MATCH(INDEX(metadata_combined!B:B, MATCH(A5065,metadata_combined!A:A,0)),metadata_combined!C:C,0)), "Not Found")</f>
        <v>M</v>
      </c>
    </row>
    <row r="5066" spans="1:2" x14ac:dyDescent="0.25">
      <c r="A5066" t="s">
        <v>5012</v>
      </c>
      <c r="B5066" t="str">
        <f>IFERROR(INDEX(metadata_combined!D:D,MATCH(INDEX(metadata_combined!B:B, MATCH(A5066,metadata_combined!A:A,0)),metadata_combined!C:C,0)), "Not Found")</f>
        <v>M</v>
      </c>
    </row>
    <row r="5067" spans="1:2" x14ac:dyDescent="0.25">
      <c r="A5067" t="s">
        <v>5015</v>
      </c>
      <c r="B5067" t="str">
        <f>IFERROR(INDEX(metadata_combined!D:D,MATCH(INDEX(metadata_combined!B:B, MATCH(A5067,metadata_combined!A:A,0)),metadata_combined!C:C,0)), "Not Found")</f>
        <v>M</v>
      </c>
    </row>
    <row r="5068" spans="1:2" x14ac:dyDescent="0.25">
      <c r="A5068" t="s">
        <v>5192</v>
      </c>
      <c r="B5068" t="str">
        <f>IFERROR(INDEX(metadata_combined!D:D,MATCH(INDEX(metadata_combined!B:B, MATCH(A5068,metadata_combined!A:A,0)),metadata_combined!C:C,0)), "Not Found")</f>
        <v>M</v>
      </c>
    </row>
    <row r="5069" spans="1:2" x14ac:dyDescent="0.25">
      <c r="A5069" t="s">
        <v>4951</v>
      </c>
      <c r="B5069" t="str">
        <f>IFERROR(INDEX(metadata_combined!D:D,MATCH(INDEX(metadata_combined!B:B, MATCH(A5069,metadata_combined!A:A,0)),metadata_combined!C:C,0)), "Not Found")</f>
        <v>M</v>
      </c>
    </row>
    <row r="5070" spans="1:2" x14ac:dyDescent="0.25">
      <c r="A5070" t="s">
        <v>5014</v>
      </c>
      <c r="B5070" t="str">
        <f>IFERROR(INDEX(metadata_combined!D:D,MATCH(INDEX(metadata_combined!B:B, MATCH(A5070,metadata_combined!A:A,0)),metadata_combined!C:C,0)), "Not Found")</f>
        <v>M</v>
      </c>
    </row>
    <row r="5071" spans="1:2" x14ac:dyDescent="0.25">
      <c r="A5071" t="s">
        <v>4947</v>
      </c>
      <c r="B5071" t="str">
        <f>IFERROR(INDEX(metadata_combined!D:D,MATCH(INDEX(metadata_combined!B:B, MATCH(A5071,metadata_combined!A:A,0)),metadata_combined!C:C,0)), "Not Found")</f>
        <v>M</v>
      </c>
    </row>
    <row r="5072" spans="1:2" x14ac:dyDescent="0.25">
      <c r="A5072" t="s">
        <v>5164</v>
      </c>
      <c r="B5072" t="str">
        <f>IFERROR(INDEX(metadata_combined!D:D,MATCH(INDEX(metadata_combined!B:B, MATCH(A5072,metadata_combined!A:A,0)),metadata_combined!C:C,0)), "Not Found")</f>
        <v>M</v>
      </c>
    </row>
    <row r="5073" spans="1:2" x14ac:dyDescent="0.25">
      <c r="A5073" t="s">
        <v>4946</v>
      </c>
      <c r="B5073" t="str">
        <f>IFERROR(INDEX(metadata_combined!D:D,MATCH(INDEX(metadata_combined!B:B, MATCH(A5073,metadata_combined!A:A,0)),metadata_combined!C:C,0)), "Not Found")</f>
        <v>M</v>
      </c>
    </row>
    <row r="5074" spans="1:2" x14ac:dyDescent="0.25">
      <c r="A5074" t="s">
        <v>5011</v>
      </c>
      <c r="B5074" t="str">
        <f>IFERROR(INDEX(metadata_combined!D:D,MATCH(INDEX(metadata_combined!B:B, MATCH(A5074,metadata_combined!A:A,0)),metadata_combined!C:C,0)), "Not Found")</f>
        <v>M</v>
      </c>
    </row>
    <row r="5075" spans="1:2" x14ac:dyDescent="0.25">
      <c r="A5075" t="s">
        <v>4949</v>
      </c>
      <c r="B5075" t="str">
        <f>IFERROR(INDEX(metadata_combined!D:D,MATCH(INDEX(metadata_combined!B:B, MATCH(A5075,metadata_combined!A:A,0)),metadata_combined!C:C,0)), "Not Found")</f>
        <v>M</v>
      </c>
    </row>
    <row r="5076" spans="1:2" x14ac:dyDescent="0.25">
      <c r="A5076" t="s">
        <v>5010</v>
      </c>
      <c r="B5076" t="str">
        <f>IFERROR(INDEX(metadata_combined!D:D,MATCH(INDEX(metadata_combined!B:B, MATCH(A5076,metadata_combined!A:A,0)),metadata_combined!C:C,0)), "Not Found")</f>
        <v>M</v>
      </c>
    </row>
    <row r="5077" spans="1:2" x14ac:dyDescent="0.25">
      <c r="A5077" t="s">
        <v>4948</v>
      </c>
      <c r="B5077" t="str">
        <f>IFERROR(INDEX(metadata_combined!D:D,MATCH(INDEX(metadata_combined!B:B, MATCH(A5077,metadata_combined!A:A,0)),metadata_combined!C:C,0)), "Not Found")</f>
        <v>M</v>
      </c>
    </row>
    <row r="5078" spans="1:2" x14ac:dyDescent="0.25">
      <c r="A5078" t="s">
        <v>5099</v>
      </c>
      <c r="B5078" t="str">
        <f>IFERROR(INDEX(metadata_combined!D:D,MATCH(INDEX(metadata_combined!B:B, MATCH(A5078,metadata_combined!A:A,0)),metadata_combined!C:C,0)), "Not Found")</f>
        <v>M</v>
      </c>
    </row>
    <row r="5079" spans="1:2" x14ac:dyDescent="0.25">
      <c r="A5079" t="s">
        <v>5230</v>
      </c>
      <c r="B5079" t="str">
        <f>IFERROR(INDEX(metadata_combined!D:D,MATCH(INDEX(metadata_combined!B:B, MATCH(A5079,metadata_combined!A:A,0)),metadata_combined!C:C,0)), "Not Found")</f>
        <v>M</v>
      </c>
    </row>
    <row r="5080" spans="1:2" x14ac:dyDescent="0.25">
      <c r="A5080" t="s">
        <v>5100</v>
      </c>
      <c r="B5080" t="str">
        <f>IFERROR(INDEX(metadata_combined!D:D,MATCH(INDEX(metadata_combined!B:B, MATCH(A5080,metadata_combined!A:A,0)),metadata_combined!C:C,0)), "Not Found")</f>
        <v>M</v>
      </c>
    </row>
    <row r="5081" spans="1:2" x14ac:dyDescent="0.25">
      <c r="A5081" t="s">
        <v>5231</v>
      </c>
      <c r="B5081" t="str">
        <f>IFERROR(INDEX(metadata_combined!D:D,MATCH(INDEX(metadata_combined!B:B, MATCH(A5081,metadata_combined!A:A,0)),metadata_combined!C:C,0)), "Not Found")</f>
        <v>M</v>
      </c>
    </row>
    <row r="5082" spans="1:2" x14ac:dyDescent="0.25">
      <c r="A5082" t="s">
        <v>5244</v>
      </c>
      <c r="B5082" t="str">
        <f>IFERROR(INDEX(metadata_combined!D:D,MATCH(INDEX(metadata_combined!B:B, MATCH(A5082,metadata_combined!A:A,0)),metadata_combined!C:C,0)), "Not Found")</f>
        <v>Q</v>
      </c>
    </row>
    <row r="5083" spans="1:2" x14ac:dyDescent="0.25">
      <c r="A5083" t="s">
        <v>5240</v>
      </c>
      <c r="B5083" t="str">
        <f>IFERROR(INDEX(metadata_combined!D:D,MATCH(INDEX(metadata_combined!B:B, MATCH(A5083,metadata_combined!A:A,0)),metadata_combined!C:C,0)), "Not Found")</f>
        <v>Q</v>
      </c>
    </row>
    <row r="5084" spans="1:2" x14ac:dyDescent="0.25">
      <c r="A5084" t="s">
        <v>5239</v>
      </c>
      <c r="B5084" t="str">
        <f>IFERROR(INDEX(metadata_combined!D:D,MATCH(INDEX(metadata_combined!B:B, MATCH(A5084,metadata_combined!A:A,0)),metadata_combined!C:C,0)), "Not Found")</f>
        <v>Q</v>
      </c>
    </row>
    <row r="5085" spans="1:2" x14ac:dyDescent="0.25">
      <c r="A5085" t="s">
        <v>5160</v>
      </c>
      <c r="B5085" t="str">
        <f>IFERROR(INDEX(metadata_combined!D:D,MATCH(INDEX(metadata_combined!B:B, MATCH(A5085,metadata_combined!A:A,0)),metadata_combined!C:C,0)), "Not Found")</f>
        <v>Q</v>
      </c>
    </row>
    <row r="5086" spans="1:2" x14ac:dyDescent="0.25">
      <c r="A5086" t="s">
        <v>5098</v>
      </c>
      <c r="B5086" t="str">
        <f>IFERROR(INDEX(metadata_combined!D:D,MATCH(INDEX(metadata_combined!B:B, MATCH(A5086,metadata_combined!A:A,0)),metadata_combined!C:C,0)), "Not Found")</f>
        <v>M</v>
      </c>
    </row>
    <row r="5087" spans="1:2" x14ac:dyDescent="0.25">
      <c r="A5087" t="s">
        <v>5229</v>
      </c>
      <c r="B5087" t="str">
        <f>IFERROR(INDEX(metadata_combined!D:D,MATCH(INDEX(metadata_combined!B:B, MATCH(A5087,metadata_combined!A:A,0)),metadata_combined!C:C,0)), "Not Found")</f>
        <v>M</v>
      </c>
    </row>
    <row r="5088" spans="1:2" x14ac:dyDescent="0.25">
      <c r="A5088" t="s">
        <v>5000</v>
      </c>
      <c r="B5088" t="str">
        <f>IFERROR(INDEX(metadata_combined!D:D,MATCH(INDEX(metadata_combined!B:B, MATCH(A5088,metadata_combined!A:A,0)),metadata_combined!C:C,0)), "Not Found")</f>
        <v>Q</v>
      </c>
    </row>
    <row r="5089" spans="1:2" x14ac:dyDescent="0.25">
      <c r="A5089" t="s">
        <v>5235</v>
      </c>
      <c r="B5089" t="str">
        <f>IFERROR(INDEX(metadata_combined!D:D,MATCH(INDEX(metadata_combined!B:B, MATCH(A5089,metadata_combined!A:A,0)),metadata_combined!C:C,0)), "Not Found")</f>
        <v>K</v>
      </c>
    </row>
    <row r="5090" spans="1:2" x14ac:dyDescent="0.25">
      <c r="A5090" t="s">
        <v>4979</v>
      </c>
      <c r="B5090" t="str">
        <f>IFERROR(INDEX(metadata_combined!D:D,MATCH(INDEX(metadata_combined!B:B, MATCH(A5090,metadata_combined!A:A,0)),metadata_combined!C:C,0)), "Not Found")</f>
        <v>M</v>
      </c>
    </row>
    <row r="5091" spans="1:2" x14ac:dyDescent="0.25">
      <c r="A5091" t="s">
        <v>5105</v>
      </c>
      <c r="B5091" t="str">
        <f>IFERROR(INDEX(metadata_combined!D:D,MATCH(INDEX(metadata_combined!B:B, MATCH(A5091,metadata_combined!A:A,0)),metadata_combined!C:C,0)), "Not Found")</f>
        <v>M</v>
      </c>
    </row>
    <row r="5092" spans="1:2" x14ac:dyDescent="0.25">
      <c r="A5092" t="s">
        <v>4980</v>
      </c>
      <c r="B5092" t="str">
        <f>IFERROR(INDEX(metadata_combined!D:D,MATCH(INDEX(metadata_combined!B:B, MATCH(A5092,metadata_combined!A:A,0)),metadata_combined!C:C,0)), "Not Found")</f>
        <v>M</v>
      </c>
    </row>
    <row r="5093" spans="1:2" x14ac:dyDescent="0.25">
      <c r="A5093" t="s">
        <v>5104</v>
      </c>
      <c r="B5093" t="str">
        <f>IFERROR(INDEX(metadata_combined!D:D,MATCH(INDEX(metadata_combined!B:B, MATCH(A5093,metadata_combined!A:A,0)),metadata_combined!C:C,0)), "Not Found")</f>
        <v>M</v>
      </c>
    </row>
    <row r="5094" spans="1:2" x14ac:dyDescent="0.25">
      <c r="A5094" t="s">
        <v>5233</v>
      </c>
      <c r="B5094" t="str">
        <f>IFERROR(INDEX(metadata_combined!D:D,MATCH(INDEX(metadata_combined!B:B, MATCH(A5094,metadata_combined!A:A,0)),metadata_combined!C:C,0)), "Not Found")</f>
        <v>M</v>
      </c>
    </row>
    <row r="5095" spans="1:2" x14ac:dyDescent="0.25">
      <c r="A5095" t="s">
        <v>4981</v>
      </c>
      <c r="B5095" t="str">
        <f>IFERROR(INDEX(metadata_combined!D:D,MATCH(INDEX(metadata_combined!B:B, MATCH(A5095,metadata_combined!A:A,0)),metadata_combined!C:C,0)), "Not Found")</f>
        <v>M</v>
      </c>
    </row>
    <row r="5096" spans="1:2" x14ac:dyDescent="0.25">
      <c r="A5096" t="s">
        <v>5103</v>
      </c>
      <c r="B5096" t="str">
        <f>IFERROR(INDEX(metadata_combined!D:D,MATCH(INDEX(metadata_combined!B:B, MATCH(A5096,metadata_combined!A:A,0)),metadata_combined!C:C,0)), "Not Found")</f>
        <v>M</v>
      </c>
    </row>
    <row r="5097" spans="1:2" x14ac:dyDescent="0.25">
      <c r="A5097" t="s">
        <v>5234</v>
      </c>
      <c r="B5097" t="str">
        <f>IFERROR(INDEX(metadata_combined!D:D,MATCH(INDEX(metadata_combined!B:B, MATCH(A5097,metadata_combined!A:A,0)),metadata_combined!C:C,0)), "Not Found")</f>
        <v>M</v>
      </c>
    </row>
    <row r="5098" spans="1:2" x14ac:dyDescent="0.25">
      <c r="A5098" t="s">
        <v>5102</v>
      </c>
      <c r="B5098" t="str">
        <f>IFERROR(INDEX(metadata_combined!D:D,MATCH(INDEX(metadata_combined!B:B, MATCH(A5098,metadata_combined!A:A,0)),metadata_combined!C:C,0)), "Not Found")</f>
        <v>M</v>
      </c>
    </row>
    <row r="5099" spans="1:2" x14ac:dyDescent="0.25">
      <c r="A5099" t="s">
        <v>5101</v>
      </c>
      <c r="B5099" t="str">
        <f>IFERROR(INDEX(metadata_combined!D:D,MATCH(INDEX(metadata_combined!B:B, MATCH(A5099,metadata_combined!A:A,0)),metadata_combined!C:C,0)), "Not Found")</f>
        <v>M</v>
      </c>
    </row>
    <row r="5100" spans="1:2" x14ac:dyDescent="0.25">
      <c r="A5100" t="s">
        <v>5232</v>
      </c>
      <c r="B5100" t="str">
        <f>IFERROR(INDEX(metadata_combined!D:D,MATCH(INDEX(metadata_combined!B:B, MATCH(A5100,metadata_combined!A:A,0)),metadata_combined!C:C,0)), "Not Found")</f>
        <v>M</v>
      </c>
    </row>
    <row r="5101" spans="1:2" x14ac:dyDescent="0.25">
      <c r="A5101" t="s">
        <v>4986</v>
      </c>
      <c r="B5101" t="str">
        <f>IFERROR(INDEX(metadata_combined!D:D,MATCH(INDEX(metadata_combined!B:B, MATCH(A5101,metadata_combined!A:A,0)),metadata_combined!C:C,0)), "Not Found")</f>
        <v>N</v>
      </c>
    </row>
    <row r="5102" spans="1:2" x14ac:dyDescent="0.25">
      <c r="A5102" t="s">
        <v>5090</v>
      </c>
      <c r="B5102" t="str">
        <f>IFERROR(INDEX(metadata_combined!D:D,MATCH(INDEX(metadata_combined!B:B, MATCH(A5102,metadata_combined!A:A,0)),metadata_combined!C:C,0)), "Not Found")</f>
        <v>M</v>
      </c>
    </row>
    <row r="5103" spans="1:2" x14ac:dyDescent="0.25">
      <c r="A5103" t="s">
        <v>4987</v>
      </c>
      <c r="B5103" t="str">
        <f>IFERROR(INDEX(metadata_combined!D:D,MATCH(INDEX(metadata_combined!B:B, MATCH(A5103,metadata_combined!A:A,0)),metadata_combined!C:C,0)), "Not Found")</f>
        <v>N</v>
      </c>
    </row>
    <row r="5104" spans="1:2" x14ac:dyDescent="0.25">
      <c r="A5104" t="s">
        <v>5089</v>
      </c>
      <c r="B5104" t="str">
        <f>IFERROR(INDEX(metadata_combined!D:D,MATCH(INDEX(metadata_combined!B:B, MATCH(A5104,metadata_combined!A:A,0)),metadata_combined!C:C,0)), "Not Found")</f>
        <v>M</v>
      </c>
    </row>
    <row r="5105" spans="1:2" x14ac:dyDescent="0.25">
      <c r="A5105" t="s">
        <v>4984</v>
      </c>
      <c r="B5105" t="str">
        <f>IFERROR(INDEX(metadata_combined!D:D,MATCH(INDEX(metadata_combined!B:B, MATCH(A5105,metadata_combined!A:A,0)),metadata_combined!C:C,0)), "Not Found")</f>
        <v>M</v>
      </c>
    </row>
    <row r="5106" spans="1:2" x14ac:dyDescent="0.25">
      <c r="A5106" t="s">
        <v>4985</v>
      </c>
      <c r="B5106" t="str">
        <f>IFERROR(INDEX(metadata_combined!D:D,MATCH(INDEX(metadata_combined!B:B, MATCH(A5106,metadata_combined!A:A,0)),metadata_combined!C:C,0)), "Not Found")</f>
        <v>M</v>
      </c>
    </row>
    <row r="5107" spans="1:2" x14ac:dyDescent="0.25">
      <c r="A5107" t="s">
        <v>5091</v>
      </c>
      <c r="B5107" t="str">
        <f>IFERROR(INDEX(metadata_combined!D:D,MATCH(INDEX(metadata_combined!B:B, MATCH(A5107,metadata_combined!A:A,0)),metadata_combined!C:C,0)), "Not Found")</f>
        <v>M</v>
      </c>
    </row>
    <row r="5108" spans="1:2" x14ac:dyDescent="0.25">
      <c r="A5108" t="s">
        <v>5162</v>
      </c>
      <c r="B5108" t="str">
        <f>IFERROR(INDEX(metadata_combined!D:D,MATCH(INDEX(metadata_combined!B:B, MATCH(A5108,metadata_combined!A:A,0)),metadata_combined!C:C,0)), "Not Found")</f>
        <v>Q</v>
      </c>
    </row>
    <row r="5109" spans="1:2" x14ac:dyDescent="0.25">
      <c r="A5109" t="s">
        <v>5161</v>
      </c>
      <c r="B5109" t="str">
        <f>IFERROR(INDEX(metadata_combined!D:D,MATCH(INDEX(metadata_combined!B:B, MATCH(A5109,metadata_combined!A:A,0)),metadata_combined!C:C,0)), "Not Found")</f>
        <v>Q</v>
      </c>
    </row>
    <row r="5110" spans="1:2" x14ac:dyDescent="0.25">
      <c r="A5110" t="s">
        <v>5087</v>
      </c>
      <c r="B5110" t="str">
        <f>IFERROR(INDEX(metadata_combined!D:D,MATCH(INDEX(metadata_combined!B:B, MATCH(A5110,metadata_combined!A:A,0)),metadata_combined!C:C,0)), "Not Found")</f>
        <v>M</v>
      </c>
    </row>
    <row r="5111" spans="1:2" x14ac:dyDescent="0.25">
      <c r="A5111" t="s">
        <v>5143</v>
      </c>
      <c r="B5111" t="str">
        <f>IFERROR(INDEX(metadata_combined!D:D,MATCH(INDEX(metadata_combined!B:B, MATCH(A5111,metadata_combined!A:A,0)),metadata_combined!C:C,0)), "Not Found")</f>
        <v>M</v>
      </c>
    </row>
    <row r="5112" spans="1:2" x14ac:dyDescent="0.25">
      <c r="A5112" t="s">
        <v>5144</v>
      </c>
      <c r="B5112" t="str">
        <f>IFERROR(INDEX(metadata_combined!D:D,MATCH(INDEX(metadata_combined!B:B, MATCH(A5112,metadata_combined!A:A,0)),metadata_combined!C:C,0)), "Not Found")</f>
        <v>M</v>
      </c>
    </row>
    <row r="5113" spans="1:2" x14ac:dyDescent="0.25">
      <c r="A5113" t="s">
        <v>5086</v>
      </c>
      <c r="B5113" t="str">
        <f>IFERROR(INDEX(metadata_combined!D:D,MATCH(INDEX(metadata_combined!B:B, MATCH(A5113,metadata_combined!A:A,0)),metadata_combined!C:C,0)), "Not Found")</f>
        <v>M</v>
      </c>
    </row>
    <row r="5114" spans="1:2" x14ac:dyDescent="0.25">
      <c r="A5114" t="s">
        <v>4988</v>
      </c>
      <c r="B5114" t="str">
        <f>IFERROR(INDEX(metadata_combined!D:D,MATCH(INDEX(metadata_combined!B:B, MATCH(A5114,metadata_combined!A:A,0)),metadata_combined!C:C,0)), "Not Found")</f>
        <v>M</v>
      </c>
    </row>
    <row r="5115" spans="1:2" x14ac:dyDescent="0.25">
      <c r="A5115" t="s">
        <v>4989</v>
      </c>
      <c r="B5115" t="str">
        <f>IFERROR(INDEX(metadata_combined!D:D,MATCH(INDEX(metadata_combined!B:B, MATCH(A5115,metadata_combined!A:A,0)),metadata_combined!C:C,0)), "Not Found")</f>
        <v>N</v>
      </c>
    </row>
    <row r="5116" spans="1:2" x14ac:dyDescent="0.25">
      <c r="A5116" t="s">
        <v>4990</v>
      </c>
      <c r="B5116" t="str">
        <f>IFERROR(INDEX(metadata_combined!D:D,MATCH(INDEX(metadata_combined!B:B, MATCH(A5116,metadata_combined!A:A,0)),metadata_combined!C:C,0)), "Not Found")</f>
        <v>N</v>
      </c>
    </row>
    <row r="5117" spans="1:2" x14ac:dyDescent="0.25">
      <c r="A5117" t="s">
        <v>5088</v>
      </c>
      <c r="B5117" t="str">
        <f>IFERROR(INDEX(metadata_combined!D:D,MATCH(INDEX(metadata_combined!B:B, MATCH(A5117,metadata_combined!A:A,0)),metadata_combined!C:C,0)), "Not Found")</f>
        <v>M</v>
      </c>
    </row>
    <row r="5118" spans="1:2" x14ac:dyDescent="0.25">
      <c r="A5118" t="s">
        <v>4991</v>
      </c>
      <c r="B5118" t="str">
        <f>IFERROR(INDEX(metadata_combined!D:D,MATCH(INDEX(metadata_combined!B:B, MATCH(A5118,metadata_combined!A:A,0)),metadata_combined!C:C,0)), "Not Found")</f>
        <v>M</v>
      </c>
    </row>
    <row r="5119" spans="1:2" x14ac:dyDescent="0.25">
      <c r="A5119" t="s">
        <v>5228</v>
      </c>
      <c r="B5119" t="str">
        <f>IFERROR(INDEX(metadata_combined!D:D,MATCH(INDEX(metadata_combined!B:B, MATCH(A5119,metadata_combined!A:A,0)),metadata_combined!C:C,0)), "Not Found")</f>
        <v>M</v>
      </c>
    </row>
    <row r="5120" spans="1:2" x14ac:dyDescent="0.25">
      <c r="A5120" t="s">
        <v>4982</v>
      </c>
      <c r="B5120" t="str">
        <f>IFERROR(INDEX(metadata_combined!D:D,MATCH(INDEX(metadata_combined!B:B, MATCH(A5120,metadata_combined!A:A,0)),metadata_combined!C:C,0)), "Not Found")</f>
        <v>M</v>
      </c>
    </row>
    <row r="5121" spans="1:2" x14ac:dyDescent="0.25">
      <c r="A5121" t="s">
        <v>5134</v>
      </c>
      <c r="B5121" t="str">
        <f>IFERROR(INDEX(metadata_combined!D:D,MATCH(INDEX(metadata_combined!B:B, MATCH(A5121,metadata_combined!A:A,0)),metadata_combined!C:C,0)), "Not Found")</f>
        <v>M</v>
      </c>
    </row>
    <row r="5122" spans="1:2" x14ac:dyDescent="0.25">
      <c r="A5122" t="s">
        <v>5096</v>
      </c>
      <c r="B5122" t="str">
        <f>IFERROR(INDEX(metadata_combined!D:D,MATCH(INDEX(metadata_combined!B:B, MATCH(A5122,metadata_combined!A:A,0)),metadata_combined!C:C,0)), "Not Found")</f>
        <v>M</v>
      </c>
    </row>
    <row r="5123" spans="1:2" x14ac:dyDescent="0.25">
      <c r="A5123" t="s">
        <v>5135</v>
      </c>
      <c r="B5123" t="str">
        <f>IFERROR(INDEX(metadata_combined!D:D,MATCH(INDEX(metadata_combined!B:B, MATCH(A5123,metadata_combined!A:A,0)),metadata_combined!C:C,0)), "Not Found")</f>
        <v>M</v>
      </c>
    </row>
    <row r="5124" spans="1:2" x14ac:dyDescent="0.25">
      <c r="A5124" t="s">
        <v>5227</v>
      </c>
      <c r="B5124" t="str">
        <f>IFERROR(INDEX(metadata_combined!D:D,MATCH(INDEX(metadata_combined!B:B, MATCH(A5124,metadata_combined!A:A,0)),metadata_combined!C:C,0)), "Not Found")</f>
        <v>M</v>
      </c>
    </row>
    <row r="5125" spans="1:2" x14ac:dyDescent="0.25">
      <c r="A5125" t="s">
        <v>5097</v>
      </c>
      <c r="B5125" t="str">
        <f>IFERROR(INDEX(metadata_combined!D:D,MATCH(INDEX(metadata_combined!B:B, MATCH(A5125,metadata_combined!A:A,0)),metadata_combined!C:C,0)), "Not Found")</f>
        <v>M</v>
      </c>
    </row>
    <row r="5126" spans="1:2" x14ac:dyDescent="0.25">
      <c r="A5126" t="s">
        <v>5140</v>
      </c>
      <c r="B5126" t="str">
        <f>IFERROR(INDEX(metadata_combined!D:D,MATCH(INDEX(metadata_combined!B:B, MATCH(A5126,metadata_combined!A:A,0)),metadata_combined!C:C,0)), "Not Found")</f>
        <v>M</v>
      </c>
    </row>
    <row r="5127" spans="1:2" x14ac:dyDescent="0.25">
      <c r="A5127" t="s">
        <v>5093</v>
      </c>
      <c r="B5127" t="str">
        <f>IFERROR(INDEX(metadata_combined!D:D,MATCH(INDEX(metadata_combined!B:B, MATCH(A5127,metadata_combined!A:A,0)),metadata_combined!C:C,0)), "Not Found")</f>
        <v>M</v>
      </c>
    </row>
    <row r="5128" spans="1:2" x14ac:dyDescent="0.25">
      <c r="A5128" t="s">
        <v>5141</v>
      </c>
      <c r="B5128" t="str">
        <f>IFERROR(INDEX(metadata_combined!D:D,MATCH(INDEX(metadata_combined!B:B, MATCH(A5128,metadata_combined!A:A,0)),metadata_combined!C:C,0)), "Not Found")</f>
        <v>N</v>
      </c>
    </row>
    <row r="5129" spans="1:2" x14ac:dyDescent="0.25">
      <c r="A5129" t="s">
        <v>5092</v>
      </c>
      <c r="B5129" t="str">
        <f>IFERROR(INDEX(metadata_combined!D:D,MATCH(INDEX(metadata_combined!B:B, MATCH(A5129,metadata_combined!A:A,0)),metadata_combined!C:C,0)), "Not Found")</f>
        <v>M</v>
      </c>
    </row>
    <row r="5130" spans="1:2" x14ac:dyDescent="0.25">
      <c r="A5130" t="s">
        <v>5142</v>
      </c>
      <c r="B5130" t="str">
        <f>IFERROR(INDEX(metadata_combined!D:D,MATCH(INDEX(metadata_combined!B:B, MATCH(A5130,metadata_combined!A:A,0)),metadata_combined!C:C,0)), "Not Found")</f>
        <v>M</v>
      </c>
    </row>
    <row r="5131" spans="1:2" x14ac:dyDescent="0.25">
      <c r="A5131" t="s">
        <v>5226</v>
      </c>
      <c r="B5131" t="str">
        <f>IFERROR(INDEX(metadata_combined!D:D,MATCH(INDEX(metadata_combined!B:B, MATCH(A5131,metadata_combined!A:A,0)),metadata_combined!C:C,0)), "Not Found")</f>
        <v>M</v>
      </c>
    </row>
    <row r="5132" spans="1:2" x14ac:dyDescent="0.25">
      <c r="A5132" t="s">
        <v>4983</v>
      </c>
      <c r="B5132" t="str">
        <f>IFERROR(INDEX(metadata_combined!D:D,MATCH(INDEX(metadata_combined!B:B, MATCH(A5132,metadata_combined!A:A,0)),metadata_combined!C:C,0)), "Not Found")</f>
        <v>M</v>
      </c>
    </row>
    <row r="5133" spans="1:2" x14ac:dyDescent="0.25">
      <c r="A5133" t="s">
        <v>5136</v>
      </c>
      <c r="B5133" t="str">
        <f>IFERROR(INDEX(metadata_combined!D:D,MATCH(INDEX(metadata_combined!B:B, MATCH(A5133,metadata_combined!A:A,0)),metadata_combined!C:C,0)), "Not Found")</f>
        <v>M</v>
      </c>
    </row>
    <row r="5134" spans="1:2" x14ac:dyDescent="0.25">
      <c r="A5134" t="s">
        <v>5095</v>
      </c>
      <c r="B5134" t="str">
        <f>IFERROR(INDEX(metadata_combined!D:D,MATCH(INDEX(metadata_combined!B:B, MATCH(A5134,metadata_combined!A:A,0)),metadata_combined!C:C,0)), "Not Found")</f>
        <v>M</v>
      </c>
    </row>
    <row r="5135" spans="1:2" x14ac:dyDescent="0.25">
      <c r="A5135" t="s">
        <v>5137</v>
      </c>
      <c r="B5135" t="str">
        <f>IFERROR(INDEX(metadata_combined!D:D,MATCH(INDEX(metadata_combined!B:B, MATCH(A5135,metadata_combined!A:A,0)),metadata_combined!C:C,0)), "Not Found")</f>
        <v>M</v>
      </c>
    </row>
    <row r="5136" spans="1:2" x14ac:dyDescent="0.25">
      <c r="A5136" t="s">
        <v>5094</v>
      </c>
      <c r="B5136" t="str">
        <f>IFERROR(INDEX(metadata_combined!D:D,MATCH(INDEX(metadata_combined!B:B, MATCH(A5136,metadata_combined!A:A,0)),metadata_combined!C:C,0)), "Not Found")</f>
        <v>M</v>
      </c>
    </row>
    <row r="5137" spans="1:2" x14ac:dyDescent="0.25">
      <c r="A5137" t="s">
        <v>5138</v>
      </c>
      <c r="B5137" t="str">
        <f>IFERROR(INDEX(metadata_combined!D:D,MATCH(INDEX(metadata_combined!B:B, MATCH(A5137,metadata_combined!A:A,0)),metadata_combined!C:C,0)), "Not Found")</f>
        <v>M</v>
      </c>
    </row>
    <row r="5138" spans="1:2" x14ac:dyDescent="0.25">
      <c r="A5138" t="s">
        <v>5139</v>
      </c>
      <c r="B5138" t="str">
        <f>IFERROR(INDEX(metadata_combined!D:D,MATCH(INDEX(metadata_combined!B:B, MATCH(A5138,metadata_combined!A:A,0)),metadata_combined!C:C,0)), "Not Found")</f>
        <v>M</v>
      </c>
    </row>
    <row r="5139" spans="1:2" x14ac:dyDescent="0.25">
      <c r="A5139" t="s">
        <v>5221</v>
      </c>
      <c r="B5139" t="str">
        <f>IFERROR(INDEX(metadata_combined!D:D,MATCH(INDEX(metadata_combined!B:B, MATCH(A5139,metadata_combined!A:A,0)),metadata_combined!C:C,0)), "Not Found")</f>
        <v>M</v>
      </c>
    </row>
    <row r="5140" spans="1:2" x14ac:dyDescent="0.25">
      <c r="A5140" t="s">
        <v>5107</v>
      </c>
      <c r="B5140" t="str">
        <f>IFERROR(INDEX(metadata_combined!D:D,MATCH(INDEX(metadata_combined!B:B, MATCH(A5140,metadata_combined!A:A,0)),metadata_combined!C:C,0)), "Not Found")</f>
        <v>M</v>
      </c>
    </row>
    <row r="5141" spans="1:2" x14ac:dyDescent="0.25">
      <c r="A5141" t="s">
        <v>4924</v>
      </c>
      <c r="B5141" t="str">
        <f>IFERROR(INDEX(metadata_combined!D:D,MATCH(INDEX(metadata_combined!B:B, MATCH(A5141,metadata_combined!A:A,0)),metadata_combined!C:C,0)), "Not Found")</f>
        <v>M</v>
      </c>
    </row>
    <row r="5142" spans="1:2" x14ac:dyDescent="0.25">
      <c r="A5142" t="s">
        <v>5106</v>
      </c>
      <c r="B5142" t="str">
        <f>IFERROR(INDEX(metadata_combined!D:D,MATCH(INDEX(metadata_combined!B:B, MATCH(A5142,metadata_combined!A:A,0)),metadata_combined!C:C,0)), "Not Found")</f>
        <v>M</v>
      </c>
    </row>
    <row r="5143" spans="1:2" x14ac:dyDescent="0.25">
      <c r="A5143" t="s">
        <v>4925</v>
      </c>
      <c r="B5143" t="str">
        <f>IFERROR(INDEX(metadata_combined!D:D,MATCH(INDEX(metadata_combined!B:B, MATCH(A5143,metadata_combined!A:A,0)),metadata_combined!C:C,0)), "Not Found")</f>
        <v>M</v>
      </c>
    </row>
    <row r="5144" spans="1:2" x14ac:dyDescent="0.25">
      <c r="A5144" t="s">
        <v>4926</v>
      </c>
      <c r="B5144" t="str">
        <f>IFERROR(INDEX(metadata_combined!D:D,MATCH(INDEX(metadata_combined!B:B, MATCH(A5144,metadata_combined!A:A,0)),metadata_combined!C:C,0)), "Not Found")</f>
        <v>M</v>
      </c>
    </row>
    <row r="5145" spans="1:2" x14ac:dyDescent="0.25">
      <c r="A5145" t="s">
        <v>4920</v>
      </c>
      <c r="B5145" t="str">
        <f>IFERROR(INDEX(metadata_combined!D:D,MATCH(INDEX(metadata_combined!B:B, MATCH(A5145,metadata_combined!A:A,0)),metadata_combined!C:C,0)), "Not Found")</f>
        <v>M</v>
      </c>
    </row>
    <row r="5146" spans="1:2" x14ac:dyDescent="0.25">
      <c r="A5146" t="s">
        <v>5078</v>
      </c>
      <c r="B5146" t="str">
        <f>IFERROR(INDEX(metadata_combined!D:D,MATCH(INDEX(metadata_combined!B:B, MATCH(A5146,metadata_combined!A:A,0)),metadata_combined!C:C,0)), "Not Found")</f>
        <v>M</v>
      </c>
    </row>
    <row r="5147" spans="1:2" x14ac:dyDescent="0.25">
      <c r="A5147" t="s">
        <v>4921</v>
      </c>
      <c r="B5147" t="str">
        <f>IFERROR(INDEX(metadata_combined!D:D,MATCH(INDEX(metadata_combined!B:B, MATCH(A5147,metadata_combined!A:A,0)),metadata_combined!C:C,0)), "Not Found")</f>
        <v>N</v>
      </c>
    </row>
    <row r="5148" spans="1:2" x14ac:dyDescent="0.25">
      <c r="A5148" t="s">
        <v>5109</v>
      </c>
      <c r="B5148" t="str">
        <f>IFERROR(INDEX(metadata_combined!D:D,MATCH(INDEX(metadata_combined!B:B, MATCH(A5148,metadata_combined!A:A,0)),metadata_combined!C:C,0)), "Not Found")</f>
        <v>M</v>
      </c>
    </row>
    <row r="5149" spans="1:2" x14ac:dyDescent="0.25">
      <c r="A5149" t="s">
        <v>4922</v>
      </c>
      <c r="B5149" t="str">
        <f>IFERROR(INDEX(metadata_combined!D:D,MATCH(INDEX(metadata_combined!B:B, MATCH(A5149,metadata_combined!A:A,0)),metadata_combined!C:C,0)), "Not Found")</f>
        <v>M</v>
      </c>
    </row>
    <row r="5150" spans="1:2" x14ac:dyDescent="0.25">
      <c r="A5150" t="s">
        <v>5077</v>
      </c>
      <c r="B5150" t="str">
        <f>IFERROR(INDEX(metadata_combined!D:D,MATCH(INDEX(metadata_combined!B:B, MATCH(A5150,metadata_combined!A:A,0)),metadata_combined!C:C,0)), "Not Found")</f>
        <v>M</v>
      </c>
    </row>
    <row r="5151" spans="1:2" x14ac:dyDescent="0.25">
      <c r="A5151" t="s">
        <v>5149</v>
      </c>
      <c r="B5151" t="str">
        <f>IFERROR(INDEX(metadata_combined!D:D,MATCH(INDEX(metadata_combined!B:B, MATCH(A5151,metadata_combined!A:A,0)),metadata_combined!C:C,0)), "Not Found")</f>
        <v>M</v>
      </c>
    </row>
    <row r="5152" spans="1:2" x14ac:dyDescent="0.25">
      <c r="A5152" t="s">
        <v>4923</v>
      </c>
      <c r="B5152" t="str">
        <f>IFERROR(INDEX(metadata_combined!D:D,MATCH(INDEX(metadata_combined!B:B, MATCH(A5152,metadata_combined!A:A,0)),metadata_combined!C:C,0)), "Not Found")</f>
        <v>M</v>
      </c>
    </row>
    <row r="5153" spans="1:2" x14ac:dyDescent="0.25">
      <c r="A5153" t="s">
        <v>5108</v>
      </c>
      <c r="B5153" t="str">
        <f>IFERROR(INDEX(metadata_combined!D:D,MATCH(INDEX(metadata_combined!B:B, MATCH(A5153,metadata_combined!A:A,0)),metadata_combined!C:C,0)), "Not Found")</f>
        <v>M</v>
      </c>
    </row>
    <row r="5154" spans="1:2" x14ac:dyDescent="0.25">
      <c r="A5154" t="s">
        <v>5076</v>
      </c>
      <c r="B5154" t="str">
        <f>IFERROR(INDEX(metadata_combined!D:D,MATCH(INDEX(metadata_combined!B:B, MATCH(A5154,metadata_combined!A:A,0)),metadata_combined!C:C,0)), "Not Found")</f>
        <v>M</v>
      </c>
    </row>
    <row r="5155" spans="1:2" x14ac:dyDescent="0.25">
      <c r="A5155" t="s">
        <v>4929</v>
      </c>
      <c r="B5155" t="str">
        <f>IFERROR(INDEX(metadata_combined!D:D,MATCH(INDEX(metadata_combined!B:B, MATCH(A5155,metadata_combined!A:A,0)),metadata_combined!C:C,0)), "Not Found")</f>
        <v>M</v>
      </c>
    </row>
    <row r="5156" spans="1:2" x14ac:dyDescent="0.25">
      <c r="A5156" t="s">
        <v>4930</v>
      </c>
      <c r="B5156" t="str">
        <f>IFERROR(INDEX(metadata_combined!D:D,MATCH(INDEX(metadata_combined!B:B, MATCH(A5156,metadata_combined!A:A,0)),metadata_combined!C:C,0)), "Not Found")</f>
        <v>M</v>
      </c>
    </row>
    <row r="5157" spans="1:2" x14ac:dyDescent="0.25">
      <c r="A5157" t="s">
        <v>4931</v>
      </c>
      <c r="B5157" t="str">
        <f>IFERROR(INDEX(metadata_combined!D:D,MATCH(INDEX(metadata_combined!B:B, MATCH(A5157,metadata_combined!A:A,0)),metadata_combined!C:C,0)), "Not Found")</f>
        <v>M</v>
      </c>
    </row>
    <row r="5158" spans="1:2" x14ac:dyDescent="0.25">
      <c r="A5158" t="s">
        <v>4927</v>
      </c>
      <c r="B5158" t="str">
        <f>IFERROR(INDEX(metadata_combined!D:D,MATCH(INDEX(metadata_combined!B:B, MATCH(A5158,metadata_combined!A:A,0)),metadata_combined!C:C,0)), "Not Found")</f>
        <v>M</v>
      </c>
    </row>
    <row r="5159" spans="1:2" x14ac:dyDescent="0.25">
      <c r="A5159" t="s">
        <v>4928</v>
      </c>
      <c r="B5159" t="str">
        <f>IFERROR(INDEX(metadata_combined!D:D,MATCH(INDEX(metadata_combined!B:B, MATCH(A5159,metadata_combined!A:A,0)),metadata_combined!C:C,0)), "Not Found")</f>
        <v>M</v>
      </c>
    </row>
    <row r="5160" spans="1:2" x14ac:dyDescent="0.25">
      <c r="A5160" t="s">
        <v>4911</v>
      </c>
      <c r="B5160" t="str">
        <f>IFERROR(INDEX(metadata_combined!D:D,MATCH(INDEX(metadata_combined!B:B, MATCH(A5160,metadata_combined!A:A,0)),metadata_combined!C:C,0)), "Not Found")</f>
        <v>M</v>
      </c>
    </row>
    <row r="5161" spans="1:2" x14ac:dyDescent="0.25">
      <c r="A5161" t="s">
        <v>5083</v>
      </c>
      <c r="B5161" t="str">
        <f>IFERROR(INDEX(metadata_combined!D:D,MATCH(INDEX(metadata_combined!B:B, MATCH(A5161,metadata_combined!A:A,0)),metadata_combined!C:C,0)), "Not Found")</f>
        <v>M</v>
      </c>
    </row>
    <row r="5162" spans="1:2" x14ac:dyDescent="0.25">
      <c r="A5162" t="s">
        <v>4912</v>
      </c>
      <c r="B5162" t="str">
        <f>IFERROR(INDEX(metadata_combined!D:D,MATCH(INDEX(metadata_combined!B:B, MATCH(A5162,metadata_combined!A:A,0)),metadata_combined!C:C,0)), "Not Found")</f>
        <v>M</v>
      </c>
    </row>
    <row r="5163" spans="1:2" x14ac:dyDescent="0.25">
      <c r="A5163" t="s">
        <v>5082</v>
      </c>
      <c r="B5163" t="str">
        <f>IFERROR(INDEX(metadata_combined!D:D,MATCH(INDEX(metadata_combined!B:B, MATCH(A5163,metadata_combined!A:A,0)),metadata_combined!C:C,0)), "Not Found")</f>
        <v>M</v>
      </c>
    </row>
    <row r="5164" spans="1:2" x14ac:dyDescent="0.25">
      <c r="A5164" t="s">
        <v>4913</v>
      </c>
      <c r="B5164" t="str">
        <f>IFERROR(INDEX(metadata_combined!D:D,MATCH(INDEX(metadata_combined!B:B, MATCH(A5164,metadata_combined!A:A,0)),metadata_combined!C:C,0)), "Not Found")</f>
        <v>M</v>
      </c>
    </row>
    <row r="5165" spans="1:2" x14ac:dyDescent="0.25">
      <c r="A5165" t="s">
        <v>4914</v>
      </c>
      <c r="B5165" t="str">
        <f>IFERROR(INDEX(metadata_combined!D:D,MATCH(INDEX(metadata_combined!B:B, MATCH(A5165,metadata_combined!A:A,0)),metadata_combined!C:C,0)), "Not Found")</f>
        <v>M</v>
      </c>
    </row>
    <row r="5166" spans="1:2" x14ac:dyDescent="0.25">
      <c r="A5166" t="s">
        <v>4908</v>
      </c>
      <c r="B5166" t="str">
        <f>IFERROR(INDEX(metadata_combined!D:D,MATCH(INDEX(metadata_combined!B:B, MATCH(A5166,metadata_combined!A:A,0)),metadata_combined!C:C,0)), "Not Found")</f>
        <v>M</v>
      </c>
    </row>
    <row r="5167" spans="1:2" x14ac:dyDescent="0.25">
      <c r="A5167" t="s">
        <v>4909</v>
      </c>
      <c r="B5167" t="str">
        <f>IFERROR(INDEX(metadata_combined!D:D,MATCH(INDEX(metadata_combined!B:B, MATCH(A5167,metadata_combined!A:A,0)),metadata_combined!C:C,0)), "Not Found")</f>
        <v>M</v>
      </c>
    </row>
    <row r="5168" spans="1:2" x14ac:dyDescent="0.25">
      <c r="A5168" t="s">
        <v>5085</v>
      </c>
      <c r="B5168" t="str">
        <f>IFERROR(INDEX(metadata_combined!D:D,MATCH(INDEX(metadata_combined!B:B, MATCH(A5168,metadata_combined!A:A,0)),metadata_combined!C:C,0)), "Not Found")</f>
        <v>M</v>
      </c>
    </row>
    <row r="5169" spans="1:2" x14ac:dyDescent="0.25">
      <c r="A5169" t="s">
        <v>5084</v>
      </c>
      <c r="B5169" t="str">
        <f>IFERROR(INDEX(metadata_combined!D:D,MATCH(INDEX(metadata_combined!B:B, MATCH(A5169,metadata_combined!A:A,0)),metadata_combined!C:C,0)), "Not Found")</f>
        <v>M</v>
      </c>
    </row>
    <row r="5170" spans="1:2" x14ac:dyDescent="0.25">
      <c r="A5170" t="s">
        <v>4910</v>
      </c>
      <c r="B5170" t="str">
        <f>IFERROR(INDEX(metadata_combined!D:D,MATCH(INDEX(metadata_combined!B:B, MATCH(A5170,metadata_combined!A:A,0)),metadata_combined!C:C,0)), "Not Found")</f>
        <v>M</v>
      </c>
    </row>
    <row r="5171" spans="1:2" x14ac:dyDescent="0.25">
      <c r="A5171" t="s">
        <v>4917</v>
      </c>
      <c r="B5171" t="str">
        <f>IFERROR(INDEX(metadata_combined!D:D,MATCH(INDEX(metadata_combined!B:B, MATCH(A5171,metadata_combined!A:A,0)),metadata_combined!C:C,0)), "Not Found")</f>
        <v>M</v>
      </c>
    </row>
    <row r="5172" spans="1:2" x14ac:dyDescent="0.25">
      <c r="A5172" t="s">
        <v>4918</v>
      </c>
      <c r="B5172" t="str">
        <f>IFERROR(INDEX(metadata_combined!D:D,MATCH(INDEX(metadata_combined!B:B, MATCH(A5172,metadata_combined!A:A,0)),metadata_combined!C:C,0)), "Not Found")</f>
        <v>M</v>
      </c>
    </row>
    <row r="5173" spans="1:2" x14ac:dyDescent="0.25">
      <c r="A5173" t="s">
        <v>4919</v>
      </c>
      <c r="B5173" t="str">
        <f>IFERROR(INDEX(metadata_combined!D:D,MATCH(INDEX(metadata_combined!B:B, MATCH(A5173,metadata_combined!A:A,0)),metadata_combined!C:C,0)), "Not Found")</f>
        <v>M</v>
      </c>
    </row>
    <row r="5174" spans="1:2" x14ac:dyDescent="0.25">
      <c r="A5174" t="s">
        <v>4915</v>
      </c>
      <c r="B5174" t="str">
        <f>IFERROR(INDEX(metadata_combined!D:D,MATCH(INDEX(metadata_combined!B:B, MATCH(A5174,metadata_combined!A:A,0)),metadata_combined!C:C,0)), "Not Found")</f>
        <v>M</v>
      </c>
    </row>
    <row r="5175" spans="1:2" x14ac:dyDescent="0.25">
      <c r="A5175" t="s">
        <v>4916</v>
      </c>
      <c r="B5175" t="str">
        <f>IFERROR(INDEX(metadata_combined!D:D,MATCH(INDEX(metadata_combined!B:B, MATCH(A5175,metadata_combined!A:A,0)),metadata_combined!C:C,0)), "Not Found")</f>
        <v>M</v>
      </c>
    </row>
    <row r="5176" spans="1:2" x14ac:dyDescent="0.25">
      <c r="A5176" t="s">
        <v>5081</v>
      </c>
      <c r="B5176" t="str">
        <f>IFERROR(INDEX(metadata_combined!D:D,MATCH(INDEX(metadata_combined!B:B, MATCH(A5176,metadata_combined!A:A,0)),metadata_combined!C:C,0)), "Not Found")</f>
        <v>M</v>
      </c>
    </row>
    <row r="5177" spans="1:2" x14ac:dyDescent="0.25">
      <c r="A5177" t="s">
        <v>5080</v>
      </c>
      <c r="B5177" t="str">
        <f>IFERROR(INDEX(metadata_combined!D:D,MATCH(INDEX(metadata_combined!B:B, MATCH(A5177,metadata_combined!A:A,0)),metadata_combined!C:C,0)), "Not Found")</f>
        <v>M</v>
      </c>
    </row>
    <row r="5178" spans="1:2" x14ac:dyDescent="0.25">
      <c r="A5178" t="s">
        <v>5079</v>
      </c>
      <c r="B5178" t="str">
        <f>IFERROR(INDEX(metadata_combined!D:D,MATCH(INDEX(metadata_combined!B:B, MATCH(A5178,metadata_combined!A:A,0)),metadata_combined!C:C,0)), "Not Found")</f>
        <v>M</v>
      </c>
    </row>
    <row r="5179" spans="1:2" x14ac:dyDescent="0.25">
      <c r="A5179" t="s">
        <v>5126</v>
      </c>
      <c r="B5179" t="str">
        <f>IFERROR(INDEX(metadata_combined!D:D,MATCH(INDEX(metadata_combined!B:B, MATCH(A5179,metadata_combined!A:A,0)),metadata_combined!C:C,0)), "Not Found")</f>
        <v>M</v>
      </c>
    </row>
    <row r="5180" spans="1:2" x14ac:dyDescent="0.25">
      <c r="A5180" t="s">
        <v>5069</v>
      </c>
      <c r="B5180" t="str">
        <f>IFERROR(INDEX(metadata_combined!D:D,MATCH(INDEX(metadata_combined!B:B, MATCH(A5180,metadata_combined!A:A,0)),metadata_combined!C:C,0)), "Not Found")</f>
        <v>M</v>
      </c>
    </row>
    <row r="5181" spans="1:2" x14ac:dyDescent="0.25">
      <c r="A5181" t="s">
        <v>5127</v>
      </c>
      <c r="B5181" t="str">
        <f>IFERROR(INDEX(metadata_combined!D:D,MATCH(INDEX(metadata_combined!B:B, MATCH(A5181,metadata_combined!A:A,0)),metadata_combined!C:C,0)), "Not Found")</f>
        <v>M</v>
      </c>
    </row>
    <row r="5182" spans="1:2" x14ac:dyDescent="0.25">
      <c r="A5182" t="s">
        <v>5132</v>
      </c>
      <c r="B5182" t="str">
        <f>IFERROR(INDEX(metadata_combined!D:D,MATCH(INDEX(metadata_combined!B:B, MATCH(A5182,metadata_combined!A:A,0)),metadata_combined!C:C,0)), "Not Found")</f>
        <v>N</v>
      </c>
    </row>
    <row r="5183" spans="1:2" x14ac:dyDescent="0.25">
      <c r="A5183" t="s">
        <v>5133</v>
      </c>
      <c r="B5183" t="str">
        <f>IFERROR(INDEX(metadata_combined!D:D,MATCH(INDEX(metadata_combined!B:B, MATCH(A5183,metadata_combined!A:A,0)),metadata_combined!C:C,0)), "Not Found")</f>
        <v>N</v>
      </c>
    </row>
    <row r="5184" spans="1:2" x14ac:dyDescent="0.25">
      <c r="A5184" t="s">
        <v>5128</v>
      </c>
      <c r="B5184" t="str">
        <f>IFERROR(INDEX(metadata_combined!D:D,MATCH(INDEX(metadata_combined!B:B, MATCH(A5184,metadata_combined!A:A,0)),metadata_combined!C:C,0)), "Not Found")</f>
        <v>N</v>
      </c>
    </row>
    <row r="5185" spans="1:2" x14ac:dyDescent="0.25">
      <c r="A5185" t="s">
        <v>5129</v>
      </c>
      <c r="B5185" t="str">
        <f>IFERROR(INDEX(metadata_combined!D:D,MATCH(INDEX(metadata_combined!B:B, MATCH(A5185,metadata_combined!A:A,0)),metadata_combined!C:C,0)), "Not Found")</f>
        <v>M</v>
      </c>
    </row>
    <row r="5186" spans="1:2" x14ac:dyDescent="0.25">
      <c r="A5186" t="s">
        <v>4999</v>
      </c>
      <c r="B5186" t="str">
        <f>IFERROR(INDEX(metadata_combined!D:D,MATCH(INDEX(metadata_combined!B:B, MATCH(A5186,metadata_combined!A:A,0)),metadata_combined!C:C,0)), "Not Found")</f>
        <v>M</v>
      </c>
    </row>
    <row r="5187" spans="1:2" x14ac:dyDescent="0.25">
      <c r="A5187" t="s">
        <v>5130</v>
      </c>
      <c r="B5187" t="str">
        <f>IFERROR(INDEX(metadata_combined!D:D,MATCH(INDEX(metadata_combined!B:B, MATCH(A5187,metadata_combined!A:A,0)),metadata_combined!C:C,0)), "Not Found")</f>
        <v>M</v>
      </c>
    </row>
    <row r="5188" spans="1:2" x14ac:dyDescent="0.25">
      <c r="A5188" t="s">
        <v>5131</v>
      </c>
      <c r="B5188" t="str">
        <f>IFERROR(INDEX(metadata_combined!D:D,MATCH(INDEX(metadata_combined!B:B, MATCH(A5188,metadata_combined!A:A,0)),metadata_combined!C:C,0)), "Not Found")</f>
        <v>M</v>
      </c>
    </row>
    <row r="5189" spans="1:2" x14ac:dyDescent="0.25">
      <c r="A5189" t="s">
        <v>4935</v>
      </c>
      <c r="B5189" t="str">
        <f>IFERROR(INDEX(metadata_combined!D:D,MATCH(INDEX(metadata_combined!B:B, MATCH(A5189,metadata_combined!A:A,0)),metadata_combined!C:C,0)), "Not Found")</f>
        <v>M</v>
      </c>
    </row>
    <row r="5190" spans="1:2" x14ac:dyDescent="0.25">
      <c r="A5190" t="s">
        <v>5074</v>
      </c>
      <c r="B5190" t="str">
        <f>IFERROR(INDEX(metadata_combined!D:D,MATCH(INDEX(metadata_combined!B:B, MATCH(A5190,metadata_combined!A:A,0)),metadata_combined!C:C,0)), "Not Found")</f>
        <v>M</v>
      </c>
    </row>
    <row r="5191" spans="1:2" x14ac:dyDescent="0.25">
      <c r="A5191" t="s">
        <v>5073</v>
      </c>
      <c r="B5191" t="str">
        <f>IFERROR(INDEX(metadata_combined!D:D,MATCH(INDEX(metadata_combined!B:B, MATCH(A5191,metadata_combined!A:A,0)),metadata_combined!C:C,0)), "Not Found")</f>
        <v>M</v>
      </c>
    </row>
    <row r="5192" spans="1:2" x14ac:dyDescent="0.25">
      <c r="A5192" t="s">
        <v>4936</v>
      </c>
      <c r="B5192" t="str">
        <f>IFERROR(INDEX(metadata_combined!D:D,MATCH(INDEX(metadata_combined!B:B, MATCH(A5192,metadata_combined!A:A,0)),metadata_combined!C:C,0)), "Not Found")</f>
        <v>M</v>
      </c>
    </row>
    <row r="5193" spans="1:2" x14ac:dyDescent="0.25">
      <c r="A5193" t="s">
        <v>4937</v>
      </c>
      <c r="B5193" t="str">
        <f>IFERROR(INDEX(metadata_combined!D:D,MATCH(INDEX(metadata_combined!B:B, MATCH(A5193,metadata_combined!A:A,0)),metadata_combined!C:C,0)), "Not Found")</f>
        <v>N</v>
      </c>
    </row>
    <row r="5194" spans="1:2" x14ac:dyDescent="0.25">
      <c r="A5194" t="s">
        <v>5146</v>
      </c>
      <c r="B5194" t="str">
        <f>IFERROR(INDEX(metadata_combined!D:D,MATCH(INDEX(metadata_combined!B:B, MATCH(A5194,metadata_combined!A:A,0)),metadata_combined!C:C,0)), "Not Found")</f>
        <v>N</v>
      </c>
    </row>
    <row r="5195" spans="1:2" x14ac:dyDescent="0.25">
      <c r="A5195" t="s">
        <v>5072</v>
      </c>
      <c r="B5195" t="str">
        <f>IFERROR(INDEX(metadata_combined!D:D,MATCH(INDEX(metadata_combined!B:B, MATCH(A5195,metadata_combined!A:A,0)),metadata_combined!C:C,0)), "Not Found")</f>
        <v>M</v>
      </c>
    </row>
    <row r="5196" spans="1:2" x14ac:dyDescent="0.25">
      <c r="A5196" t="s">
        <v>4932</v>
      </c>
      <c r="B5196" t="str">
        <f>IFERROR(INDEX(metadata_combined!D:D,MATCH(INDEX(metadata_combined!B:B, MATCH(A5196,metadata_combined!A:A,0)),metadata_combined!C:C,0)), "Not Found")</f>
        <v>M</v>
      </c>
    </row>
    <row r="5197" spans="1:2" x14ac:dyDescent="0.25">
      <c r="A5197" t="s">
        <v>4933</v>
      </c>
      <c r="B5197" t="str">
        <f>IFERROR(INDEX(metadata_combined!D:D,MATCH(INDEX(metadata_combined!B:B, MATCH(A5197,metadata_combined!A:A,0)),metadata_combined!C:C,0)), "Not Found")</f>
        <v>M</v>
      </c>
    </row>
    <row r="5198" spans="1:2" x14ac:dyDescent="0.25">
      <c r="A5198" t="s">
        <v>5220</v>
      </c>
      <c r="B5198" t="str">
        <f>IFERROR(INDEX(metadata_combined!D:D,MATCH(INDEX(metadata_combined!B:B, MATCH(A5198,metadata_combined!A:A,0)),metadata_combined!C:C,0)), "Not Found")</f>
        <v>M</v>
      </c>
    </row>
    <row r="5199" spans="1:2" x14ac:dyDescent="0.25">
      <c r="A5199" t="s">
        <v>4934</v>
      </c>
      <c r="B5199" t="str">
        <f>IFERROR(INDEX(metadata_combined!D:D,MATCH(INDEX(metadata_combined!B:B, MATCH(A5199,metadata_combined!A:A,0)),metadata_combined!C:C,0)), "Not Found")</f>
        <v>M</v>
      </c>
    </row>
    <row r="5200" spans="1:2" x14ac:dyDescent="0.25">
      <c r="A5200" t="s">
        <v>5075</v>
      </c>
      <c r="B5200" t="str">
        <f>IFERROR(INDEX(metadata_combined!D:D,MATCH(INDEX(metadata_combined!B:B, MATCH(A5200,metadata_combined!A:A,0)),metadata_combined!C:C,0)), "Not Found")</f>
        <v>M</v>
      </c>
    </row>
    <row r="5201" spans="1:2" x14ac:dyDescent="0.25">
      <c r="A5201" t="s">
        <v>5070</v>
      </c>
      <c r="B5201" t="str">
        <f>IFERROR(INDEX(metadata_combined!D:D,MATCH(INDEX(metadata_combined!B:B, MATCH(A5201,metadata_combined!A:A,0)),metadata_combined!C:C,0)), "Not Found")</f>
        <v>M</v>
      </c>
    </row>
    <row r="5202" spans="1:2" x14ac:dyDescent="0.25">
      <c r="A5202" t="s">
        <v>4942</v>
      </c>
      <c r="B5202" t="str">
        <f>IFERROR(INDEX(metadata_combined!D:D,MATCH(INDEX(metadata_combined!B:B, MATCH(A5202,metadata_combined!A:A,0)),metadata_combined!C:C,0)), "Not Found")</f>
        <v>M</v>
      </c>
    </row>
    <row r="5203" spans="1:2" x14ac:dyDescent="0.25">
      <c r="A5203" t="s">
        <v>4943</v>
      </c>
      <c r="B5203" t="str">
        <f>IFERROR(INDEX(metadata_combined!D:D,MATCH(INDEX(metadata_combined!B:B, MATCH(A5203,metadata_combined!A:A,0)),metadata_combined!C:C,0)), "Not Found")</f>
        <v>M</v>
      </c>
    </row>
    <row r="5204" spans="1:2" x14ac:dyDescent="0.25">
      <c r="A5204" t="s">
        <v>4938</v>
      </c>
      <c r="B5204" t="str">
        <f>IFERROR(INDEX(metadata_combined!D:D,MATCH(INDEX(metadata_combined!B:B, MATCH(A5204,metadata_combined!A:A,0)),metadata_combined!C:C,0)), "Not Found")</f>
        <v>N</v>
      </c>
    </row>
    <row r="5205" spans="1:2" x14ac:dyDescent="0.25">
      <c r="A5205" t="s">
        <v>4939</v>
      </c>
      <c r="B5205" t="str">
        <f>IFERROR(INDEX(metadata_combined!D:D,MATCH(INDEX(metadata_combined!B:B, MATCH(A5205,metadata_combined!A:A,0)),metadata_combined!C:C,0)), "Not Found")</f>
        <v>M</v>
      </c>
    </row>
    <row r="5206" spans="1:2" x14ac:dyDescent="0.25">
      <c r="A5206" t="s">
        <v>4940</v>
      </c>
      <c r="B5206" t="str">
        <f>IFERROR(INDEX(metadata_combined!D:D,MATCH(INDEX(metadata_combined!B:B, MATCH(A5206,metadata_combined!A:A,0)),metadata_combined!C:C,0)), "Not Found")</f>
        <v>M</v>
      </c>
    </row>
    <row r="5207" spans="1:2" x14ac:dyDescent="0.25">
      <c r="A5207" t="s">
        <v>4941</v>
      </c>
      <c r="B5207" t="str">
        <f>IFERROR(INDEX(metadata_combined!D:D,MATCH(INDEX(metadata_combined!B:B, MATCH(A5207,metadata_combined!A:A,0)),metadata_combined!C:C,0)), "Not Found")</f>
        <v>M</v>
      </c>
    </row>
    <row r="5208" spans="1:2" x14ac:dyDescent="0.25">
      <c r="A5208" t="s">
        <v>5145</v>
      </c>
      <c r="B5208" t="str">
        <f>IFERROR(INDEX(metadata_combined!D:D,MATCH(INDEX(metadata_combined!B:B, MATCH(A5208,metadata_combined!A:A,0)),metadata_combined!C:C,0)), "Not Found")</f>
        <v>N</v>
      </c>
    </row>
    <row r="5209" spans="1:2" x14ac:dyDescent="0.25">
      <c r="A5209" t="s">
        <v>5071</v>
      </c>
      <c r="B5209" t="str">
        <f>IFERROR(INDEX(metadata_combined!D:D,MATCH(INDEX(metadata_combined!B:B, MATCH(A5209,metadata_combined!A:A,0)),metadata_combined!C:C,0)), "Not Found")</f>
        <v>M</v>
      </c>
    </row>
    <row r="5210" spans="1:2" x14ac:dyDescent="0.25">
      <c r="A5210" t="s">
        <v>4878</v>
      </c>
      <c r="B5210" t="str">
        <f>IFERROR(INDEX(metadata_combined!D:D,MATCH(INDEX(metadata_combined!B:B, MATCH(A5210,metadata_combined!A:A,0)),metadata_combined!C:C,0)), "Not Found")</f>
        <v>M</v>
      </c>
    </row>
    <row r="5211" spans="1:2" x14ac:dyDescent="0.25">
      <c r="A5211" t="s">
        <v>4879</v>
      </c>
      <c r="B5211" t="str">
        <f>IFERROR(INDEX(metadata_combined!D:D,MATCH(INDEX(metadata_combined!B:B, MATCH(A5211,metadata_combined!A:A,0)),metadata_combined!C:C,0)), "Not Found")</f>
        <v>M</v>
      </c>
    </row>
    <row r="5212" spans="1:2" x14ac:dyDescent="0.25">
      <c r="A5212" t="s">
        <v>5219</v>
      </c>
      <c r="B5212" t="str">
        <f>IFERROR(INDEX(metadata_combined!D:D,MATCH(INDEX(metadata_combined!B:B, MATCH(A5212,metadata_combined!A:A,0)),metadata_combined!C:C,0)), "Not Found")</f>
        <v>M</v>
      </c>
    </row>
    <row r="5213" spans="1:2" x14ac:dyDescent="0.25">
      <c r="A5213" t="s">
        <v>5150</v>
      </c>
      <c r="B5213" t="str">
        <f>IFERROR(INDEX(metadata_combined!D:D,MATCH(INDEX(metadata_combined!B:B, MATCH(A5213,metadata_combined!A:A,0)),metadata_combined!C:C,0)), "Not Found")</f>
        <v>M</v>
      </c>
    </row>
    <row r="5214" spans="1:2" x14ac:dyDescent="0.25">
      <c r="A5214" t="s">
        <v>4880</v>
      </c>
      <c r="B5214" t="str">
        <f>IFERROR(INDEX(metadata_combined!D:D,MATCH(INDEX(metadata_combined!B:B, MATCH(A5214,metadata_combined!A:A,0)),metadata_combined!C:C,0)), "Not Found")</f>
        <v>M</v>
      </c>
    </row>
    <row r="5215" spans="1:2" x14ac:dyDescent="0.25">
      <c r="A5215" t="s">
        <v>5064</v>
      </c>
      <c r="B5215" t="str">
        <f>IFERROR(INDEX(metadata_combined!D:D,MATCH(INDEX(metadata_combined!B:B, MATCH(A5215,metadata_combined!A:A,0)),metadata_combined!C:C,0)), "Not Found")</f>
        <v>M</v>
      </c>
    </row>
    <row r="5216" spans="1:2" x14ac:dyDescent="0.25">
      <c r="A5216" t="s">
        <v>4874</v>
      </c>
      <c r="B5216" t="str">
        <f>IFERROR(INDEX(metadata_combined!D:D,MATCH(INDEX(metadata_combined!B:B, MATCH(A5216,metadata_combined!A:A,0)),metadata_combined!C:C,0)), "Not Found")</f>
        <v>M</v>
      </c>
    </row>
    <row r="5217" spans="1:2" x14ac:dyDescent="0.25">
      <c r="A5217" t="s">
        <v>4875</v>
      </c>
      <c r="B5217" t="str">
        <f>IFERROR(INDEX(metadata_combined!D:D,MATCH(INDEX(metadata_combined!B:B, MATCH(A5217,metadata_combined!A:A,0)),metadata_combined!C:C,0)), "Not Found")</f>
        <v>M</v>
      </c>
    </row>
    <row r="5218" spans="1:2" x14ac:dyDescent="0.25">
      <c r="A5218" t="s">
        <v>4876</v>
      </c>
      <c r="B5218" t="str">
        <f>IFERROR(INDEX(metadata_combined!D:D,MATCH(INDEX(metadata_combined!B:B, MATCH(A5218,metadata_combined!A:A,0)),metadata_combined!C:C,0)), "Not Found")</f>
        <v>M</v>
      </c>
    </row>
    <row r="5219" spans="1:2" x14ac:dyDescent="0.25">
      <c r="A5219" t="s">
        <v>4877</v>
      </c>
      <c r="B5219" t="str">
        <f>IFERROR(INDEX(metadata_combined!D:D,MATCH(INDEX(metadata_combined!B:B, MATCH(A5219,metadata_combined!A:A,0)),metadata_combined!C:C,0)), "Not Found")</f>
        <v>M</v>
      </c>
    </row>
    <row r="5220" spans="1:2" x14ac:dyDescent="0.25">
      <c r="A5220" t="s">
        <v>5065</v>
      </c>
      <c r="B5220" t="str">
        <f>IFERROR(INDEX(metadata_combined!D:D,MATCH(INDEX(metadata_combined!B:B, MATCH(A5220,metadata_combined!A:A,0)),metadata_combined!C:C,0)), "Not Found")</f>
        <v>M</v>
      </c>
    </row>
    <row r="5221" spans="1:2" x14ac:dyDescent="0.25">
      <c r="A5221" t="s">
        <v>4883</v>
      </c>
      <c r="B5221" t="str">
        <f>IFERROR(INDEX(metadata_combined!D:D,MATCH(INDEX(metadata_combined!B:B, MATCH(A5221,metadata_combined!A:A,0)),metadata_combined!C:C,0)), "Not Found")</f>
        <v>M</v>
      </c>
    </row>
    <row r="5222" spans="1:2" x14ac:dyDescent="0.25">
      <c r="A5222" t="s">
        <v>4884</v>
      </c>
      <c r="B5222" t="str">
        <f>IFERROR(INDEX(metadata_combined!D:D,MATCH(INDEX(metadata_combined!B:B, MATCH(A5222,metadata_combined!A:A,0)),metadata_combined!C:C,0)), "Not Found")</f>
        <v>M</v>
      </c>
    </row>
    <row r="5223" spans="1:2" x14ac:dyDescent="0.25">
      <c r="A5223" t="s">
        <v>5218</v>
      </c>
      <c r="B5223" t="str">
        <f>IFERROR(INDEX(metadata_combined!D:D,MATCH(INDEX(metadata_combined!B:B, MATCH(A5223,metadata_combined!A:A,0)),metadata_combined!C:C,0)), "Not Found")</f>
        <v>M</v>
      </c>
    </row>
    <row r="5224" spans="1:2" x14ac:dyDescent="0.25">
      <c r="A5224" t="s">
        <v>4885</v>
      </c>
      <c r="B5224" t="str">
        <f>IFERROR(INDEX(metadata_combined!D:D,MATCH(INDEX(metadata_combined!B:B, MATCH(A5224,metadata_combined!A:A,0)),metadata_combined!C:C,0)), "Not Found")</f>
        <v>N</v>
      </c>
    </row>
    <row r="5225" spans="1:2" x14ac:dyDescent="0.25">
      <c r="A5225" t="s">
        <v>4886</v>
      </c>
      <c r="B5225" t="str">
        <f>IFERROR(INDEX(metadata_combined!D:D,MATCH(INDEX(metadata_combined!B:B, MATCH(A5225,metadata_combined!A:A,0)),metadata_combined!C:C,0)), "Not Found")</f>
        <v>N</v>
      </c>
    </row>
    <row r="5226" spans="1:2" x14ac:dyDescent="0.25">
      <c r="A5226" t="s">
        <v>5062</v>
      </c>
      <c r="B5226" t="str">
        <f>IFERROR(INDEX(metadata_combined!D:D,MATCH(INDEX(metadata_combined!B:B, MATCH(A5226,metadata_combined!A:A,0)),metadata_combined!C:C,0)), "Not Found")</f>
        <v>M</v>
      </c>
    </row>
    <row r="5227" spans="1:2" x14ac:dyDescent="0.25">
      <c r="A5227" t="s">
        <v>4997</v>
      </c>
      <c r="B5227" t="str">
        <f>IFERROR(INDEX(metadata_combined!D:D,MATCH(INDEX(metadata_combined!B:B, MATCH(A5227,metadata_combined!A:A,0)),metadata_combined!C:C,0)), "Not Found")</f>
        <v>Q</v>
      </c>
    </row>
    <row r="5228" spans="1:2" x14ac:dyDescent="0.25">
      <c r="A5228" t="s">
        <v>5159</v>
      </c>
      <c r="B5228" t="str">
        <f>IFERROR(INDEX(metadata_combined!D:D,MATCH(INDEX(metadata_combined!B:B, MATCH(A5228,metadata_combined!A:A,0)),metadata_combined!C:C,0)), "Not Found")</f>
        <v>N</v>
      </c>
    </row>
    <row r="5229" spans="1:2" x14ac:dyDescent="0.25">
      <c r="A5229" t="s">
        <v>5002</v>
      </c>
      <c r="B5229" t="str">
        <f>IFERROR(INDEX(metadata_combined!D:D,MATCH(INDEX(metadata_combined!B:B, MATCH(A5229,metadata_combined!A:A,0)),metadata_combined!C:C,0)), "Not Found")</f>
        <v>Q</v>
      </c>
    </row>
    <row r="5230" spans="1:2" x14ac:dyDescent="0.25">
      <c r="A5230" t="s">
        <v>4881</v>
      </c>
      <c r="B5230" t="str">
        <f>IFERROR(INDEX(metadata_combined!D:D,MATCH(INDEX(metadata_combined!B:B, MATCH(A5230,metadata_combined!A:A,0)),metadata_combined!C:C,0)), "Not Found")</f>
        <v>M</v>
      </c>
    </row>
    <row r="5231" spans="1:2" x14ac:dyDescent="0.25">
      <c r="A5231" t="s">
        <v>4998</v>
      </c>
      <c r="B5231" t="str">
        <f>IFERROR(INDEX(metadata_combined!D:D,MATCH(INDEX(metadata_combined!B:B, MATCH(A5231,metadata_combined!A:A,0)),metadata_combined!C:C,0)), "Not Found")</f>
        <v>Q</v>
      </c>
    </row>
    <row r="5232" spans="1:2" x14ac:dyDescent="0.25">
      <c r="A5232" t="s">
        <v>4882</v>
      </c>
      <c r="B5232" t="str">
        <f>IFERROR(INDEX(metadata_combined!D:D,MATCH(INDEX(metadata_combined!B:B, MATCH(A5232,metadata_combined!A:A,0)),metadata_combined!C:C,0)), "Not Found")</f>
        <v>M</v>
      </c>
    </row>
    <row r="5233" spans="1:2" x14ac:dyDescent="0.25">
      <c r="A5233" t="s">
        <v>5245</v>
      </c>
      <c r="B5233" t="str">
        <f>IFERROR(INDEX(metadata_combined!D:D,MATCH(INDEX(metadata_combined!B:B, MATCH(A5233,metadata_combined!A:A,0)),metadata_combined!C:C,0)), "Not Found")</f>
        <v>Q</v>
      </c>
    </row>
    <row r="5234" spans="1:2" x14ac:dyDescent="0.25">
      <c r="A5234" t="s">
        <v>5063</v>
      </c>
      <c r="B5234" t="str">
        <f>IFERROR(INDEX(metadata_combined!D:D,MATCH(INDEX(metadata_combined!B:B, MATCH(A5234,metadata_combined!A:A,0)),metadata_combined!C:C,0)), "Not Found")</f>
        <v>M</v>
      </c>
    </row>
    <row r="5235" spans="1:2" x14ac:dyDescent="0.25">
      <c r="A5235" t="s">
        <v>5153</v>
      </c>
      <c r="B5235" t="str">
        <f>IFERROR(INDEX(metadata_combined!D:D,MATCH(INDEX(metadata_combined!B:B, MATCH(A5235,metadata_combined!A:A,0)),metadata_combined!C:C,0)), "Not Found")</f>
        <v>M</v>
      </c>
    </row>
    <row r="5236" spans="1:2" x14ac:dyDescent="0.25">
      <c r="A5236" t="s">
        <v>5067</v>
      </c>
      <c r="B5236" t="str">
        <f>IFERROR(INDEX(metadata_combined!D:D,MATCH(INDEX(metadata_combined!B:B, MATCH(A5236,metadata_combined!A:A,0)),metadata_combined!C:C,0)), "Not Found")</f>
        <v>M</v>
      </c>
    </row>
    <row r="5237" spans="1:2" x14ac:dyDescent="0.25">
      <c r="A5237" t="s">
        <v>5151</v>
      </c>
      <c r="B5237" t="str">
        <f>IFERROR(INDEX(metadata_combined!D:D,MATCH(INDEX(metadata_combined!B:B, MATCH(A5237,metadata_combined!A:A,0)),metadata_combined!C:C,0)), "Not Found")</f>
        <v>M</v>
      </c>
    </row>
    <row r="5238" spans="1:2" x14ac:dyDescent="0.25">
      <c r="A5238" t="s">
        <v>5066</v>
      </c>
      <c r="B5238" t="str">
        <f>IFERROR(INDEX(metadata_combined!D:D,MATCH(INDEX(metadata_combined!B:B, MATCH(A5238,metadata_combined!A:A,0)),metadata_combined!C:C,0)), "Not Found")</f>
        <v>M</v>
      </c>
    </row>
    <row r="5239" spans="1:2" x14ac:dyDescent="0.25">
      <c r="A5239" t="s">
        <v>5152</v>
      </c>
      <c r="B5239" t="str">
        <f>IFERROR(INDEX(metadata_combined!D:D,MATCH(INDEX(metadata_combined!B:B, MATCH(A5239,metadata_combined!A:A,0)),metadata_combined!C:C,0)), "Not Found")</f>
        <v>M</v>
      </c>
    </row>
    <row r="5240" spans="1:2" x14ac:dyDescent="0.25">
      <c r="A5240" t="s">
        <v>4866</v>
      </c>
      <c r="B5240" t="str">
        <f>IFERROR(INDEX(metadata_combined!D:D,MATCH(INDEX(metadata_combined!B:B, MATCH(A5240,metadata_combined!A:A,0)),metadata_combined!C:C,0)), "Not Found")</f>
        <v>M</v>
      </c>
    </row>
    <row r="5241" spans="1:2" x14ac:dyDescent="0.25">
      <c r="A5241" t="s">
        <v>4867</v>
      </c>
      <c r="B5241" t="str">
        <f>IFERROR(INDEX(metadata_combined!D:D,MATCH(INDEX(metadata_combined!B:B, MATCH(A5241,metadata_combined!A:A,0)),metadata_combined!C:C,0)), "Not Found")</f>
        <v>M</v>
      </c>
    </row>
    <row r="5242" spans="1:2" x14ac:dyDescent="0.25">
      <c r="A5242" t="s">
        <v>5068</v>
      </c>
      <c r="B5242" t="str">
        <f>IFERROR(INDEX(metadata_combined!D:D,MATCH(INDEX(metadata_combined!B:B, MATCH(A5242,metadata_combined!A:A,0)),metadata_combined!C:C,0)), "Not Found")</f>
        <v>M</v>
      </c>
    </row>
    <row r="5243" spans="1:2" x14ac:dyDescent="0.25">
      <c r="A5243" t="s">
        <v>4871</v>
      </c>
      <c r="B5243" t="str">
        <f>IFERROR(INDEX(metadata_combined!D:D,MATCH(INDEX(metadata_combined!B:B, MATCH(A5243,metadata_combined!A:A,0)),metadata_combined!C:C,0)), "Not Found")</f>
        <v>M</v>
      </c>
    </row>
    <row r="5244" spans="1:2" x14ac:dyDescent="0.25">
      <c r="A5244" t="s">
        <v>4872</v>
      </c>
      <c r="B5244" t="str">
        <f>IFERROR(INDEX(metadata_combined!D:D,MATCH(INDEX(metadata_combined!B:B, MATCH(A5244,metadata_combined!A:A,0)),metadata_combined!C:C,0)), "Not Found")</f>
        <v>M</v>
      </c>
    </row>
    <row r="5245" spans="1:2" x14ac:dyDescent="0.25">
      <c r="A5245" t="s">
        <v>5156</v>
      </c>
      <c r="B5245" t="str">
        <f>IFERROR(INDEX(metadata_combined!D:D,MATCH(INDEX(metadata_combined!B:B, MATCH(A5245,metadata_combined!A:A,0)),metadata_combined!C:C,0)), "Not Found")</f>
        <v>M</v>
      </c>
    </row>
    <row r="5246" spans="1:2" x14ac:dyDescent="0.25">
      <c r="A5246" t="s">
        <v>4873</v>
      </c>
      <c r="B5246" t="str">
        <f>IFERROR(INDEX(metadata_combined!D:D,MATCH(INDEX(metadata_combined!B:B, MATCH(A5246,metadata_combined!A:A,0)),metadata_combined!C:C,0)), "Not Found")</f>
        <v>M</v>
      </c>
    </row>
    <row r="5247" spans="1:2" x14ac:dyDescent="0.25">
      <c r="A5247" t="s">
        <v>4868</v>
      </c>
      <c r="B5247" t="str">
        <f>IFERROR(INDEX(metadata_combined!D:D,MATCH(INDEX(metadata_combined!B:B, MATCH(A5247,metadata_combined!A:A,0)),metadata_combined!C:C,0)), "Not Found")</f>
        <v>M</v>
      </c>
    </row>
    <row r="5248" spans="1:2" x14ac:dyDescent="0.25">
      <c r="A5248" t="s">
        <v>5155</v>
      </c>
      <c r="B5248" t="str">
        <f>IFERROR(INDEX(metadata_combined!D:D,MATCH(INDEX(metadata_combined!B:B, MATCH(A5248,metadata_combined!A:A,0)),metadata_combined!C:C,0)), "Not Found")</f>
        <v>M</v>
      </c>
    </row>
    <row r="5249" spans="1:2" x14ac:dyDescent="0.25">
      <c r="A5249" t="s">
        <v>4869</v>
      </c>
      <c r="B5249" t="str">
        <f>IFERROR(INDEX(metadata_combined!D:D,MATCH(INDEX(metadata_combined!B:B, MATCH(A5249,metadata_combined!A:A,0)),metadata_combined!C:C,0)), "Not Found")</f>
        <v>M</v>
      </c>
    </row>
    <row r="5250" spans="1:2" x14ac:dyDescent="0.25">
      <c r="A5250" t="s">
        <v>5154</v>
      </c>
      <c r="B5250" t="str">
        <f>IFERROR(INDEX(metadata_combined!D:D,MATCH(INDEX(metadata_combined!B:B, MATCH(A5250,metadata_combined!A:A,0)),metadata_combined!C:C,0)), "Not Found")</f>
        <v>M</v>
      </c>
    </row>
    <row r="5251" spans="1:2" x14ac:dyDescent="0.25">
      <c r="A5251" t="s">
        <v>4870</v>
      </c>
      <c r="B5251" t="str">
        <f>IFERROR(INDEX(metadata_combined!D:D,MATCH(INDEX(metadata_combined!B:B, MATCH(A5251,metadata_combined!A:A,0)),metadata_combined!C:C,0)), "Not Found")</f>
        <v>M</v>
      </c>
    </row>
    <row r="5252" spans="1:2" x14ac:dyDescent="0.25">
      <c r="A5252" t="s">
        <v>5054</v>
      </c>
      <c r="B5252" t="str">
        <f>IFERROR(INDEX(metadata_combined!D:D,MATCH(INDEX(metadata_combined!B:B, MATCH(A5252,metadata_combined!A:A,0)),metadata_combined!C:C,0)), "Not Found")</f>
        <v>M</v>
      </c>
    </row>
    <row r="5253" spans="1:2" x14ac:dyDescent="0.25">
      <c r="A5253" t="s">
        <v>4902</v>
      </c>
      <c r="B5253" t="str">
        <f>IFERROR(INDEX(metadata_combined!D:D,MATCH(INDEX(metadata_combined!B:B, MATCH(A5253,metadata_combined!A:A,0)),metadata_combined!C:C,0)), "Not Found")</f>
        <v>M</v>
      </c>
    </row>
    <row r="5254" spans="1:2" x14ac:dyDescent="0.25">
      <c r="A5254" t="s">
        <v>5053</v>
      </c>
      <c r="B5254" t="str">
        <f>IFERROR(INDEX(metadata_combined!D:D,MATCH(INDEX(metadata_combined!B:B, MATCH(A5254,metadata_combined!A:A,0)),metadata_combined!C:C,0)), "Not Found")</f>
        <v>M</v>
      </c>
    </row>
    <row r="5255" spans="1:2" x14ac:dyDescent="0.25">
      <c r="A5255" t="s">
        <v>4903</v>
      </c>
      <c r="B5255" t="str">
        <f>IFERROR(INDEX(metadata_combined!D:D,MATCH(INDEX(metadata_combined!B:B, MATCH(A5255,metadata_combined!A:A,0)),metadata_combined!C:C,0)), "Not Found")</f>
        <v>M</v>
      </c>
    </row>
    <row r="5256" spans="1:2" x14ac:dyDescent="0.25">
      <c r="A5256" t="s">
        <v>4899</v>
      </c>
      <c r="B5256" t="str">
        <f>IFERROR(INDEX(metadata_combined!D:D,MATCH(INDEX(metadata_combined!B:B, MATCH(A5256,metadata_combined!A:A,0)),metadata_combined!C:C,0)), "Not Found")</f>
        <v>M</v>
      </c>
    </row>
    <row r="5257" spans="1:2" x14ac:dyDescent="0.25">
      <c r="A5257" t="s">
        <v>4900</v>
      </c>
      <c r="B5257" t="str">
        <f>IFERROR(INDEX(metadata_combined!D:D,MATCH(INDEX(metadata_combined!B:B, MATCH(A5257,metadata_combined!A:A,0)),metadata_combined!C:C,0)), "Not Found")</f>
        <v>M</v>
      </c>
    </row>
    <row r="5258" spans="1:2" x14ac:dyDescent="0.25">
      <c r="A5258" t="s">
        <v>5147</v>
      </c>
      <c r="B5258" t="str">
        <f>IFERROR(INDEX(metadata_combined!D:D,MATCH(INDEX(metadata_combined!B:B, MATCH(A5258,metadata_combined!A:A,0)),metadata_combined!C:C,0)), "Not Found")</f>
        <v>N</v>
      </c>
    </row>
    <row r="5259" spans="1:2" x14ac:dyDescent="0.25">
      <c r="A5259" t="s">
        <v>5055</v>
      </c>
      <c r="B5259" t="str">
        <f>IFERROR(INDEX(metadata_combined!D:D,MATCH(INDEX(metadata_combined!B:B, MATCH(A5259,metadata_combined!A:A,0)),metadata_combined!C:C,0)), "Not Found")</f>
        <v>M</v>
      </c>
    </row>
    <row r="5260" spans="1:2" x14ac:dyDescent="0.25">
      <c r="A5260" t="s">
        <v>4901</v>
      </c>
      <c r="B5260" t="str">
        <f>IFERROR(INDEX(metadata_combined!D:D,MATCH(INDEX(metadata_combined!B:B, MATCH(A5260,metadata_combined!A:A,0)),metadata_combined!C:C,0)), "Not Found")</f>
        <v>M</v>
      </c>
    </row>
    <row r="5261" spans="1:2" x14ac:dyDescent="0.25">
      <c r="A5261" t="s">
        <v>4906</v>
      </c>
      <c r="B5261" t="str">
        <f>IFERROR(INDEX(metadata_combined!D:D,MATCH(INDEX(metadata_combined!B:B, MATCH(A5261,metadata_combined!A:A,0)),metadata_combined!C:C,0)), "Not Found")</f>
        <v>M</v>
      </c>
    </row>
    <row r="5262" spans="1:2" x14ac:dyDescent="0.25">
      <c r="A5262" t="s">
        <v>5216</v>
      </c>
      <c r="B5262" t="str">
        <f>IFERROR(INDEX(metadata_combined!D:D,MATCH(INDEX(metadata_combined!B:B, MATCH(A5262,metadata_combined!A:A,0)),metadata_combined!C:C,0)), "Not Found")</f>
        <v>M</v>
      </c>
    </row>
    <row r="5263" spans="1:2" x14ac:dyDescent="0.25">
      <c r="A5263" t="s">
        <v>5049</v>
      </c>
      <c r="B5263" t="str">
        <f>IFERROR(INDEX(metadata_combined!D:D,MATCH(INDEX(metadata_combined!B:B, MATCH(A5263,metadata_combined!A:A,0)),metadata_combined!C:C,0)), "Not Found")</f>
        <v>M</v>
      </c>
    </row>
    <row r="5264" spans="1:2" x14ac:dyDescent="0.25">
      <c r="A5264" t="s">
        <v>4907</v>
      </c>
      <c r="B5264" t="str">
        <f>IFERROR(INDEX(metadata_combined!D:D,MATCH(INDEX(metadata_combined!B:B, MATCH(A5264,metadata_combined!A:A,0)),metadata_combined!C:C,0)), "Not Found")</f>
        <v>M</v>
      </c>
    </row>
    <row r="5265" spans="1:2" x14ac:dyDescent="0.25">
      <c r="A5265" t="s">
        <v>5052</v>
      </c>
      <c r="B5265" t="str">
        <f>IFERROR(INDEX(metadata_combined!D:D,MATCH(INDEX(metadata_combined!B:B, MATCH(A5265,metadata_combined!A:A,0)),metadata_combined!C:C,0)), "Not Found")</f>
        <v>M</v>
      </c>
    </row>
    <row r="5266" spans="1:2" x14ac:dyDescent="0.25">
      <c r="A5266" t="s">
        <v>5051</v>
      </c>
      <c r="B5266" t="str">
        <f>IFERROR(INDEX(metadata_combined!D:D,MATCH(INDEX(metadata_combined!B:B, MATCH(A5266,metadata_combined!A:A,0)),metadata_combined!C:C,0)), "Not Found")</f>
        <v>M</v>
      </c>
    </row>
    <row r="5267" spans="1:2" x14ac:dyDescent="0.25">
      <c r="A5267" t="s">
        <v>4904</v>
      </c>
      <c r="B5267" t="str">
        <f>IFERROR(INDEX(metadata_combined!D:D,MATCH(INDEX(metadata_combined!B:B, MATCH(A5267,metadata_combined!A:A,0)),metadata_combined!C:C,0)), "Not Found")</f>
        <v>M</v>
      </c>
    </row>
    <row r="5268" spans="1:2" x14ac:dyDescent="0.25">
      <c r="A5268" t="s">
        <v>5217</v>
      </c>
      <c r="B5268" t="str">
        <f>IFERROR(INDEX(metadata_combined!D:D,MATCH(INDEX(metadata_combined!B:B, MATCH(A5268,metadata_combined!A:A,0)),metadata_combined!C:C,0)), "Not Found")</f>
        <v>M</v>
      </c>
    </row>
    <row r="5269" spans="1:2" x14ac:dyDescent="0.25">
      <c r="A5269" t="s">
        <v>4905</v>
      </c>
      <c r="B5269" t="str">
        <f>IFERROR(INDEX(metadata_combined!D:D,MATCH(INDEX(metadata_combined!B:B, MATCH(A5269,metadata_combined!A:A,0)),metadata_combined!C:C,0)), "Not Found")</f>
        <v>M</v>
      </c>
    </row>
    <row r="5270" spans="1:2" x14ac:dyDescent="0.25">
      <c r="A5270" t="s">
        <v>5050</v>
      </c>
      <c r="B5270" t="str">
        <f>IFERROR(INDEX(metadata_combined!D:D,MATCH(INDEX(metadata_combined!B:B, MATCH(A5270,metadata_combined!A:A,0)),metadata_combined!C:C,0)), "Not Found")</f>
        <v>M</v>
      </c>
    </row>
    <row r="5271" spans="1:2" x14ac:dyDescent="0.25">
      <c r="A5271" t="s">
        <v>5001</v>
      </c>
      <c r="B5271" t="str">
        <f>IFERROR(INDEX(metadata_combined!D:D,MATCH(INDEX(metadata_combined!B:B, MATCH(A5271,metadata_combined!A:A,0)),metadata_combined!C:C,0)), "Not Found")</f>
        <v>Q</v>
      </c>
    </row>
    <row r="5272" spans="1:2" x14ac:dyDescent="0.25">
      <c r="A5272" t="s">
        <v>4890</v>
      </c>
      <c r="B5272" t="str">
        <f>IFERROR(INDEX(metadata_combined!D:D,MATCH(INDEX(metadata_combined!B:B, MATCH(A5272,metadata_combined!A:A,0)),metadata_combined!C:C,0)), "Not Found")</f>
        <v>M</v>
      </c>
    </row>
    <row r="5273" spans="1:2" x14ac:dyDescent="0.25">
      <c r="A5273" t="s">
        <v>4806</v>
      </c>
      <c r="B5273" t="str">
        <f>IFERROR(INDEX(metadata_combined!D:D,MATCH(INDEX(metadata_combined!B:B, MATCH(A5273,metadata_combined!A:A,0)),metadata_combined!C:C,0)), "Not Found")</f>
        <v>Q</v>
      </c>
    </row>
    <row r="5274" spans="1:2" x14ac:dyDescent="0.25">
      <c r="A5274" t="s">
        <v>4891</v>
      </c>
      <c r="B5274" t="str">
        <f>IFERROR(INDEX(metadata_combined!D:D,MATCH(INDEX(metadata_combined!B:B, MATCH(A5274,metadata_combined!A:A,0)),metadata_combined!C:C,0)), "Not Found")</f>
        <v>M</v>
      </c>
    </row>
    <row r="5275" spans="1:2" x14ac:dyDescent="0.25">
      <c r="A5275" t="s">
        <v>5060</v>
      </c>
      <c r="B5275" t="str">
        <f>IFERROR(INDEX(metadata_combined!D:D,MATCH(INDEX(metadata_combined!B:B, MATCH(A5275,metadata_combined!A:A,0)),metadata_combined!C:C,0)), "Not Found")</f>
        <v>M</v>
      </c>
    </row>
    <row r="5276" spans="1:2" x14ac:dyDescent="0.25">
      <c r="A5276" t="s">
        <v>4892</v>
      </c>
      <c r="B5276" t="str">
        <f>IFERROR(INDEX(metadata_combined!D:D,MATCH(INDEX(metadata_combined!B:B, MATCH(A5276,metadata_combined!A:A,0)),metadata_combined!C:C,0)), "Not Found")</f>
        <v>M</v>
      </c>
    </row>
    <row r="5277" spans="1:2" x14ac:dyDescent="0.25">
      <c r="A5277" t="s">
        <v>5059</v>
      </c>
      <c r="B5277" t="str">
        <f>IFERROR(INDEX(metadata_combined!D:D,MATCH(INDEX(metadata_combined!B:B, MATCH(A5277,metadata_combined!A:A,0)),metadata_combined!C:C,0)), "Not Found")</f>
        <v>M</v>
      </c>
    </row>
    <row r="5278" spans="1:2" x14ac:dyDescent="0.25">
      <c r="A5278" t="s">
        <v>5003</v>
      </c>
      <c r="B5278" t="str">
        <f>IFERROR(INDEX(metadata_combined!D:D,MATCH(INDEX(metadata_combined!B:B, MATCH(A5278,metadata_combined!A:A,0)),metadata_combined!C:C,0)), "Not Found")</f>
        <v>Q</v>
      </c>
    </row>
    <row r="5279" spans="1:2" x14ac:dyDescent="0.25">
      <c r="A5279" t="s">
        <v>4893</v>
      </c>
      <c r="B5279" t="str">
        <f>IFERROR(INDEX(metadata_combined!D:D,MATCH(INDEX(metadata_combined!B:B, MATCH(A5279,metadata_combined!A:A,0)),metadata_combined!C:C,0)), "Not Found")</f>
        <v>M</v>
      </c>
    </row>
    <row r="5280" spans="1:2" x14ac:dyDescent="0.25">
      <c r="A5280" t="s">
        <v>4887</v>
      </c>
      <c r="B5280" t="str">
        <f>IFERROR(INDEX(metadata_combined!D:D,MATCH(INDEX(metadata_combined!B:B, MATCH(A5280,metadata_combined!A:A,0)),metadata_combined!C:C,0)), "Not Found")</f>
        <v>M</v>
      </c>
    </row>
    <row r="5281" spans="1:2" x14ac:dyDescent="0.25">
      <c r="A5281" t="s">
        <v>5061</v>
      </c>
      <c r="B5281" t="str">
        <f>IFERROR(INDEX(metadata_combined!D:D,MATCH(INDEX(metadata_combined!B:B, MATCH(A5281,metadata_combined!A:A,0)),metadata_combined!C:C,0)), "Not Found")</f>
        <v>M</v>
      </c>
    </row>
    <row r="5282" spans="1:2" x14ac:dyDescent="0.25">
      <c r="A5282" t="s">
        <v>4888</v>
      </c>
      <c r="B5282" t="str">
        <f>IFERROR(INDEX(metadata_combined!D:D,MATCH(INDEX(metadata_combined!B:B, MATCH(A5282,metadata_combined!A:A,0)),metadata_combined!C:C,0)), "Not Found")</f>
        <v>M</v>
      </c>
    </row>
    <row r="5283" spans="1:2" x14ac:dyDescent="0.25">
      <c r="A5283" t="s">
        <v>5246</v>
      </c>
      <c r="B5283" t="str">
        <f>IFERROR(INDEX(metadata_combined!D:D,MATCH(INDEX(metadata_combined!B:B, MATCH(A5283,metadata_combined!A:A,0)),metadata_combined!C:C,0)), "Not Found")</f>
        <v>P</v>
      </c>
    </row>
    <row r="5284" spans="1:2" x14ac:dyDescent="0.25">
      <c r="A5284" t="s">
        <v>4889</v>
      </c>
      <c r="B5284" t="str">
        <f>IFERROR(INDEX(metadata_combined!D:D,MATCH(INDEX(metadata_combined!B:B, MATCH(A5284,metadata_combined!A:A,0)),metadata_combined!C:C,0)), "Not Found")</f>
        <v>M</v>
      </c>
    </row>
    <row r="5285" spans="1:2" x14ac:dyDescent="0.25">
      <c r="A5285" t="s">
        <v>4897</v>
      </c>
      <c r="B5285" t="str">
        <f>IFERROR(INDEX(metadata_combined!D:D,MATCH(INDEX(metadata_combined!B:B, MATCH(A5285,metadata_combined!A:A,0)),metadata_combined!C:C,0)), "Not Found")</f>
        <v>M</v>
      </c>
    </row>
    <row r="5286" spans="1:2" x14ac:dyDescent="0.25">
      <c r="A5286" t="s">
        <v>4898</v>
      </c>
      <c r="B5286" t="str">
        <f>IFERROR(INDEX(metadata_combined!D:D,MATCH(INDEX(metadata_combined!B:B, MATCH(A5286,metadata_combined!A:A,0)),metadata_combined!C:C,0)), "Not Found")</f>
        <v>M</v>
      </c>
    </row>
    <row r="5287" spans="1:2" x14ac:dyDescent="0.25">
      <c r="A5287" t="s">
        <v>5057</v>
      </c>
      <c r="B5287" t="str">
        <f>IFERROR(INDEX(metadata_combined!D:D,MATCH(INDEX(metadata_combined!B:B, MATCH(A5287,metadata_combined!A:A,0)),metadata_combined!C:C,0)), "Not Found")</f>
        <v>M</v>
      </c>
    </row>
    <row r="5288" spans="1:2" x14ac:dyDescent="0.25">
      <c r="A5288" t="s">
        <v>5056</v>
      </c>
      <c r="B5288" t="str">
        <f>IFERROR(INDEX(metadata_combined!D:D,MATCH(INDEX(metadata_combined!B:B, MATCH(A5288,metadata_combined!A:A,0)),metadata_combined!C:C,0)), "Not Found")</f>
        <v>M</v>
      </c>
    </row>
    <row r="5289" spans="1:2" x14ac:dyDescent="0.25">
      <c r="A5289" t="s">
        <v>4894</v>
      </c>
      <c r="B5289" t="str">
        <f>IFERROR(INDEX(metadata_combined!D:D,MATCH(INDEX(metadata_combined!B:B, MATCH(A5289,metadata_combined!A:A,0)),metadata_combined!C:C,0)), "Not Found")</f>
        <v>M</v>
      </c>
    </row>
    <row r="5290" spans="1:2" x14ac:dyDescent="0.25">
      <c r="A5290" t="s">
        <v>4895</v>
      </c>
      <c r="B5290" t="str">
        <f>IFERROR(INDEX(metadata_combined!D:D,MATCH(INDEX(metadata_combined!B:B, MATCH(A5290,metadata_combined!A:A,0)),metadata_combined!C:C,0)), "Not Found")</f>
        <v>M</v>
      </c>
    </row>
    <row r="5291" spans="1:2" x14ac:dyDescent="0.25">
      <c r="A5291" t="s">
        <v>4896</v>
      </c>
      <c r="B5291" t="str">
        <f>IFERROR(INDEX(metadata_combined!D:D,MATCH(INDEX(metadata_combined!B:B, MATCH(A5291,metadata_combined!A:A,0)),metadata_combined!C:C,0)), "Not Found")</f>
        <v>M</v>
      </c>
    </row>
    <row r="5292" spans="1:2" x14ac:dyDescent="0.25">
      <c r="A5292" t="s">
        <v>5058</v>
      </c>
      <c r="B5292" t="str">
        <f>IFERROR(INDEX(metadata_combined!D:D,MATCH(INDEX(metadata_combined!B:B, MATCH(A5292,metadata_combined!A:A,0)),metadata_combined!C:C,0)), "Not Found")</f>
        <v>M</v>
      </c>
    </row>
    <row r="5293" spans="1:2" x14ac:dyDescent="0.25">
      <c r="A5293" t="s">
        <v>4857</v>
      </c>
      <c r="B5293" t="str">
        <f>IFERROR(INDEX(metadata_combined!D:D,MATCH(INDEX(metadata_combined!B:B, MATCH(A5293,metadata_combined!A:A,0)),metadata_combined!C:C,0)), "Not Found")</f>
        <v>M</v>
      </c>
    </row>
    <row r="5294" spans="1:2" x14ac:dyDescent="0.25">
      <c r="A5294" t="s">
        <v>4858</v>
      </c>
      <c r="B5294" t="str">
        <f>IFERROR(INDEX(metadata_combined!D:D,MATCH(INDEX(metadata_combined!B:B, MATCH(A5294,metadata_combined!A:A,0)),metadata_combined!C:C,0)), "Not Found")</f>
        <v>M</v>
      </c>
    </row>
    <row r="5295" spans="1:2" x14ac:dyDescent="0.25">
      <c r="A5295" t="s">
        <v>5042</v>
      </c>
      <c r="B5295" t="str">
        <f>IFERROR(INDEX(metadata_combined!D:D,MATCH(INDEX(metadata_combined!B:B, MATCH(A5295,metadata_combined!A:A,0)),metadata_combined!C:C,0)), "Not Found")</f>
        <v>M</v>
      </c>
    </row>
    <row r="5296" spans="1:2" x14ac:dyDescent="0.25">
      <c r="A5296" t="s">
        <v>5041</v>
      </c>
      <c r="B5296" t="str">
        <f>IFERROR(INDEX(metadata_combined!D:D,MATCH(INDEX(metadata_combined!B:B, MATCH(A5296,metadata_combined!A:A,0)),metadata_combined!C:C,0)), "Not Found")</f>
        <v>M</v>
      </c>
    </row>
    <row r="5297" spans="1:2" x14ac:dyDescent="0.25">
      <c r="A5297" t="s">
        <v>4853</v>
      </c>
      <c r="B5297" t="str">
        <f>IFERROR(INDEX(metadata_combined!D:D,MATCH(INDEX(metadata_combined!B:B, MATCH(A5297,metadata_combined!A:A,0)),metadata_combined!C:C,0)), "Not Found")</f>
        <v>N</v>
      </c>
    </row>
    <row r="5298" spans="1:2" x14ac:dyDescent="0.25">
      <c r="A5298" t="s">
        <v>5212</v>
      </c>
      <c r="B5298" t="str">
        <f>IFERROR(INDEX(metadata_combined!D:D,MATCH(INDEX(metadata_combined!B:B, MATCH(A5298,metadata_combined!A:A,0)),metadata_combined!C:C,0)), "Not Found")</f>
        <v>M</v>
      </c>
    </row>
    <row r="5299" spans="1:2" x14ac:dyDescent="0.25">
      <c r="A5299" t="s">
        <v>4854</v>
      </c>
      <c r="B5299" t="str">
        <f>IFERROR(INDEX(metadata_combined!D:D,MATCH(INDEX(metadata_combined!B:B, MATCH(A5299,metadata_combined!A:A,0)),metadata_combined!C:C,0)), "Not Found")</f>
        <v>M</v>
      </c>
    </row>
    <row r="5300" spans="1:2" x14ac:dyDescent="0.25">
      <c r="A5300" t="s">
        <v>4855</v>
      </c>
      <c r="B5300" t="str">
        <f>IFERROR(INDEX(metadata_combined!D:D,MATCH(INDEX(metadata_combined!B:B, MATCH(A5300,metadata_combined!A:A,0)),metadata_combined!C:C,0)), "Not Found")</f>
        <v>M</v>
      </c>
    </row>
    <row r="5301" spans="1:2" x14ac:dyDescent="0.25">
      <c r="A5301" t="s">
        <v>4856</v>
      </c>
      <c r="B5301" t="str">
        <f>IFERROR(INDEX(metadata_combined!D:D,MATCH(INDEX(metadata_combined!B:B, MATCH(A5301,metadata_combined!A:A,0)),metadata_combined!C:C,0)), "Not Found")</f>
        <v>M</v>
      </c>
    </row>
    <row r="5302" spans="1:2" x14ac:dyDescent="0.25">
      <c r="A5302" t="s">
        <v>5043</v>
      </c>
      <c r="B5302" t="str">
        <f>IFERROR(INDEX(metadata_combined!D:D,MATCH(INDEX(metadata_combined!B:B, MATCH(A5302,metadata_combined!A:A,0)),metadata_combined!C:C,0)), "Not Found")</f>
        <v>M</v>
      </c>
    </row>
    <row r="5303" spans="1:2" x14ac:dyDescent="0.25">
      <c r="A5303" t="s">
        <v>5237</v>
      </c>
      <c r="B5303" t="str">
        <f>IFERROR(INDEX(metadata_combined!D:D,MATCH(INDEX(metadata_combined!B:B, MATCH(A5303,metadata_combined!A:A,0)),metadata_combined!C:C,0)), "Not Found")</f>
        <v>K</v>
      </c>
    </row>
    <row r="5304" spans="1:2" x14ac:dyDescent="0.25">
      <c r="A5304" t="s">
        <v>4861</v>
      </c>
      <c r="B5304" t="str">
        <f>IFERROR(INDEX(metadata_combined!D:D,MATCH(INDEX(metadata_combined!B:B, MATCH(A5304,metadata_combined!A:A,0)),metadata_combined!C:C,0)), "Not Found")</f>
        <v>M</v>
      </c>
    </row>
    <row r="5305" spans="1:2" x14ac:dyDescent="0.25">
      <c r="A5305" t="s">
        <v>5210</v>
      </c>
      <c r="B5305" t="str">
        <f>IFERROR(INDEX(metadata_combined!D:D,MATCH(INDEX(metadata_combined!B:B, MATCH(A5305,metadata_combined!A:A,0)),metadata_combined!C:C,0)), "Not Found")</f>
        <v>M</v>
      </c>
    </row>
    <row r="5306" spans="1:2" x14ac:dyDescent="0.25">
      <c r="A5306" t="s">
        <v>5040</v>
      </c>
      <c r="B5306" t="str">
        <f>IFERROR(INDEX(metadata_combined!D:D,MATCH(INDEX(metadata_combined!B:B, MATCH(A5306,metadata_combined!A:A,0)),metadata_combined!C:C,0)), "Not Found")</f>
        <v>M</v>
      </c>
    </row>
    <row r="5307" spans="1:2" x14ac:dyDescent="0.25">
      <c r="A5307" t="s">
        <v>4862</v>
      </c>
      <c r="B5307" t="str">
        <f>IFERROR(INDEX(metadata_combined!D:D,MATCH(INDEX(metadata_combined!B:B, MATCH(A5307,metadata_combined!A:A,0)),metadata_combined!C:C,0)), "Not Found")</f>
        <v>M</v>
      </c>
    </row>
    <row r="5308" spans="1:2" x14ac:dyDescent="0.25">
      <c r="A5308" t="s">
        <v>4859</v>
      </c>
      <c r="B5308" t="str">
        <f>IFERROR(INDEX(metadata_combined!D:D,MATCH(INDEX(metadata_combined!B:B, MATCH(A5308,metadata_combined!A:A,0)),metadata_combined!C:C,0)), "Not Found")</f>
        <v>M</v>
      </c>
    </row>
    <row r="5309" spans="1:2" x14ac:dyDescent="0.25">
      <c r="A5309" t="s">
        <v>5211</v>
      </c>
      <c r="B5309" t="str">
        <f>IFERROR(INDEX(metadata_combined!D:D,MATCH(INDEX(metadata_combined!B:B, MATCH(A5309,metadata_combined!A:A,0)),metadata_combined!C:C,0)), "Not Found")</f>
        <v>M</v>
      </c>
    </row>
    <row r="5310" spans="1:2" x14ac:dyDescent="0.25">
      <c r="A5310" t="s">
        <v>4860</v>
      </c>
      <c r="B5310" t="str">
        <f>IFERROR(INDEX(metadata_combined!D:D,MATCH(INDEX(metadata_combined!B:B, MATCH(A5310,metadata_combined!A:A,0)),metadata_combined!C:C,0)), "Not Found")</f>
        <v>M</v>
      </c>
    </row>
    <row r="5311" spans="1:2" x14ac:dyDescent="0.25">
      <c r="A5311" t="s">
        <v>4843</v>
      </c>
      <c r="B5311" t="str">
        <f>IFERROR(INDEX(metadata_combined!D:D,MATCH(INDEX(metadata_combined!B:B, MATCH(A5311,metadata_combined!A:A,0)),metadata_combined!C:C,0)), "Not Found")</f>
        <v>M</v>
      </c>
    </row>
    <row r="5312" spans="1:2" x14ac:dyDescent="0.25">
      <c r="A5312" t="s">
        <v>4844</v>
      </c>
      <c r="B5312" t="str">
        <f>IFERROR(INDEX(metadata_combined!D:D,MATCH(INDEX(metadata_combined!B:B, MATCH(A5312,metadata_combined!A:A,0)),metadata_combined!C:C,0)), "Not Found")</f>
        <v>M</v>
      </c>
    </row>
    <row r="5313" spans="1:2" x14ac:dyDescent="0.25">
      <c r="A5313" t="s">
        <v>5047</v>
      </c>
      <c r="B5313" t="str">
        <f>IFERROR(INDEX(metadata_combined!D:D,MATCH(INDEX(metadata_combined!B:B, MATCH(A5313,metadata_combined!A:A,0)),metadata_combined!C:C,0)), "Not Found")</f>
        <v>M</v>
      </c>
    </row>
    <row r="5314" spans="1:2" x14ac:dyDescent="0.25">
      <c r="A5314" t="s">
        <v>4845</v>
      </c>
      <c r="B5314" t="str">
        <f>IFERROR(INDEX(metadata_combined!D:D,MATCH(INDEX(metadata_combined!B:B, MATCH(A5314,metadata_combined!A:A,0)),metadata_combined!C:C,0)), "Not Found")</f>
        <v>M</v>
      </c>
    </row>
    <row r="5315" spans="1:2" x14ac:dyDescent="0.25">
      <c r="A5315" t="s">
        <v>4846</v>
      </c>
      <c r="B5315" t="str">
        <f>IFERROR(INDEX(metadata_combined!D:D,MATCH(INDEX(metadata_combined!B:B, MATCH(A5315,metadata_combined!A:A,0)),metadata_combined!C:C,0)), "Not Found")</f>
        <v>M</v>
      </c>
    </row>
    <row r="5316" spans="1:2" x14ac:dyDescent="0.25">
      <c r="A5316" t="s">
        <v>5046</v>
      </c>
      <c r="B5316" t="str">
        <f>IFERROR(INDEX(metadata_combined!D:D,MATCH(INDEX(metadata_combined!B:B, MATCH(A5316,metadata_combined!A:A,0)),metadata_combined!C:C,0)), "Not Found")</f>
        <v>M</v>
      </c>
    </row>
    <row r="5317" spans="1:2" x14ac:dyDescent="0.25">
      <c r="A5317" t="s">
        <v>4840</v>
      </c>
      <c r="B5317" t="str">
        <f>IFERROR(INDEX(metadata_combined!D:D,MATCH(INDEX(metadata_combined!B:B, MATCH(A5317,metadata_combined!A:A,0)),metadata_combined!C:C,0)), "Not Found")</f>
        <v>M</v>
      </c>
    </row>
    <row r="5318" spans="1:2" x14ac:dyDescent="0.25">
      <c r="A5318" t="s">
        <v>4841</v>
      </c>
      <c r="B5318" t="str">
        <f>IFERROR(INDEX(metadata_combined!D:D,MATCH(INDEX(metadata_combined!B:B, MATCH(A5318,metadata_combined!A:A,0)),metadata_combined!C:C,0)), "Not Found")</f>
        <v>M</v>
      </c>
    </row>
    <row r="5319" spans="1:2" x14ac:dyDescent="0.25">
      <c r="A5319" t="s">
        <v>5048</v>
      </c>
      <c r="B5319" t="str">
        <f>IFERROR(INDEX(metadata_combined!D:D,MATCH(INDEX(metadata_combined!B:B, MATCH(A5319,metadata_combined!A:A,0)),metadata_combined!C:C,0)), "Not Found")</f>
        <v>M</v>
      </c>
    </row>
    <row r="5320" spans="1:2" x14ac:dyDescent="0.25">
      <c r="A5320" t="s">
        <v>4842</v>
      </c>
      <c r="B5320" t="str">
        <f>IFERROR(INDEX(metadata_combined!D:D,MATCH(INDEX(metadata_combined!B:B, MATCH(A5320,metadata_combined!A:A,0)),metadata_combined!C:C,0)), "Not Found")</f>
        <v>M</v>
      </c>
    </row>
    <row r="5321" spans="1:2" x14ac:dyDescent="0.25">
      <c r="A5321" t="s">
        <v>4851</v>
      </c>
      <c r="B5321" t="str">
        <f>IFERROR(INDEX(metadata_combined!D:D,MATCH(INDEX(metadata_combined!B:B, MATCH(A5321,metadata_combined!A:A,0)),metadata_combined!C:C,0)), "Not Found")</f>
        <v>M</v>
      </c>
    </row>
    <row r="5322" spans="1:2" x14ac:dyDescent="0.25">
      <c r="A5322" t="s">
        <v>5214</v>
      </c>
      <c r="B5322" t="str">
        <f>IFERROR(INDEX(metadata_combined!D:D,MATCH(INDEX(metadata_combined!B:B, MATCH(A5322,metadata_combined!A:A,0)),metadata_combined!C:C,0)), "Not Found")</f>
        <v>M</v>
      </c>
    </row>
    <row r="5323" spans="1:2" x14ac:dyDescent="0.25">
      <c r="A5323" t="s">
        <v>5044</v>
      </c>
      <c r="B5323" t="str">
        <f>IFERROR(INDEX(metadata_combined!D:D,MATCH(INDEX(metadata_combined!B:B, MATCH(A5323,metadata_combined!A:A,0)),metadata_combined!C:C,0)), "Not Found")</f>
        <v>M</v>
      </c>
    </row>
    <row r="5324" spans="1:2" x14ac:dyDescent="0.25">
      <c r="A5324" t="s">
        <v>4852</v>
      </c>
      <c r="B5324" t="str">
        <f>IFERROR(INDEX(metadata_combined!D:D,MATCH(INDEX(metadata_combined!B:B, MATCH(A5324,metadata_combined!A:A,0)),metadata_combined!C:C,0)), "Not Found")</f>
        <v>N</v>
      </c>
    </row>
    <row r="5325" spans="1:2" x14ac:dyDescent="0.25">
      <c r="A5325" t="s">
        <v>5213</v>
      </c>
      <c r="B5325" t="str">
        <f>IFERROR(INDEX(metadata_combined!D:D,MATCH(INDEX(metadata_combined!B:B, MATCH(A5325,metadata_combined!A:A,0)),metadata_combined!C:C,0)), "Not Found")</f>
        <v>M</v>
      </c>
    </row>
    <row r="5326" spans="1:2" x14ac:dyDescent="0.25">
      <c r="A5326" t="s">
        <v>4847</v>
      </c>
      <c r="B5326" t="str">
        <f>IFERROR(INDEX(metadata_combined!D:D,MATCH(INDEX(metadata_combined!B:B, MATCH(A5326,metadata_combined!A:A,0)),metadata_combined!C:C,0)), "Not Found")</f>
        <v>M</v>
      </c>
    </row>
    <row r="5327" spans="1:2" x14ac:dyDescent="0.25">
      <c r="A5327" t="s">
        <v>4848</v>
      </c>
      <c r="B5327" t="str">
        <f>IFERROR(INDEX(metadata_combined!D:D,MATCH(INDEX(metadata_combined!B:B, MATCH(A5327,metadata_combined!A:A,0)),metadata_combined!C:C,0)), "Not Found")</f>
        <v>M</v>
      </c>
    </row>
    <row r="5328" spans="1:2" x14ac:dyDescent="0.25">
      <c r="A5328" t="s">
        <v>4849</v>
      </c>
      <c r="B5328" t="str">
        <f>IFERROR(INDEX(metadata_combined!D:D,MATCH(INDEX(metadata_combined!B:B, MATCH(A5328,metadata_combined!A:A,0)),metadata_combined!C:C,0)), "Not Found")</f>
        <v>M</v>
      </c>
    </row>
    <row r="5329" spans="1:2" x14ac:dyDescent="0.25">
      <c r="A5329" t="s">
        <v>5215</v>
      </c>
      <c r="B5329" t="str">
        <f>IFERROR(INDEX(metadata_combined!D:D,MATCH(INDEX(metadata_combined!B:B, MATCH(A5329,metadata_combined!A:A,0)),metadata_combined!C:C,0)), "Not Found")</f>
        <v>M</v>
      </c>
    </row>
    <row r="5330" spans="1:2" x14ac:dyDescent="0.25">
      <c r="A5330" t="s">
        <v>4850</v>
      </c>
      <c r="B5330" t="str">
        <f>IFERROR(INDEX(metadata_combined!D:D,MATCH(INDEX(metadata_combined!B:B, MATCH(A5330,metadata_combined!A:A,0)),metadata_combined!C:C,0)), "Not Found")</f>
        <v>M</v>
      </c>
    </row>
    <row r="5331" spans="1:2" x14ac:dyDescent="0.25">
      <c r="A5331" t="s">
        <v>5045</v>
      </c>
      <c r="B5331" t="str">
        <f>IFERROR(INDEX(metadata_combined!D:D,MATCH(INDEX(metadata_combined!B:B, MATCH(A5331,metadata_combined!A:A,0)),metadata_combined!C:C,0)), "Not Found")</f>
        <v>M</v>
      </c>
    </row>
    <row r="5332" spans="1:2" x14ac:dyDescent="0.25">
      <c r="A5332" t="s">
        <v>4863</v>
      </c>
      <c r="B5332" t="str">
        <f>IFERROR(INDEX(metadata_combined!D:D,MATCH(INDEX(metadata_combined!B:B, MATCH(A5332,metadata_combined!A:A,0)),metadata_combined!C:C,0)), "Not Found")</f>
        <v>M</v>
      </c>
    </row>
    <row r="5333" spans="1:2" x14ac:dyDescent="0.25">
      <c r="A5333" t="s">
        <v>5039</v>
      </c>
      <c r="B5333" t="str">
        <f>IFERROR(INDEX(metadata_combined!D:D,MATCH(INDEX(metadata_combined!B:B, MATCH(A5333,metadata_combined!A:A,0)),metadata_combined!C:C,0)), "Not Found")</f>
        <v>M</v>
      </c>
    </row>
    <row r="5334" spans="1:2" x14ac:dyDescent="0.25">
      <c r="A5334" t="s">
        <v>4864</v>
      </c>
      <c r="B5334" t="str">
        <f>IFERROR(INDEX(metadata_combined!D:D,MATCH(INDEX(metadata_combined!B:B, MATCH(A5334,metadata_combined!A:A,0)),metadata_combined!C:C,0)), "Not Found")</f>
        <v>M</v>
      </c>
    </row>
    <row r="5335" spans="1:2" x14ac:dyDescent="0.25">
      <c r="A5335" t="s">
        <v>4865</v>
      </c>
      <c r="B5335" t="str">
        <f>IFERROR(INDEX(metadata_combined!D:D,MATCH(INDEX(metadata_combined!B:B, MATCH(A5335,metadata_combined!A:A,0)),metadata_combined!C:C,0)), "Not Found")</f>
        <v>M</v>
      </c>
    </row>
    <row r="5336" spans="1:2" x14ac:dyDescent="0.25">
      <c r="A5336" t="s">
        <v>5317</v>
      </c>
      <c r="B5336" t="str">
        <f>IFERROR(INDEX(metadata_combined!D:D,MATCH(INDEX(metadata_combined!B:B, MATCH(A5336,metadata_combined!A:A,0)),metadata_combined!C:C,0)), "Not Found")</f>
        <v>M</v>
      </c>
    </row>
    <row r="5337" spans="1:2" x14ac:dyDescent="0.25">
      <c r="A5337" t="s">
        <v>5314</v>
      </c>
      <c r="B5337" t="str">
        <f>IFERROR(INDEX(metadata_combined!D:D,MATCH(INDEX(metadata_combined!B:B, MATCH(A5337,metadata_combined!A:A,0)),metadata_combined!C:C,0)), "Not Found")</f>
        <v>M</v>
      </c>
    </row>
    <row r="5338" spans="1:2" x14ac:dyDescent="0.25">
      <c r="A5338" t="s">
        <v>5315</v>
      </c>
      <c r="B5338" t="str">
        <f>IFERROR(INDEX(metadata_combined!D:D,MATCH(INDEX(metadata_combined!B:B, MATCH(A5338,metadata_combined!A:A,0)),metadata_combined!C:C,0)), "Not Found")</f>
        <v>M</v>
      </c>
    </row>
    <row r="5339" spans="1:2" x14ac:dyDescent="0.25">
      <c r="A5339" t="s">
        <v>5573</v>
      </c>
      <c r="B5339" t="str">
        <f>IFERROR(INDEX(metadata_combined!D:D,MATCH(INDEX(metadata_combined!B:B, MATCH(A5339,metadata_combined!A:A,0)),metadata_combined!C:C,0)), "Not Found")</f>
        <v>M</v>
      </c>
    </row>
    <row r="5340" spans="1:2" x14ac:dyDescent="0.25">
      <c r="A5340" t="s">
        <v>5316</v>
      </c>
      <c r="B5340" t="str">
        <f>IFERROR(INDEX(metadata_combined!D:D,MATCH(INDEX(metadata_combined!B:B, MATCH(A5340,metadata_combined!A:A,0)),metadata_combined!C:C,0)), "Not Found")</f>
        <v>M</v>
      </c>
    </row>
    <row r="5341" spans="1:2" x14ac:dyDescent="0.25">
      <c r="A5341" t="s">
        <v>5572</v>
      </c>
      <c r="B5341" t="str">
        <f>IFERROR(INDEX(metadata_combined!D:D,MATCH(INDEX(metadata_combined!B:B, MATCH(A5341,metadata_combined!A:A,0)),metadata_combined!C:C,0)), "Not Found")</f>
        <v>M</v>
      </c>
    </row>
    <row r="5342" spans="1:2" x14ac:dyDescent="0.25">
      <c r="A5342" t="s">
        <v>5510</v>
      </c>
      <c r="B5342" t="str">
        <f>IFERROR(INDEX(metadata_combined!D:D,MATCH(INDEX(metadata_combined!B:B, MATCH(A5342,metadata_combined!A:A,0)),metadata_combined!C:C,0)), "Not Found")</f>
        <v>M</v>
      </c>
    </row>
    <row r="5343" spans="1:2" x14ac:dyDescent="0.25">
      <c r="A5343" t="s">
        <v>5320</v>
      </c>
      <c r="B5343" t="str">
        <f>IFERROR(INDEX(metadata_combined!D:D,MATCH(INDEX(metadata_combined!B:B, MATCH(A5343,metadata_combined!A:A,0)),metadata_combined!C:C,0)), "Not Found")</f>
        <v>M</v>
      </c>
    </row>
    <row r="5344" spans="1:2" x14ac:dyDescent="0.25">
      <c r="A5344" t="s">
        <v>5570</v>
      </c>
      <c r="B5344" t="str">
        <f>IFERROR(INDEX(metadata_combined!D:D,MATCH(INDEX(metadata_combined!B:B, MATCH(A5344,metadata_combined!A:A,0)),metadata_combined!C:C,0)), "Not Found")</f>
        <v>M</v>
      </c>
    </row>
    <row r="5345" spans="1:2" x14ac:dyDescent="0.25">
      <c r="A5345" t="s">
        <v>5321</v>
      </c>
      <c r="B5345" t="str">
        <f>IFERROR(INDEX(metadata_combined!D:D,MATCH(INDEX(metadata_combined!B:B, MATCH(A5345,metadata_combined!A:A,0)),metadata_combined!C:C,0)), "Not Found")</f>
        <v>M</v>
      </c>
    </row>
    <row r="5346" spans="1:2" x14ac:dyDescent="0.25">
      <c r="A5346" t="s">
        <v>5569</v>
      </c>
      <c r="B5346" t="str">
        <f>IFERROR(INDEX(metadata_combined!D:D,MATCH(INDEX(metadata_combined!B:B, MATCH(A5346,metadata_combined!A:A,0)),metadata_combined!C:C,0)), "Not Found")</f>
        <v>M</v>
      </c>
    </row>
    <row r="5347" spans="1:2" x14ac:dyDescent="0.25">
      <c r="A5347" t="s">
        <v>5322</v>
      </c>
      <c r="B5347" t="str">
        <f>IFERROR(INDEX(metadata_combined!D:D,MATCH(INDEX(metadata_combined!B:B, MATCH(A5347,metadata_combined!A:A,0)),metadata_combined!C:C,0)), "Not Found")</f>
        <v>M</v>
      </c>
    </row>
    <row r="5348" spans="1:2" x14ac:dyDescent="0.25">
      <c r="A5348" t="s">
        <v>5568</v>
      </c>
      <c r="B5348" t="str">
        <f>IFERROR(INDEX(metadata_combined!D:D,MATCH(INDEX(metadata_combined!B:B, MATCH(A5348,metadata_combined!A:A,0)),metadata_combined!C:C,0)), "Not Found")</f>
        <v>M</v>
      </c>
    </row>
    <row r="5349" spans="1:2" x14ac:dyDescent="0.25">
      <c r="A5349" t="s">
        <v>5323</v>
      </c>
      <c r="B5349" t="str">
        <f>IFERROR(INDEX(metadata_combined!D:D,MATCH(INDEX(metadata_combined!B:B, MATCH(A5349,metadata_combined!A:A,0)),metadata_combined!C:C,0)), "Not Found")</f>
        <v>M</v>
      </c>
    </row>
    <row r="5350" spans="1:2" x14ac:dyDescent="0.25">
      <c r="A5350" t="s">
        <v>5318</v>
      </c>
      <c r="B5350" t="str">
        <f>IFERROR(INDEX(metadata_combined!D:D,MATCH(INDEX(metadata_combined!B:B, MATCH(A5350,metadata_combined!A:A,0)),metadata_combined!C:C,0)), "Not Found")</f>
        <v>M</v>
      </c>
    </row>
    <row r="5351" spans="1:2" x14ac:dyDescent="0.25">
      <c r="A5351" t="s">
        <v>5571</v>
      </c>
      <c r="B5351" t="str">
        <f>IFERROR(INDEX(metadata_combined!D:D,MATCH(INDEX(metadata_combined!B:B, MATCH(A5351,metadata_combined!A:A,0)),metadata_combined!C:C,0)), "Not Found")</f>
        <v>M</v>
      </c>
    </row>
    <row r="5352" spans="1:2" x14ac:dyDescent="0.25">
      <c r="A5352" t="s">
        <v>5319</v>
      </c>
      <c r="B5352" t="str">
        <f>IFERROR(INDEX(metadata_combined!D:D,MATCH(INDEX(metadata_combined!B:B, MATCH(A5352,metadata_combined!A:A,0)),metadata_combined!C:C,0)), "Not Found")</f>
        <v>M</v>
      </c>
    </row>
    <row r="5353" spans="1:2" x14ac:dyDescent="0.25">
      <c r="A5353" t="s">
        <v>5306</v>
      </c>
      <c r="B5353" t="str">
        <f>IFERROR(INDEX(metadata_combined!D:D,MATCH(INDEX(metadata_combined!B:B, MATCH(A5353,metadata_combined!A:A,0)),metadata_combined!C:C,0)), "Not Found")</f>
        <v>M</v>
      </c>
    </row>
    <row r="5354" spans="1:2" x14ac:dyDescent="0.25">
      <c r="A5354" t="s">
        <v>5577</v>
      </c>
      <c r="B5354" t="str">
        <f>IFERROR(INDEX(metadata_combined!D:D,MATCH(INDEX(metadata_combined!B:B, MATCH(A5354,metadata_combined!A:A,0)),metadata_combined!C:C,0)), "Not Found")</f>
        <v>M</v>
      </c>
    </row>
    <row r="5355" spans="1:2" x14ac:dyDescent="0.25">
      <c r="A5355" t="s">
        <v>5498</v>
      </c>
      <c r="B5355" t="str">
        <f>IFERROR(INDEX(metadata_combined!D:D,MATCH(INDEX(metadata_combined!B:B, MATCH(A5355,metadata_combined!A:A,0)),metadata_combined!C:C,0)), "Not Found")</f>
        <v>M</v>
      </c>
    </row>
    <row r="5356" spans="1:2" x14ac:dyDescent="0.25">
      <c r="A5356" t="s">
        <v>5351</v>
      </c>
      <c r="B5356" t="str">
        <f>IFERROR(INDEX(metadata_combined!D:D,MATCH(INDEX(metadata_combined!B:B, MATCH(A5356,metadata_combined!A:A,0)),metadata_combined!C:C,0)), "Not Found")</f>
        <v>M</v>
      </c>
    </row>
    <row r="5357" spans="1:2" x14ac:dyDescent="0.25">
      <c r="A5357" t="s">
        <v>5307</v>
      </c>
      <c r="B5357" t="str">
        <f>IFERROR(INDEX(metadata_combined!D:D,MATCH(INDEX(metadata_combined!B:B, MATCH(A5357,metadata_combined!A:A,0)),metadata_combined!C:C,0)), "Not Found")</f>
        <v>M</v>
      </c>
    </row>
    <row r="5358" spans="1:2" x14ac:dyDescent="0.25">
      <c r="A5358" t="s">
        <v>5331</v>
      </c>
      <c r="B5358" t="str">
        <f>IFERROR(INDEX(metadata_combined!D:D,MATCH(INDEX(metadata_combined!B:B, MATCH(A5358,metadata_combined!A:A,0)),metadata_combined!C:C,0)), "Not Found")</f>
        <v>K</v>
      </c>
    </row>
    <row r="5359" spans="1:2" x14ac:dyDescent="0.25">
      <c r="A5359" t="s">
        <v>5576</v>
      </c>
      <c r="B5359" t="str">
        <f>IFERROR(INDEX(metadata_combined!D:D,MATCH(INDEX(metadata_combined!B:B, MATCH(A5359,metadata_combined!A:A,0)),metadata_combined!C:C,0)), "Not Found")</f>
        <v>M</v>
      </c>
    </row>
    <row r="5360" spans="1:2" x14ac:dyDescent="0.25">
      <c r="A5360" t="s">
        <v>5308</v>
      </c>
      <c r="B5360" t="str">
        <f>IFERROR(INDEX(metadata_combined!D:D,MATCH(INDEX(metadata_combined!B:B, MATCH(A5360,metadata_combined!A:A,0)),metadata_combined!C:C,0)), "Not Found")</f>
        <v>M</v>
      </c>
    </row>
    <row r="5361" spans="1:2" x14ac:dyDescent="0.25">
      <c r="A5361" t="s">
        <v>5620</v>
      </c>
      <c r="B5361" t="str">
        <f>IFERROR(INDEX(metadata_combined!D:D,MATCH(INDEX(metadata_combined!B:B, MATCH(A5361,metadata_combined!A:A,0)),metadata_combined!C:C,0)), "Not Found")</f>
        <v>M</v>
      </c>
    </row>
    <row r="5362" spans="1:2" x14ac:dyDescent="0.25">
      <c r="A5362" t="s">
        <v>5575</v>
      </c>
      <c r="B5362" t="str">
        <f>IFERROR(INDEX(metadata_combined!D:D,MATCH(INDEX(metadata_combined!B:B, MATCH(A5362,metadata_combined!A:A,0)),metadata_combined!C:C,0)), "Not Found")</f>
        <v>M</v>
      </c>
    </row>
    <row r="5363" spans="1:2" x14ac:dyDescent="0.25">
      <c r="A5363" t="s">
        <v>5305</v>
      </c>
      <c r="B5363" t="str">
        <f>IFERROR(INDEX(metadata_combined!D:D,MATCH(INDEX(metadata_combined!B:B, MATCH(A5363,metadata_combined!A:A,0)),metadata_combined!C:C,0)), "Not Found")</f>
        <v>M</v>
      </c>
    </row>
    <row r="5364" spans="1:2" x14ac:dyDescent="0.25">
      <c r="A5364" t="s">
        <v>5623</v>
      </c>
      <c r="B5364" t="str">
        <f>IFERROR(INDEX(metadata_combined!D:D,MATCH(INDEX(metadata_combined!B:B, MATCH(A5364,metadata_combined!A:A,0)),metadata_combined!C:C,0)), "Not Found")</f>
        <v>K</v>
      </c>
    </row>
    <row r="5365" spans="1:2" x14ac:dyDescent="0.25">
      <c r="A5365" t="s">
        <v>5325</v>
      </c>
      <c r="B5365" t="str">
        <f>IFERROR(INDEX(metadata_combined!D:D,MATCH(INDEX(metadata_combined!B:B, MATCH(A5365,metadata_combined!A:A,0)),metadata_combined!C:C,0)), "Not Found")</f>
        <v>M</v>
      </c>
    </row>
    <row r="5366" spans="1:2" x14ac:dyDescent="0.25">
      <c r="A5366" t="s">
        <v>5579</v>
      </c>
      <c r="B5366" t="str">
        <f>IFERROR(INDEX(metadata_combined!D:D,MATCH(INDEX(metadata_combined!B:B, MATCH(A5366,metadata_combined!A:A,0)),metadata_combined!C:C,0)), "Not Found")</f>
        <v>M</v>
      </c>
    </row>
    <row r="5367" spans="1:2" x14ac:dyDescent="0.25">
      <c r="A5367" t="s">
        <v>5580</v>
      </c>
      <c r="B5367" t="str">
        <f>IFERROR(INDEX(metadata_combined!D:D,MATCH(INDEX(metadata_combined!B:B, MATCH(A5367,metadata_combined!A:A,0)),metadata_combined!C:C,0)), "Not Found")</f>
        <v>K</v>
      </c>
    </row>
    <row r="5368" spans="1:2" x14ac:dyDescent="0.25">
      <c r="A5368" t="s">
        <v>5578</v>
      </c>
      <c r="B5368" t="str">
        <f>IFERROR(INDEX(metadata_combined!D:D,MATCH(INDEX(metadata_combined!B:B, MATCH(A5368,metadata_combined!A:A,0)),metadata_combined!C:C,0)), "Not Found")</f>
        <v>M</v>
      </c>
    </row>
    <row r="5369" spans="1:2" x14ac:dyDescent="0.25">
      <c r="A5369" t="s">
        <v>5352</v>
      </c>
      <c r="B5369" t="str">
        <f>IFERROR(INDEX(metadata_combined!D:D,MATCH(INDEX(metadata_combined!B:B, MATCH(A5369,metadata_combined!A:A,0)),metadata_combined!C:C,0)), "Not Found")</f>
        <v>M</v>
      </c>
    </row>
    <row r="5370" spans="1:2" x14ac:dyDescent="0.25">
      <c r="A5370" t="s">
        <v>5311</v>
      </c>
      <c r="B5370" t="str">
        <f>IFERROR(INDEX(metadata_combined!D:D,MATCH(INDEX(metadata_combined!B:B, MATCH(A5370,metadata_combined!A:A,0)),metadata_combined!C:C,0)), "Not Found")</f>
        <v>M</v>
      </c>
    </row>
    <row r="5371" spans="1:2" x14ac:dyDescent="0.25">
      <c r="A5371" t="s">
        <v>5312</v>
      </c>
      <c r="B5371" t="str">
        <f>IFERROR(INDEX(metadata_combined!D:D,MATCH(INDEX(metadata_combined!B:B, MATCH(A5371,metadata_combined!A:A,0)),metadata_combined!C:C,0)), "Not Found")</f>
        <v>M</v>
      </c>
    </row>
    <row r="5372" spans="1:2" x14ac:dyDescent="0.25">
      <c r="A5372" t="s">
        <v>5581</v>
      </c>
      <c r="B5372" t="str">
        <f>IFERROR(INDEX(metadata_combined!D:D,MATCH(INDEX(metadata_combined!B:B, MATCH(A5372,metadata_combined!A:A,0)),metadata_combined!C:C,0)), "Not Found")</f>
        <v>K</v>
      </c>
    </row>
    <row r="5373" spans="1:2" x14ac:dyDescent="0.25">
      <c r="A5373" t="s">
        <v>5313</v>
      </c>
      <c r="B5373" t="str">
        <f>IFERROR(INDEX(metadata_combined!D:D,MATCH(INDEX(metadata_combined!B:B, MATCH(A5373,metadata_combined!A:A,0)),metadata_combined!C:C,0)), "Not Found")</f>
        <v>M</v>
      </c>
    </row>
    <row r="5374" spans="1:2" x14ac:dyDescent="0.25">
      <c r="A5374" t="s">
        <v>5309</v>
      </c>
      <c r="B5374" t="str">
        <f>IFERROR(INDEX(metadata_combined!D:D,MATCH(INDEX(metadata_combined!B:B, MATCH(A5374,metadata_combined!A:A,0)),metadata_combined!C:C,0)), "Not Found")</f>
        <v>M</v>
      </c>
    </row>
    <row r="5375" spans="1:2" x14ac:dyDescent="0.25">
      <c r="A5375" t="s">
        <v>5574</v>
      </c>
      <c r="B5375" t="str">
        <f>IFERROR(INDEX(metadata_combined!D:D,MATCH(INDEX(metadata_combined!B:B, MATCH(A5375,metadata_combined!A:A,0)),metadata_combined!C:C,0)), "Not Found")</f>
        <v>M</v>
      </c>
    </row>
    <row r="5376" spans="1:2" x14ac:dyDescent="0.25">
      <c r="A5376" t="s">
        <v>5310</v>
      </c>
      <c r="B5376" t="str">
        <f>IFERROR(INDEX(metadata_combined!D:D,MATCH(INDEX(metadata_combined!B:B, MATCH(A5376,metadata_combined!A:A,0)),metadata_combined!C:C,0)), "Not Found")</f>
        <v>M</v>
      </c>
    </row>
    <row r="5377" spans="1:2" x14ac:dyDescent="0.25">
      <c r="A5377" t="s">
        <v>5350</v>
      </c>
      <c r="B5377" t="str">
        <f>IFERROR(INDEX(metadata_combined!D:D,MATCH(INDEX(metadata_combined!B:B, MATCH(A5377,metadata_combined!A:A,0)),metadata_combined!C:C,0)), "Not Found")</f>
        <v>M</v>
      </c>
    </row>
    <row r="5378" spans="1:2" x14ac:dyDescent="0.25">
      <c r="A5378" t="s">
        <v>5360</v>
      </c>
      <c r="B5378" t="str">
        <f>IFERROR(INDEX(metadata_combined!D:D,MATCH(INDEX(metadata_combined!B:B, MATCH(A5378,metadata_combined!A:A,0)),metadata_combined!C:C,0)), "Not Found")</f>
        <v>Q</v>
      </c>
    </row>
    <row r="5379" spans="1:2" x14ac:dyDescent="0.25">
      <c r="A5379" t="s">
        <v>5262</v>
      </c>
      <c r="B5379" t="str">
        <f>IFERROR(INDEX(metadata_combined!D:D,MATCH(INDEX(metadata_combined!B:B, MATCH(A5379,metadata_combined!A:A,0)),metadata_combined!C:C,0)), "Not Found")</f>
        <v>Q</v>
      </c>
    </row>
    <row r="5380" spans="1:2" x14ac:dyDescent="0.25">
      <c r="A5380" t="s">
        <v>5411</v>
      </c>
      <c r="B5380" t="str">
        <f>IFERROR(INDEX(metadata_combined!D:D,MATCH(INDEX(metadata_combined!B:B, MATCH(A5380,metadata_combined!A:A,0)),metadata_combined!C:C,0)), "Not Found")</f>
        <v>Q</v>
      </c>
    </row>
    <row r="5381" spans="1:2" x14ac:dyDescent="0.25">
      <c r="A5381" t="s">
        <v>5263</v>
      </c>
      <c r="B5381" t="str">
        <f>IFERROR(INDEX(metadata_combined!D:D,MATCH(INDEX(metadata_combined!B:B, MATCH(A5381,metadata_combined!A:A,0)),metadata_combined!C:C,0)), "Not Found")</f>
        <v>Q</v>
      </c>
    </row>
    <row r="5382" spans="1:2" x14ac:dyDescent="0.25">
      <c r="A5382" t="s">
        <v>5408</v>
      </c>
      <c r="B5382" t="str">
        <f>IFERROR(INDEX(metadata_combined!D:D,MATCH(INDEX(metadata_combined!B:B, MATCH(A5382,metadata_combined!A:A,0)),metadata_combined!C:C,0)), "Not Found")</f>
        <v>Q</v>
      </c>
    </row>
    <row r="5383" spans="1:2" x14ac:dyDescent="0.25">
      <c r="A5383" t="s">
        <v>5409</v>
      </c>
      <c r="B5383" t="str">
        <f>IFERROR(INDEX(metadata_combined!D:D,MATCH(INDEX(metadata_combined!B:B, MATCH(A5383,metadata_combined!A:A,0)),metadata_combined!C:C,0)), "Not Found")</f>
        <v>Q</v>
      </c>
    </row>
    <row r="5384" spans="1:2" x14ac:dyDescent="0.25">
      <c r="A5384" t="s">
        <v>5410</v>
      </c>
      <c r="B5384" t="str">
        <f>IFERROR(INDEX(metadata_combined!D:D,MATCH(INDEX(metadata_combined!B:B, MATCH(A5384,metadata_combined!A:A,0)),metadata_combined!C:C,0)), "Not Found")</f>
        <v>Q</v>
      </c>
    </row>
    <row r="5385" spans="1:2" x14ac:dyDescent="0.25">
      <c r="A5385" t="s">
        <v>5547</v>
      </c>
      <c r="B5385" t="str">
        <f>IFERROR(INDEX(metadata_combined!D:D,MATCH(INDEX(metadata_combined!B:B, MATCH(A5385,metadata_combined!A:A,0)),metadata_combined!C:C,0)), "Not Found")</f>
        <v>Q</v>
      </c>
    </row>
    <row r="5386" spans="1:2" x14ac:dyDescent="0.25">
      <c r="A5386" t="s">
        <v>5264</v>
      </c>
      <c r="B5386" t="str">
        <f>IFERROR(INDEX(metadata_combined!D:D,MATCH(INDEX(metadata_combined!B:B, MATCH(A5386,metadata_combined!A:A,0)),metadata_combined!C:C,0)), "Not Found")</f>
        <v>P</v>
      </c>
    </row>
    <row r="5387" spans="1:2" x14ac:dyDescent="0.25">
      <c r="A5387" t="s">
        <v>5412</v>
      </c>
      <c r="B5387" t="str">
        <f>IFERROR(INDEX(metadata_combined!D:D,MATCH(INDEX(metadata_combined!B:B, MATCH(A5387,metadata_combined!A:A,0)),metadata_combined!C:C,0)), "Not Found")</f>
        <v>Q</v>
      </c>
    </row>
    <row r="5388" spans="1:2" x14ac:dyDescent="0.25">
      <c r="A5388" t="s">
        <v>5265</v>
      </c>
      <c r="B5388" t="str">
        <f>IFERROR(INDEX(metadata_combined!D:D,MATCH(INDEX(metadata_combined!B:B, MATCH(A5388,metadata_combined!A:A,0)),metadata_combined!C:C,0)), "Not Found")</f>
        <v>Q</v>
      </c>
    </row>
    <row r="5389" spans="1:2" x14ac:dyDescent="0.25">
      <c r="A5389" t="s">
        <v>5255</v>
      </c>
      <c r="B5389" t="str">
        <f>IFERROR(INDEX(metadata_combined!D:D,MATCH(INDEX(metadata_combined!B:B, MATCH(A5389,metadata_combined!A:A,0)),metadata_combined!C:C,0)), "Not Found")</f>
        <v>Q</v>
      </c>
    </row>
    <row r="5390" spans="1:2" x14ac:dyDescent="0.25">
      <c r="A5390" t="s">
        <v>5359</v>
      </c>
      <c r="B5390" t="str">
        <f>IFERROR(INDEX(metadata_combined!D:D,MATCH(INDEX(metadata_combined!B:B, MATCH(A5390,metadata_combined!A:A,0)),metadata_combined!C:C,0)), "Not Found")</f>
        <v>Q</v>
      </c>
    </row>
    <row r="5391" spans="1:2" x14ac:dyDescent="0.25">
      <c r="A5391" t="s">
        <v>5401</v>
      </c>
      <c r="B5391" t="str">
        <f>IFERROR(INDEX(metadata_combined!D:D,MATCH(INDEX(metadata_combined!B:B, MATCH(A5391,metadata_combined!A:A,0)),metadata_combined!C:C,0)), "Not Found")</f>
        <v>Q</v>
      </c>
    </row>
    <row r="5392" spans="1:2" x14ac:dyDescent="0.25">
      <c r="A5392" t="s">
        <v>5476</v>
      </c>
      <c r="B5392" t="str">
        <f>IFERROR(INDEX(metadata_combined!D:D,MATCH(INDEX(metadata_combined!B:B, MATCH(A5392,metadata_combined!A:A,0)),metadata_combined!C:C,0)), "Not Found")</f>
        <v>N</v>
      </c>
    </row>
    <row r="5393" spans="1:2" x14ac:dyDescent="0.25">
      <c r="A5393" t="s">
        <v>5256</v>
      </c>
      <c r="B5393" t="str">
        <f>IFERROR(INDEX(metadata_combined!D:D,MATCH(INDEX(metadata_combined!B:B, MATCH(A5393,metadata_combined!A:A,0)),metadata_combined!C:C,0)), "Not Found")</f>
        <v>P</v>
      </c>
    </row>
    <row r="5394" spans="1:2" x14ac:dyDescent="0.25">
      <c r="A5394" t="s">
        <v>5358</v>
      </c>
      <c r="B5394" t="str">
        <f>IFERROR(INDEX(metadata_combined!D:D,MATCH(INDEX(metadata_combined!B:B, MATCH(A5394,metadata_combined!A:A,0)),metadata_combined!C:C,0)), "Not Found")</f>
        <v>M</v>
      </c>
    </row>
    <row r="5395" spans="1:2" x14ac:dyDescent="0.25">
      <c r="A5395" t="s">
        <v>5518</v>
      </c>
      <c r="B5395" t="str">
        <f>IFERROR(INDEX(metadata_combined!D:D,MATCH(INDEX(metadata_combined!B:B, MATCH(A5395,metadata_combined!A:A,0)),metadata_combined!C:C,0)), "Not Found")</f>
        <v>Q</v>
      </c>
    </row>
    <row r="5396" spans="1:2" x14ac:dyDescent="0.25">
      <c r="A5396" t="s">
        <v>5519</v>
      </c>
      <c r="B5396" t="str">
        <f>IFERROR(INDEX(metadata_combined!D:D,MATCH(INDEX(metadata_combined!B:B, MATCH(A5396,metadata_combined!A:A,0)),metadata_combined!C:C,0)), "Not Found")</f>
        <v>Q</v>
      </c>
    </row>
    <row r="5397" spans="1:2" x14ac:dyDescent="0.25">
      <c r="A5397" t="s">
        <v>5546</v>
      </c>
      <c r="B5397" t="str">
        <f>IFERROR(INDEX(metadata_combined!D:D,MATCH(INDEX(metadata_combined!B:B, MATCH(A5397,metadata_combined!A:A,0)),metadata_combined!C:C,0)), "Not Found")</f>
        <v>Q</v>
      </c>
    </row>
    <row r="5398" spans="1:2" x14ac:dyDescent="0.25">
      <c r="A5398" t="s">
        <v>5407</v>
      </c>
      <c r="B5398" t="str">
        <f>IFERROR(INDEX(metadata_combined!D:D,MATCH(INDEX(metadata_combined!B:B, MATCH(A5398,metadata_combined!A:A,0)),metadata_combined!C:C,0)), "Not Found")</f>
        <v>Q</v>
      </c>
    </row>
    <row r="5399" spans="1:2" x14ac:dyDescent="0.25">
      <c r="A5399" t="s">
        <v>5258</v>
      </c>
      <c r="B5399" t="str">
        <f>IFERROR(INDEX(metadata_combined!D:D,MATCH(INDEX(metadata_combined!B:B, MATCH(A5399,metadata_combined!A:A,0)),metadata_combined!C:C,0)), "Not Found")</f>
        <v>P</v>
      </c>
    </row>
    <row r="5400" spans="1:2" x14ac:dyDescent="0.25">
      <c r="A5400" t="s">
        <v>5497</v>
      </c>
      <c r="B5400" t="str">
        <f>IFERROR(INDEX(metadata_combined!D:D,MATCH(INDEX(metadata_combined!B:B, MATCH(A5400,metadata_combined!A:A,0)),metadata_combined!C:C,0)), "Not Found")</f>
        <v>N</v>
      </c>
    </row>
    <row r="5401" spans="1:2" x14ac:dyDescent="0.25">
      <c r="A5401" t="s">
        <v>5494</v>
      </c>
      <c r="B5401" t="str">
        <f>IFERROR(INDEX(metadata_combined!D:D,MATCH(INDEX(metadata_combined!B:B, MATCH(A5401,metadata_combined!A:A,0)),metadata_combined!C:C,0)), "Not Found")</f>
        <v>N</v>
      </c>
    </row>
    <row r="5402" spans="1:2" x14ac:dyDescent="0.25">
      <c r="A5402" t="s">
        <v>5373</v>
      </c>
      <c r="B5402" t="str">
        <f>IFERROR(INDEX(metadata_combined!D:D,MATCH(INDEX(metadata_combined!B:B, MATCH(A5402,metadata_combined!A:A,0)),metadata_combined!C:C,0)), "Not Found")</f>
        <v>N</v>
      </c>
    </row>
    <row r="5403" spans="1:2" x14ac:dyDescent="0.25">
      <c r="A5403" t="s">
        <v>5259</v>
      </c>
      <c r="B5403" t="str">
        <f>IFERROR(INDEX(metadata_combined!D:D,MATCH(INDEX(metadata_combined!B:B, MATCH(A5403,metadata_combined!A:A,0)),metadata_combined!C:C,0)), "Not Found")</f>
        <v>P</v>
      </c>
    </row>
    <row r="5404" spans="1:2" x14ac:dyDescent="0.25">
      <c r="A5404" t="s">
        <v>5492</v>
      </c>
      <c r="B5404" t="str">
        <f>IFERROR(INDEX(metadata_combined!D:D,MATCH(INDEX(metadata_combined!B:B, MATCH(A5404,metadata_combined!A:A,0)),metadata_combined!C:C,0)), "Not Found")</f>
        <v>N</v>
      </c>
    </row>
    <row r="5405" spans="1:2" x14ac:dyDescent="0.25">
      <c r="A5405" t="s">
        <v>5493</v>
      </c>
      <c r="B5405" t="str">
        <f>IFERROR(INDEX(metadata_combined!D:D,MATCH(INDEX(metadata_combined!B:B, MATCH(A5405,metadata_combined!A:A,0)),metadata_combined!C:C,0)), "Not Found")</f>
        <v>N</v>
      </c>
    </row>
    <row r="5406" spans="1:2" x14ac:dyDescent="0.25">
      <c r="A5406" t="s">
        <v>5496</v>
      </c>
      <c r="B5406" t="str">
        <f>IFERROR(INDEX(metadata_combined!D:D,MATCH(INDEX(metadata_combined!B:B, MATCH(A5406,metadata_combined!A:A,0)),metadata_combined!C:C,0)), "Not Found")</f>
        <v>N</v>
      </c>
    </row>
    <row r="5407" spans="1:2" x14ac:dyDescent="0.25">
      <c r="A5407" t="s">
        <v>5260</v>
      </c>
      <c r="B5407" t="str">
        <f>IFERROR(INDEX(metadata_combined!D:D,MATCH(INDEX(metadata_combined!B:B, MATCH(A5407,metadata_combined!A:A,0)),metadata_combined!C:C,0)), "Not Found")</f>
        <v>P</v>
      </c>
    </row>
    <row r="5408" spans="1:2" x14ac:dyDescent="0.25">
      <c r="A5408" t="s">
        <v>5520</v>
      </c>
      <c r="B5408" t="str">
        <f>IFERROR(INDEX(metadata_combined!D:D,MATCH(INDEX(metadata_combined!B:B, MATCH(A5408,metadata_combined!A:A,0)),metadata_combined!C:C,0)), "Not Found")</f>
        <v>N</v>
      </c>
    </row>
    <row r="5409" spans="1:2" x14ac:dyDescent="0.25">
      <c r="A5409" t="s">
        <v>5374</v>
      </c>
      <c r="B5409" t="str">
        <f>IFERROR(INDEX(metadata_combined!D:D,MATCH(INDEX(metadata_combined!B:B, MATCH(A5409,metadata_combined!A:A,0)),metadata_combined!C:C,0)), "Not Found")</f>
        <v>N</v>
      </c>
    </row>
    <row r="5410" spans="1:2" x14ac:dyDescent="0.25">
      <c r="A5410" t="s">
        <v>5261</v>
      </c>
      <c r="B5410" t="str">
        <f>IFERROR(INDEX(metadata_combined!D:D,MATCH(INDEX(metadata_combined!B:B, MATCH(A5410,metadata_combined!A:A,0)),metadata_combined!C:C,0)), "Not Found")</f>
        <v>P</v>
      </c>
    </row>
    <row r="5411" spans="1:2" x14ac:dyDescent="0.25">
      <c r="A5411" t="s">
        <v>5495</v>
      </c>
      <c r="B5411" t="str">
        <f>IFERROR(INDEX(metadata_combined!D:D,MATCH(INDEX(metadata_combined!B:B, MATCH(A5411,metadata_combined!A:A,0)),metadata_combined!C:C,0)), "Not Found")</f>
        <v>N</v>
      </c>
    </row>
    <row r="5412" spans="1:2" x14ac:dyDescent="0.25">
      <c r="A5412" t="s">
        <v>5487</v>
      </c>
      <c r="B5412" t="str">
        <f>IFERROR(INDEX(metadata_combined!D:D,MATCH(INDEX(metadata_combined!B:B, MATCH(A5412,metadata_combined!A:A,0)),metadata_combined!C:C,0)), "Not Found")</f>
        <v>N</v>
      </c>
    </row>
    <row r="5413" spans="1:2" x14ac:dyDescent="0.25">
      <c r="A5413" t="s">
        <v>5488</v>
      </c>
      <c r="B5413" t="str">
        <f>IFERROR(INDEX(metadata_combined!D:D,MATCH(INDEX(metadata_combined!B:B, MATCH(A5413,metadata_combined!A:A,0)),metadata_combined!C:C,0)), "Not Found")</f>
        <v>N</v>
      </c>
    </row>
    <row r="5414" spans="1:2" x14ac:dyDescent="0.25">
      <c r="A5414" t="s">
        <v>5485</v>
      </c>
      <c r="B5414" t="str">
        <f>IFERROR(INDEX(metadata_combined!D:D,MATCH(INDEX(metadata_combined!B:B, MATCH(A5414,metadata_combined!A:A,0)),metadata_combined!C:C,0)), "Not Found")</f>
        <v>P</v>
      </c>
    </row>
    <row r="5415" spans="1:2" x14ac:dyDescent="0.25">
      <c r="A5415" t="s">
        <v>5486</v>
      </c>
      <c r="B5415" t="str">
        <f>IFERROR(INDEX(metadata_combined!D:D,MATCH(INDEX(metadata_combined!B:B, MATCH(A5415,metadata_combined!A:A,0)),metadata_combined!C:C,0)), "Not Found")</f>
        <v>N</v>
      </c>
    </row>
    <row r="5416" spans="1:2" x14ac:dyDescent="0.25">
      <c r="A5416" t="s">
        <v>5402</v>
      </c>
      <c r="B5416" t="str">
        <f>IFERROR(INDEX(metadata_combined!D:D,MATCH(INDEX(metadata_combined!B:B, MATCH(A5416,metadata_combined!A:A,0)),metadata_combined!C:C,0)), "Not Found")</f>
        <v>Q</v>
      </c>
    </row>
    <row r="5417" spans="1:2" x14ac:dyDescent="0.25">
      <c r="A5417" t="s">
        <v>5491</v>
      </c>
      <c r="B5417" t="str">
        <f>IFERROR(INDEX(metadata_combined!D:D,MATCH(INDEX(metadata_combined!B:B, MATCH(A5417,metadata_combined!A:A,0)),metadata_combined!C:C,0)), "Not Found")</f>
        <v>N</v>
      </c>
    </row>
    <row r="5418" spans="1:2" x14ac:dyDescent="0.25">
      <c r="A5418" t="s">
        <v>5403</v>
      </c>
      <c r="B5418" t="str">
        <f>IFERROR(INDEX(metadata_combined!D:D,MATCH(INDEX(metadata_combined!B:B, MATCH(A5418,metadata_combined!A:A,0)),metadata_combined!C:C,0)), "Not Found")</f>
        <v>Q</v>
      </c>
    </row>
    <row r="5419" spans="1:2" x14ac:dyDescent="0.25">
      <c r="A5419" t="s">
        <v>5489</v>
      </c>
      <c r="B5419" t="str">
        <f>IFERROR(INDEX(metadata_combined!D:D,MATCH(INDEX(metadata_combined!B:B, MATCH(A5419,metadata_combined!A:A,0)),metadata_combined!C:C,0)), "Not Found")</f>
        <v>N</v>
      </c>
    </row>
    <row r="5420" spans="1:2" x14ac:dyDescent="0.25">
      <c r="A5420" t="s">
        <v>5490</v>
      </c>
      <c r="B5420" t="str">
        <f>IFERROR(INDEX(metadata_combined!D:D,MATCH(INDEX(metadata_combined!B:B, MATCH(A5420,metadata_combined!A:A,0)),metadata_combined!C:C,0)), "Not Found")</f>
        <v>N</v>
      </c>
    </row>
    <row r="5421" spans="1:2" x14ac:dyDescent="0.25">
      <c r="A5421" t="s">
        <v>5479</v>
      </c>
      <c r="B5421" t="str">
        <f>IFERROR(INDEX(metadata_combined!D:D,MATCH(INDEX(metadata_combined!B:B, MATCH(A5421,metadata_combined!A:A,0)),metadata_combined!C:C,0)), "Not Found")</f>
        <v>P</v>
      </c>
    </row>
    <row r="5422" spans="1:2" x14ac:dyDescent="0.25">
      <c r="A5422" t="s">
        <v>5480</v>
      </c>
      <c r="B5422" t="str">
        <f>IFERROR(INDEX(metadata_combined!D:D,MATCH(INDEX(metadata_combined!B:B, MATCH(A5422,metadata_combined!A:A,0)),metadata_combined!C:C,0)), "Not Found")</f>
        <v>P</v>
      </c>
    </row>
    <row r="5423" spans="1:2" x14ac:dyDescent="0.25">
      <c r="A5423" t="s">
        <v>5257</v>
      </c>
      <c r="B5423" t="str">
        <f>IFERROR(INDEX(metadata_combined!D:D,MATCH(INDEX(metadata_combined!B:B, MATCH(A5423,metadata_combined!A:A,0)),metadata_combined!C:C,0)), "Not Found")</f>
        <v>Q</v>
      </c>
    </row>
    <row r="5424" spans="1:2" x14ac:dyDescent="0.25">
      <c r="A5424" t="s">
        <v>5477</v>
      </c>
      <c r="B5424" t="str">
        <f>IFERROR(INDEX(metadata_combined!D:D,MATCH(INDEX(metadata_combined!B:B, MATCH(A5424,metadata_combined!A:A,0)),metadata_combined!C:C,0)), "Not Found")</f>
        <v>N</v>
      </c>
    </row>
    <row r="5425" spans="1:2" x14ac:dyDescent="0.25">
      <c r="A5425" t="s">
        <v>5404</v>
      </c>
      <c r="B5425" t="str">
        <f>IFERROR(INDEX(metadata_combined!D:D,MATCH(INDEX(metadata_combined!B:B, MATCH(A5425,metadata_combined!A:A,0)),metadata_combined!C:C,0)), "Not Found")</f>
        <v>Q</v>
      </c>
    </row>
    <row r="5426" spans="1:2" x14ac:dyDescent="0.25">
      <c r="A5426" t="s">
        <v>5478</v>
      </c>
      <c r="B5426" t="str">
        <f>IFERROR(INDEX(metadata_combined!D:D,MATCH(INDEX(metadata_combined!B:B, MATCH(A5426,metadata_combined!A:A,0)),metadata_combined!C:C,0)), "Not Found")</f>
        <v>N</v>
      </c>
    </row>
    <row r="5427" spans="1:2" x14ac:dyDescent="0.25">
      <c r="A5427" t="s">
        <v>5405</v>
      </c>
      <c r="B5427" t="str">
        <f>IFERROR(INDEX(metadata_combined!D:D,MATCH(INDEX(metadata_combined!B:B, MATCH(A5427,metadata_combined!A:A,0)),metadata_combined!C:C,0)), "Not Found")</f>
        <v>Q</v>
      </c>
    </row>
    <row r="5428" spans="1:2" x14ac:dyDescent="0.25">
      <c r="A5428" t="s">
        <v>5483</v>
      </c>
      <c r="B5428" t="str">
        <f>IFERROR(INDEX(metadata_combined!D:D,MATCH(INDEX(metadata_combined!B:B, MATCH(A5428,metadata_combined!A:A,0)),metadata_combined!C:C,0)), "Not Found")</f>
        <v>P</v>
      </c>
    </row>
    <row r="5429" spans="1:2" x14ac:dyDescent="0.25">
      <c r="A5429" t="s">
        <v>5484</v>
      </c>
      <c r="B5429" t="str">
        <f>IFERROR(INDEX(metadata_combined!D:D,MATCH(INDEX(metadata_combined!B:B, MATCH(A5429,metadata_combined!A:A,0)),metadata_combined!C:C,0)), "Not Found")</f>
        <v>P</v>
      </c>
    </row>
    <row r="5430" spans="1:2" x14ac:dyDescent="0.25">
      <c r="A5430" t="s">
        <v>5406</v>
      </c>
      <c r="B5430" t="str">
        <f>IFERROR(INDEX(metadata_combined!D:D,MATCH(INDEX(metadata_combined!B:B, MATCH(A5430,metadata_combined!A:A,0)),metadata_combined!C:C,0)), "Not Found")</f>
        <v>Q</v>
      </c>
    </row>
    <row r="5431" spans="1:2" x14ac:dyDescent="0.25">
      <c r="A5431" t="s">
        <v>5481</v>
      </c>
      <c r="B5431" t="str">
        <f>IFERROR(INDEX(metadata_combined!D:D,MATCH(INDEX(metadata_combined!B:B, MATCH(A5431,metadata_combined!A:A,0)),metadata_combined!C:C,0)), "Not Found")</f>
        <v>P</v>
      </c>
    </row>
    <row r="5432" spans="1:2" x14ac:dyDescent="0.25">
      <c r="A5432" t="s">
        <v>5482</v>
      </c>
      <c r="B5432" t="str">
        <f>IFERROR(INDEX(metadata_combined!D:D,MATCH(INDEX(metadata_combined!B:B, MATCH(A5432,metadata_combined!A:A,0)),metadata_combined!C:C,0)), "Not Found")</f>
        <v>P</v>
      </c>
    </row>
    <row r="5433" spans="1:2" x14ac:dyDescent="0.25">
      <c r="A5433" t="s">
        <v>5400</v>
      </c>
      <c r="B5433" t="str">
        <f>IFERROR(INDEX(metadata_combined!D:D,MATCH(INDEX(metadata_combined!B:B, MATCH(A5433,metadata_combined!A:A,0)),metadata_combined!C:C,0)), "Not Found")</f>
        <v>Q</v>
      </c>
    </row>
    <row r="5434" spans="1:2" x14ac:dyDescent="0.25">
      <c r="A5434" t="s">
        <v>5545</v>
      </c>
      <c r="B5434" t="str">
        <f>IFERROR(INDEX(metadata_combined!D:D,MATCH(INDEX(metadata_combined!B:B, MATCH(A5434,metadata_combined!A:A,0)),metadata_combined!C:C,0)), "Not Found")</f>
        <v>Q</v>
      </c>
    </row>
    <row r="5435" spans="1:2" x14ac:dyDescent="0.25">
      <c r="A5435" t="s">
        <v>5590</v>
      </c>
      <c r="B5435" t="str">
        <f>IFERROR(INDEX(metadata_combined!D:D,MATCH(INDEX(metadata_combined!B:B, MATCH(A5435,metadata_combined!A:A,0)),metadata_combined!C:C,0)), "Not Found")</f>
        <v>Q</v>
      </c>
    </row>
    <row r="5436" spans="1:2" x14ac:dyDescent="0.25">
      <c r="A5436" t="s">
        <v>5591</v>
      </c>
      <c r="B5436" t="str">
        <f>IFERROR(INDEX(metadata_combined!D:D,MATCH(INDEX(metadata_combined!B:B, MATCH(A5436,metadata_combined!A:A,0)),metadata_combined!C:C,0)), "Not Found")</f>
        <v>Q</v>
      </c>
    </row>
    <row r="5437" spans="1:2" x14ac:dyDescent="0.25">
      <c r="A5437" t="s">
        <v>5248</v>
      </c>
      <c r="B5437" t="str">
        <f>IFERROR(INDEX(metadata_combined!D:D,MATCH(INDEX(metadata_combined!B:B, MATCH(A5437,metadata_combined!A:A,0)),metadata_combined!C:C,0)), "Not Found")</f>
        <v>M</v>
      </c>
    </row>
    <row r="5438" spans="1:2" x14ac:dyDescent="0.25">
      <c r="A5438" t="s">
        <v>5592</v>
      </c>
      <c r="B5438" t="str">
        <f>IFERROR(INDEX(metadata_combined!D:D,MATCH(INDEX(metadata_combined!B:B, MATCH(A5438,metadata_combined!A:A,0)),metadata_combined!C:C,0)), "Not Found")</f>
        <v>Q</v>
      </c>
    </row>
    <row r="5439" spans="1:2" x14ac:dyDescent="0.25">
      <c r="A5439" t="s">
        <v>5593</v>
      </c>
      <c r="B5439" t="str">
        <f>IFERROR(INDEX(metadata_combined!D:D,MATCH(INDEX(metadata_combined!B:B, MATCH(A5439,metadata_combined!A:A,0)),metadata_combined!C:C,0)), "Not Found")</f>
        <v>Q</v>
      </c>
    </row>
    <row r="5440" spans="1:2" x14ac:dyDescent="0.25">
      <c r="A5440" t="s">
        <v>5594</v>
      </c>
      <c r="B5440" t="str">
        <f>IFERROR(INDEX(metadata_combined!D:D,MATCH(INDEX(metadata_combined!B:B, MATCH(A5440,metadata_combined!A:A,0)),metadata_combined!C:C,0)), "Not Found")</f>
        <v>Q</v>
      </c>
    </row>
    <row r="5441" spans="1:2" x14ac:dyDescent="0.25">
      <c r="A5441" t="s">
        <v>5595</v>
      </c>
      <c r="B5441" t="str">
        <f>IFERROR(INDEX(metadata_combined!D:D,MATCH(INDEX(metadata_combined!B:B, MATCH(A5441,metadata_combined!A:A,0)),metadata_combined!C:C,0)), "Not Found")</f>
        <v>Q</v>
      </c>
    </row>
    <row r="5442" spans="1:2" x14ac:dyDescent="0.25">
      <c r="A5442" t="s">
        <v>5335</v>
      </c>
      <c r="B5442" t="str">
        <f>IFERROR(INDEX(metadata_combined!D:D,MATCH(INDEX(metadata_combined!B:B, MATCH(A5442,metadata_combined!A:A,0)),metadata_combined!C:C,0)), "Not Found")</f>
        <v>Q</v>
      </c>
    </row>
    <row r="5443" spans="1:2" x14ac:dyDescent="0.25">
      <c r="A5443" t="s">
        <v>5336</v>
      </c>
      <c r="B5443" t="str">
        <f>IFERROR(INDEX(metadata_combined!D:D,MATCH(INDEX(metadata_combined!B:B, MATCH(A5443,metadata_combined!A:A,0)),metadata_combined!C:C,0)), "Not Found")</f>
        <v>Q</v>
      </c>
    </row>
    <row r="5444" spans="1:2" x14ac:dyDescent="0.25">
      <c r="A5444" t="s">
        <v>5516</v>
      </c>
      <c r="B5444" t="str">
        <f>IFERROR(INDEX(metadata_combined!D:D,MATCH(INDEX(metadata_combined!B:B, MATCH(A5444,metadata_combined!A:A,0)),metadata_combined!C:C,0)), "Not Found")</f>
        <v>Q</v>
      </c>
    </row>
    <row r="5445" spans="1:2" x14ac:dyDescent="0.25">
      <c r="A5445" t="s">
        <v>5517</v>
      </c>
      <c r="B5445" t="str">
        <f>IFERROR(INDEX(metadata_combined!D:D,MATCH(INDEX(metadata_combined!B:B, MATCH(A5445,metadata_combined!A:A,0)),metadata_combined!C:C,0)), "Not Found")</f>
        <v>Q</v>
      </c>
    </row>
    <row r="5446" spans="1:2" x14ac:dyDescent="0.25">
      <c r="A5446" t="s">
        <v>5514</v>
      </c>
      <c r="B5446" t="str">
        <f>IFERROR(INDEX(metadata_combined!D:D,MATCH(INDEX(metadata_combined!B:B, MATCH(A5446,metadata_combined!A:A,0)),metadata_combined!C:C,0)), "Not Found")</f>
        <v>Q</v>
      </c>
    </row>
    <row r="5447" spans="1:2" x14ac:dyDescent="0.25">
      <c r="A5447" t="s">
        <v>5515</v>
      </c>
      <c r="B5447" t="str">
        <f>IFERROR(INDEX(metadata_combined!D:D,MATCH(INDEX(metadata_combined!B:B, MATCH(A5447,metadata_combined!A:A,0)),metadata_combined!C:C,0)), "Not Found")</f>
        <v>Q</v>
      </c>
    </row>
    <row r="5448" spans="1:2" x14ac:dyDescent="0.25">
      <c r="A5448" t="s">
        <v>5399</v>
      </c>
      <c r="B5448" t="str">
        <f>IFERROR(INDEX(metadata_combined!D:D,MATCH(INDEX(metadata_combined!B:B, MATCH(A5448,metadata_combined!A:A,0)),metadata_combined!C:C,0)), "Not Found")</f>
        <v>Q</v>
      </c>
    </row>
    <row r="5449" spans="1:2" x14ac:dyDescent="0.25">
      <c r="A5449" t="s">
        <v>5584</v>
      </c>
      <c r="B5449" t="str">
        <f>IFERROR(INDEX(metadata_combined!D:D,MATCH(INDEX(metadata_combined!B:B, MATCH(A5449,metadata_combined!A:A,0)),metadata_combined!C:C,0)), "Not Found")</f>
        <v>Q</v>
      </c>
    </row>
    <row r="5450" spans="1:2" x14ac:dyDescent="0.25">
      <c r="A5450" t="s">
        <v>5585</v>
      </c>
      <c r="B5450" t="str">
        <f>IFERROR(INDEX(metadata_combined!D:D,MATCH(INDEX(metadata_combined!B:B, MATCH(A5450,metadata_combined!A:A,0)),metadata_combined!C:C,0)), "Not Found")</f>
        <v>Q</v>
      </c>
    </row>
    <row r="5451" spans="1:2" x14ac:dyDescent="0.25">
      <c r="A5451" t="s">
        <v>5393</v>
      </c>
      <c r="B5451" t="str">
        <f>IFERROR(INDEX(metadata_combined!D:D,MATCH(INDEX(metadata_combined!B:B, MATCH(A5451,metadata_combined!A:A,0)),metadata_combined!C:C,0)), "Not Found")</f>
        <v>Q</v>
      </c>
    </row>
    <row r="5452" spans="1:2" x14ac:dyDescent="0.25">
      <c r="A5452" t="s">
        <v>5394</v>
      </c>
      <c r="B5452" t="str">
        <f>IFERROR(INDEX(metadata_combined!D:D,MATCH(INDEX(metadata_combined!B:B, MATCH(A5452,metadata_combined!A:A,0)),metadata_combined!C:C,0)), "Not Found")</f>
        <v>Q</v>
      </c>
    </row>
    <row r="5453" spans="1:2" x14ac:dyDescent="0.25">
      <c r="A5453" t="s">
        <v>5395</v>
      </c>
      <c r="B5453" t="str">
        <f>IFERROR(INDEX(metadata_combined!D:D,MATCH(INDEX(metadata_combined!B:B, MATCH(A5453,metadata_combined!A:A,0)),metadata_combined!C:C,0)), "Not Found")</f>
        <v>Q</v>
      </c>
    </row>
    <row r="5454" spans="1:2" x14ac:dyDescent="0.25">
      <c r="A5454" t="s">
        <v>5449</v>
      </c>
      <c r="B5454" t="str">
        <f>IFERROR(INDEX(metadata_combined!D:D,MATCH(INDEX(metadata_combined!B:B, MATCH(A5454,metadata_combined!A:A,0)),metadata_combined!C:C,0)), "Not Found")</f>
        <v>N</v>
      </c>
    </row>
    <row r="5455" spans="1:2" x14ac:dyDescent="0.25">
      <c r="A5455" t="s">
        <v>5450</v>
      </c>
      <c r="B5455" t="str">
        <f>IFERROR(INDEX(metadata_combined!D:D,MATCH(INDEX(metadata_combined!B:B, MATCH(A5455,metadata_combined!A:A,0)),metadata_combined!C:C,0)), "Not Found")</f>
        <v>M</v>
      </c>
    </row>
    <row r="5456" spans="1:2" x14ac:dyDescent="0.25">
      <c r="A5456" t="s">
        <v>5291</v>
      </c>
      <c r="B5456" t="str">
        <f>IFERROR(INDEX(metadata_combined!D:D,MATCH(INDEX(metadata_combined!B:B, MATCH(A5456,metadata_combined!A:A,0)),metadata_combined!C:C,0)), "Not Found")</f>
        <v>M</v>
      </c>
    </row>
    <row r="5457" spans="1:2" x14ac:dyDescent="0.25">
      <c r="A5457" t="s">
        <v>5396</v>
      </c>
      <c r="B5457" t="str">
        <f>IFERROR(INDEX(metadata_combined!D:D,MATCH(INDEX(metadata_combined!B:B, MATCH(A5457,metadata_combined!A:A,0)),metadata_combined!C:C,0)), "Not Found")</f>
        <v>Q</v>
      </c>
    </row>
    <row r="5458" spans="1:2" x14ac:dyDescent="0.25">
      <c r="A5458" t="s">
        <v>5397</v>
      </c>
      <c r="B5458" t="str">
        <f>IFERROR(INDEX(metadata_combined!D:D,MATCH(INDEX(metadata_combined!B:B, MATCH(A5458,metadata_combined!A:A,0)),metadata_combined!C:C,0)), "Not Found")</f>
        <v>Q</v>
      </c>
    </row>
    <row r="5459" spans="1:2" x14ac:dyDescent="0.25">
      <c r="A5459" t="s">
        <v>5398</v>
      </c>
      <c r="B5459" t="str">
        <f>IFERROR(INDEX(metadata_combined!D:D,MATCH(INDEX(metadata_combined!B:B, MATCH(A5459,metadata_combined!A:A,0)),metadata_combined!C:C,0)), "Not Found")</f>
        <v>Q</v>
      </c>
    </row>
    <row r="5460" spans="1:2" x14ac:dyDescent="0.25">
      <c r="A5460" t="s">
        <v>5588</v>
      </c>
      <c r="B5460" t="str">
        <f>IFERROR(INDEX(metadata_combined!D:D,MATCH(INDEX(metadata_combined!B:B, MATCH(A5460,metadata_combined!A:A,0)),metadata_combined!C:C,0)), "Not Found")</f>
        <v>Q</v>
      </c>
    </row>
    <row r="5461" spans="1:2" x14ac:dyDescent="0.25">
      <c r="A5461" t="s">
        <v>5589</v>
      </c>
      <c r="B5461" t="str">
        <f>IFERROR(INDEX(metadata_combined!D:D,MATCH(INDEX(metadata_combined!B:B, MATCH(A5461,metadata_combined!A:A,0)),metadata_combined!C:C,0)), "Not Found")</f>
        <v>Q</v>
      </c>
    </row>
    <row r="5462" spans="1:2" x14ac:dyDescent="0.25">
      <c r="A5462" t="s">
        <v>5586</v>
      </c>
      <c r="B5462" t="str">
        <f>IFERROR(INDEX(metadata_combined!D:D,MATCH(INDEX(metadata_combined!B:B, MATCH(A5462,metadata_combined!A:A,0)),metadata_combined!C:C,0)), "Not Found")</f>
        <v>Q</v>
      </c>
    </row>
    <row r="5463" spans="1:2" x14ac:dyDescent="0.25">
      <c r="A5463" t="s">
        <v>5587</v>
      </c>
      <c r="B5463" t="str">
        <f>IFERROR(INDEX(metadata_combined!D:D,MATCH(INDEX(metadata_combined!B:B, MATCH(A5463,metadata_combined!A:A,0)),metadata_combined!C:C,0)), "Not Found")</f>
        <v>Q</v>
      </c>
    </row>
    <row r="5464" spans="1:2" x14ac:dyDescent="0.25">
      <c r="A5464" t="s">
        <v>5459</v>
      </c>
      <c r="B5464" t="str">
        <f>IFERROR(INDEX(metadata_combined!D:D,MATCH(INDEX(metadata_combined!B:B, MATCH(A5464,metadata_combined!A:A,0)),metadata_combined!C:C,0)), "Not Found")</f>
        <v>M</v>
      </c>
    </row>
    <row r="5465" spans="1:2" x14ac:dyDescent="0.25">
      <c r="A5465" t="s">
        <v>5460</v>
      </c>
      <c r="B5465" t="str">
        <f>IFERROR(INDEX(metadata_combined!D:D,MATCH(INDEX(metadata_combined!B:B, MATCH(A5465,metadata_combined!A:A,0)),metadata_combined!C:C,0)), "Not Found")</f>
        <v>M</v>
      </c>
    </row>
    <row r="5466" spans="1:2" x14ac:dyDescent="0.25">
      <c r="A5466" t="s">
        <v>5461</v>
      </c>
      <c r="B5466" t="str">
        <f>IFERROR(INDEX(metadata_combined!D:D,MATCH(INDEX(metadata_combined!B:B, MATCH(A5466,metadata_combined!A:A,0)),metadata_combined!C:C,0)), "Not Found")</f>
        <v>M</v>
      </c>
    </row>
    <row r="5467" spans="1:2" x14ac:dyDescent="0.25">
      <c r="A5467" t="s">
        <v>5364</v>
      </c>
      <c r="B5467" t="str">
        <f>IFERROR(INDEX(metadata_combined!D:D,MATCH(INDEX(metadata_combined!B:B, MATCH(A5467,metadata_combined!A:A,0)),metadata_combined!C:C,0)), "Not Found")</f>
        <v>Q</v>
      </c>
    </row>
    <row r="5468" spans="1:2" x14ac:dyDescent="0.25">
      <c r="A5468" t="s">
        <v>5455</v>
      </c>
      <c r="B5468" t="str">
        <f>IFERROR(INDEX(metadata_combined!D:D,MATCH(INDEX(metadata_combined!B:B, MATCH(A5468,metadata_combined!A:A,0)),metadata_combined!C:C,0)), "Not Found")</f>
        <v>N</v>
      </c>
    </row>
    <row r="5469" spans="1:2" x14ac:dyDescent="0.25">
      <c r="A5469" t="s">
        <v>5602</v>
      </c>
      <c r="B5469" t="str">
        <f>IFERROR(INDEX(metadata_combined!D:D,MATCH(INDEX(metadata_combined!B:B, MATCH(A5469,metadata_combined!A:A,0)),metadata_combined!C:C,0)), "Not Found")</f>
        <v>Q</v>
      </c>
    </row>
    <row r="5470" spans="1:2" x14ac:dyDescent="0.25">
      <c r="A5470" t="s">
        <v>5456</v>
      </c>
      <c r="B5470" t="str">
        <f>IFERROR(INDEX(metadata_combined!D:D,MATCH(INDEX(metadata_combined!B:B, MATCH(A5470,metadata_combined!A:A,0)),metadata_combined!C:C,0)), "Not Found")</f>
        <v>M</v>
      </c>
    </row>
    <row r="5471" spans="1:2" x14ac:dyDescent="0.25">
      <c r="A5471" t="s">
        <v>5457</v>
      </c>
      <c r="B5471" t="str">
        <f>IFERROR(INDEX(metadata_combined!D:D,MATCH(INDEX(metadata_combined!B:B, MATCH(A5471,metadata_combined!A:A,0)),metadata_combined!C:C,0)), "Not Found")</f>
        <v>M</v>
      </c>
    </row>
    <row r="5472" spans="1:2" x14ac:dyDescent="0.25">
      <c r="A5472" t="s">
        <v>5458</v>
      </c>
      <c r="B5472" t="str">
        <f>IFERROR(INDEX(metadata_combined!D:D,MATCH(INDEX(metadata_combined!B:B, MATCH(A5472,metadata_combined!A:A,0)),metadata_combined!C:C,0)), "Not Found")</f>
        <v>M</v>
      </c>
    </row>
    <row r="5473" spans="1:2" x14ac:dyDescent="0.25">
      <c r="A5473" t="s">
        <v>5465</v>
      </c>
      <c r="B5473" t="str">
        <f>IFERROR(INDEX(metadata_combined!D:D,MATCH(INDEX(metadata_combined!B:B, MATCH(A5473,metadata_combined!A:A,0)),metadata_combined!C:C,0)), "Not Found")</f>
        <v>M</v>
      </c>
    </row>
    <row r="5474" spans="1:2" x14ac:dyDescent="0.25">
      <c r="A5474" t="s">
        <v>5466</v>
      </c>
      <c r="B5474" t="str">
        <f>IFERROR(INDEX(metadata_combined!D:D,MATCH(INDEX(metadata_combined!B:B, MATCH(A5474,metadata_combined!A:A,0)),metadata_combined!C:C,0)), "Not Found")</f>
        <v>M</v>
      </c>
    </row>
    <row r="5475" spans="1:2" x14ac:dyDescent="0.25">
      <c r="A5475" t="s">
        <v>5467</v>
      </c>
      <c r="B5475" t="str">
        <f>IFERROR(INDEX(metadata_combined!D:D,MATCH(INDEX(metadata_combined!B:B, MATCH(A5475,metadata_combined!A:A,0)),metadata_combined!C:C,0)), "Not Found")</f>
        <v>M</v>
      </c>
    </row>
    <row r="5476" spans="1:2" x14ac:dyDescent="0.25">
      <c r="A5476" t="s">
        <v>5462</v>
      </c>
      <c r="B5476" t="str">
        <f>IFERROR(INDEX(metadata_combined!D:D,MATCH(INDEX(metadata_combined!B:B, MATCH(A5476,metadata_combined!A:A,0)),metadata_combined!C:C,0)), "Not Found")</f>
        <v>M</v>
      </c>
    </row>
    <row r="5477" spans="1:2" x14ac:dyDescent="0.25">
      <c r="A5477" t="s">
        <v>5324</v>
      </c>
      <c r="B5477" t="str">
        <f>IFERROR(INDEX(metadata_combined!D:D,MATCH(INDEX(metadata_combined!B:B, MATCH(A5477,metadata_combined!A:A,0)),metadata_combined!C:C,0)), "Not Found")</f>
        <v>M</v>
      </c>
    </row>
    <row r="5478" spans="1:2" x14ac:dyDescent="0.25">
      <c r="A5478" t="s">
        <v>5463</v>
      </c>
      <c r="B5478" t="str">
        <f>IFERROR(INDEX(metadata_combined!D:D,MATCH(INDEX(metadata_combined!B:B, MATCH(A5478,metadata_combined!A:A,0)),metadata_combined!C:C,0)), "Not Found")</f>
        <v>M</v>
      </c>
    </row>
    <row r="5479" spans="1:2" x14ac:dyDescent="0.25">
      <c r="A5479" t="s">
        <v>5464</v>
      </c>
      <c r="B5479" t="str">
        <f>IFERROR(INDEX(metadata_combined!D:D,MATCH(INDEX(metadata_combined!B:B, MATCH(A5479,metadata_combined!A:A,0)),metadata_combined!C:C,0)), "Not Found")</f>
        <v>M</v>
      </c>
    </row>
    <row r="5480" spans="1:2" x14ac:dyDescent="0.25">
      <c r="A5480" t="s">
        <v>5597</v>
      </c>
      <c r="B5480" t="str">
        <f>IFERROR(INDEX(metadata_combined!D:D,MATCH(INDEX(metadata_combined!B:B, MATCH(A5480,metadata_combined!A:A,0)),metadata_combined!C:C,0)), "Not Found")</f>
        <v>Q</v>
      </c>
    </row>
    <row r="5481" spans="1:2" x14ac:dyDescent="0.25">
      <c r="A5481" t="s">
        <v>5521</v>
      </c>
      <c r="B5481" t="str">
        <f>IFERROR(INDEX(metadata_combined!D:D,MATCH(INDEX(metadata_combined!B:B, MATCH(A5481,metadata_combined!A:A,0)),metadata_combined!C:C,0)), "Not Found")</f>
        <v>P</v>
      </c>
    </row>
    <row r="5482" spans="1:2" x14ac:dyDescent="0.25">
      <c r="A5482" t="s">
        <v>5347</v>
      </c>
      <c r="B5482" t="str">
        <f>IFERROR(INDEX(metadata_combined!D:D,MATCH(INDEX(metadata_combined!B:B, MATCH(A5482,metadata_combined!A:A,0)),metadata_combined!C:C,0)), "Not Found")</f>
        <v>M</v>
      </c>
    </row>
    <row r="5483" spans="1:2" x14ac:dyDescent="0.25">
      <c r="A5483" t="s">
        <v>5346</v>
      </c>
      <c r="B5483" t="str">
        <f>IFERROR(INDEX(metadata_combined!D:D,MATCH(INDEX(metadata_combined!B:B, MATCH(A5483,metadata_combined!A:A,0)),metadata_combined!C:C,0)), "Not Found")</f>
        <v>M</v>
      </c>
    </row>
    <row r="5484" spans="1:2" x14ac:dyDescent="0.25">
      <c r="A5484" t="s">
        <v>5345</v>
      </c>
      <c r="B5484" t="str">
        <f>IFERROR(INDEX(metadata_combined!D:D,MATCH(INDEX(metadata_combined!B:B, MATCH(A5484,metadata_combined!A:A,0)),metadata_combined!C:C,0)), "Not Found")</f>
        <v>M</v>
      </c>
    </row>
    <row r="5485" spans="1:2" x14ac:dyDescent="0.25">
      <c r="A5485" t="s">
        <v>5349</v>
      </c>
      <c r="B5485" t="str">
        <f>IFERROR(INDEX(metadata_combined!D:D,MATCH(INDEX(metadata_combined!B:B, MATCH(A5485,metadata_combined!A:A,0)),metadata_combined!C:C,0)), "Not Found")</f>
        <v>M</v>
      </c>
    </row>
    <row r="5486" spans="1:2" x14ac:dyDescent="0.25">
      <c r="A5486" t="s">
        <v>5559</v>
      </c>
      <c r="B5486" t="str">
        <f>IFERROR(INDEX(metadata_combined!D:D,MATCH(INDEX(metadata_combined!B:B, MATCH(A5486,metadata_combined!A:A,0)),metadata_combined!C:C,0)), "Not Found")</f>
        <v>M</v>
      </c>
    </row>
    <row r="5487" spans="1:2" x14ac:dyDescent="0.25">
      <c r="A5487" t="s">
        <v>5522</v>
      </c>
      <c r="B5487" t="str">
        <f>IFERROR(INDEX(metadata_combined!D:D,MATCH(INDEX(metadata_combined!B:B, MATCH(A5487,metadata_combined!A:A,0)),metadata_combined!C:C,0)), "Not Found")</f>
        <v>P</v>
      </c>
    </row>
    <row r="5488" spans="1:2" x14ac:dyDescent="0.25">
      <c r="A5488" t="s">
        <v>5560</v>
      </c>
      <c r="B5488" t="str">
        <f>IFERROR(INDEX(metadata_combined!D:D,MATCH(INDEX(metadata_combined!B:B, MATCH(A5488,metadata_combined!A:A,0)),metadata_combined!C:C,0)), "Not Found")</f>
        <v>M</v>
      </c>
    </row>
    <row r="5489" spans="1:2" x14ac:dyDescent="0.25">
      <c r="A5489" t="s">
        <v>5348</v>
      </c>
      <c r="B5489" t="str">
        <f>IFERROR(INDEX(metadata_combined!D:D,MATCH(INDEX(metadata_combined!B:B, MATCH(A5489,metadata_combined!A:A,0)),metadata_combined!C:C,0)), "Not Found")</f>
        <v>M</v>
      </c>
    </row>
    <row r="5490" spans="1:2" x14ac:dyDescent="0.25">
      <c r="A5490" t="s">
        <v>5598</v>
      </c>
      <c r="B5490" t="str">
        <f>IFERROR(INDEX(metadata_combined!D:D,MATCH(INDEX(metadata_combined!B:B, MATCH(A5490,metadata_combined!A:A,0)),metadata_combined!C:C,0)), "Not Found")</f>
        <v>Q</v>
      </c>
    </row>
    <row r="5491" spans="1:2" x14ac:dyDescent="0.25">
      <c r="A5491" t="s">
        <v>5453</v>
      </c>
      <c r="B5491" t="str">
        <f>IFERROR(INDEX(metadata_combined!D:D,MATCH(INDEX(metadata_combined!B:B, MATCH(A5491,metadata_combined!A:A,0)),metadata_combined!C:C,0)), "Not Found")</f>
        <v>M</v>
      </c>
    </row>
    <row r="5492" spans="1:2" x14ac:dyDescent="0.25">
      <c r="A5492" t="s">
        <v>5599</v>
      </c>
      <c r="B5492" t="str">
        <f>IFERROR(INDEX(metadata_combined!D:D,MATCH(INDEX(metadata_combined!B:B, MATCH(A5492,metadata_combined!A:A,0)),metadata_combined!C:C,0)), "Not Found")</f>
        <v>Q</v>
      </c>
    </row>
    <row r="5493" spans="1:2" x14ac:dyDescent="0.25">
      <c r="A5493" t="s">
        <v>5454</v>
      </c>
      <c r="B5493" t="str">
        <f>IFERROR(INDEX(metadata_combined!D:D,MATCH(INDEX(metadata_combined!B:B, MATCH(A5493,metadata_combined!A:A,0)),metadata_combined!C:C,0)), "Not Found")</f>
        <v>M</v>
      </c>
    </row>
    <row r="5494" spans="1:2" x14ac:dyDescent="0.25">
      <c r="A5494" t="s">
        <v>5344</v>
      </c>
      <c r="B5494" t="str">
        <f>IFERROR(INDEX(metadata_combined!D:D,MATCH(INDEX(metadata_combined!B:B, MATCH(A5494,metadata_combined!A:A,0)),metadata_combined!C:C,0)), "Not Found")</f>
        <v>M</v>
      </c>
    </row>
    <row r="5495" spans="1:2" x14ac:dyDescent="0.25">
      <c r="A5495" t="s">
        <v>5600</v>
      </c>
      <c r="B5495" t="str">
        <f>IFERROR(INDEX(metadata_combined!D:D,MATCH(INDEX(metadata_combined!B:B, MATCH(A5495,metadata_combined!A:A,0)),metadata_combined!C:C,0)), "Not Found")</f>
        <v>Q</v>
      </c>
    </row>
    <row r="5496" spans="1:2" x14ac:dyDescent="0.25">
      <c r="A5496" t="s">
        <v>5601</v>
      </c>
      <c r="B5496" t="str">
        <f>IFERROR(INDEX(metadata_combined!D:D,MATCH(INDEX(metadata_combined!B:B, MATCH(A5496,metadata_combined!A:A,0)),metadata_combined!C:C,0)), "Not Found")</f>
        <v>Q</v>
      </c>
    </row>
    <row r="5497" spans="1:2" x14ac:dyDescent="0.25">
      <c r="A5497" t="s">
        <v>5561</v>
      </c>
      <c r="B5497" t="str">
        <f>IFERROR(INDEX(metadata_combined!D:D,MATCH(INDEX(metadata_combined!B:B, MATCH(A5497,metadata_combined!A:A,0)),metadata_combined!C:C,0)), "Not Found")</f>
        <v>M</v>
      </c>
    </row>
    <row r="5498" spans="1:2" x14ac:dyDescent="0.25">
      <c r="A5498" t="s">
        <v>5298</v>
      </c>
      <c r="B5498" t="str">
        <f>IFERROR(INDEX(metadata_combined!D:D,MATCH(INDEX(metadata_combined!B:B, MATCH(A5498,metadata_combined!A:A,0)),metadata_combined!C:C,0)), "Not Found")</f>
        <v>M</v>
      </c>
    </row>
    <row r="5499" spans="1:2" x14ac:dyDescent="0.25">
      <c r="A5499" t="s">
        <v>5297</v>
      </c>
      <c r="B5499" t="str">
        <f>IFERROR(INDEX(metadata_combined!D:D,MATCH(INDEX(metadata_combined!B:B, MATCH(A5499,metadata_combined!A:A,0)),metadata_combined!C:C,0)), "Not Found")</f>
        <v>M</v>
      </c>
    </row>
    <row r="5500" spans="1:2" x14ac:dyDescent="0.25">
      <c r="A5500" t="s">
        <v>5301</v>
      </c>
      <c r="B5500" t="str">
        <f>IFERROR(INDEX(metadata_combined!D:D,MATCH(INDEX(metadata_combined!B:B, MATCH(A5500,metadata_combined!A:A,0)),metadata_combined!C:C,0)), "Not Found")</f>
        <v>M</v>
      </c>
    </row>
    <row r="5501" spans="1:2" x14ac:dyDescent="0.25">
      <c r="A5501" t="s">
        <v>5302</v>
      </c>
      <c r="B5501" t="str">
        <f>IFERROR(INDEX(metadata_combined!D:D,MATCH(INDEX(metadata_combined!B:B, MATCH(A5501,metadata_combined!A:A,0)),metadata_combined!C:C,0)), "Not Found")</f>
        <v>M</v>
      </c>
    </row>
    <row r="5502" spans="1:2" x14ac:dyDescent="0.25">
      <c r="A5502" t="s">
        <v>5303</v>
      </c>
      <c r="B5502" t="str">
        <f>IFERROR(INDEX(metadata_combined!D:D,MATCH(INDEX(metadata_combined!B:B, MATCH(A5502,metadata_combined!A:A,0)),metadata_combined!C:C,0)), "Not Found")</f>
        <v>M</v>
      </c>
    </row>
    <row r="5503" spans="1:2" x14ac:dyDescent="0.25">
      <c r="A5503" t="s">
        <v>5304</v>
      </c>
      <c r="B5503" t="str">
        <f>IFERROR(INDEX(metadata_combined!D:D,MATCH(INDEX(metadata_combined!B:B, MATCH(A5503,metadata_combined!A:A,0)),metadata_combined!C:C,0)), "Not Found")</f>
        <v>M</v>
      </c>
    </row>
    <row r="5504" spans="1:2" x14ac:dyDescent="0.25">
      <c r="A5504" t="s">
        <v>5299</v>
      </c>
      <c r="B5504" t="str">
        <f>IFERROR(INDEX(metadata_combined!D:D,MATCH(INDEX(metadata_combined!B:B, MATCH(A5504,metadata_combined!A:A,0)),metadata_combined!C:C,0)), "Not Found")</f>
        <v>M</v>
      </c>
    </row>
    <row r="5505" spans="1:2" x14ac:dyDescent="0.25">
      <c r="A5505" t="s">
        <v>5300</v>
      </c>
      <c r="B5505" t="str">
        <f>IFERROR(INDEX(metadata_combined!D:D,MATCH(INDEX(metadata_combined!B:B, MATCH(A5505,metadata_combined!A:A,0)),metadata_combined!C:C,0)), "Not Found")</f>
        <v>M</v>
      </c>
    </row>
    <row r="5506" spans="1:2" x14ac:dyDescent="0.25">
      <c r="A5506" t="s">
        <v>5471</v>
      </c>
      <c r="B5506" t="str">
        <f>IFERROR(INDEX(metadata_combined!D:D,MATCH(INDEX(metadata_combined!B:B, MATCH(A5506,metadata_combined!A:A,0)),metadata_combined!C:C,0)), "Not Found")</f>
        <v>M</v>
      </c>
    </row>
    <row r="5507" spans="1:2" x14ac:dyDescent="0.25">
      <c r="A5507" t="s">
        <v>5472</v>
      </c>
      <c r="B5507" t="str">
        <f>IFERROR(INDEX(metadata_combined!D:D,MATCH(INDEX(metadata_combined!B:B, MATCH(A5507,metadata_combined!A:A,0)),metadata_combined!C:C,0)), "Not Found")</f>
        <v>M</v>
      </c>
    </row>
    <row r="5508" spans="1:2" x14ac:dyDescent="0.25">
      <c r="A5508" t="s">
        <v>5473</v>
      </c>
      <c r="B5508" t="str">
        <f>IFERROR(INDEX(metadata_combined!D:D,MATCH(INDEX(metadata_combined!B:B, MATCH(A5508,metadata_combined!A:A,0)),metadata_combined!C:C,0)), "Not Found")</f>
        <v>M</v>
      </c>
    </row>
    <row r="5509" spans="1:2" x14ac:dyDescent="0.25">
      <c r="A5509" t="s">
        <v>5474</v>
      </c>
      <c r="B5509" t="str">
        <f>IFERROR(INDEX(metadata_combined!D:D,MATCH(INDEX(metadata_combined!B:B, MATCH(A5509,metadata_combined!A:A,0)),metadata_combined!C:C,0)), "Not Found")</f>
        <v>M</v>
      </c>
    </row>
    <row r="5510" spans="1:2" x14ac:dyDescent="0.25">
      <c r="A5510" t="s">
        <v>5468</v>
      </c>
      <c r="B5510" t="str">
        <f>IFERROR(INDEX(metadata_combined!D:D,MATCH(INDEX(metadata_combined!B:B, MATCH(A5510,metadata_combined!A:A,0)),metadata_combined!C:C,0)), "Not Found")</f>
        <v>M</v>
      </c>
    </row>
    <row r="5511" spans="1:2" x14ac:dyDescent="0.25">
      <c r="A5511" t="s">
        <v>5469</v>
      </c>
      <c r="B5511" t="str">
        <f>IFERROR(INDEX(metadata_combined!D:D,MATCH(INDEX(metadata_combined!B:B, MATCH(A5511,metadata_combined!A:A,0)),metadata_combined!C:C,0)), "Not Found")</f>
        <v>M</v>
      </c>
    </row>
    <row r="5512" spans="1:2" x14ac:dyDescent="0.25">
      <c r="A5512" t="s">
        <v>5470</v>
      </c>
      <c r="B5512" t="str">
        <f>IFERROR(INDEX(metadata_combined!D:D,MATCH(INDEX(metadata_combined!B:B, MATCH(A5512,metadata_combined!A:A,0)),metadata_combined!C:C,0)), "Not Found")</f>
        <v>M</v>
      </c>
    </row>
    <row r="5513" spans="1:2" x14ac:dyDescent="0.25">
      <c r="A5513" t="s">
        <v>5295</v>
      </c>
      <c r="B5513" t="str">
        <f>IFERROR(INDEX(metadata_combined!D:D,MATCH(INDEX(metadata_combined!B:B, MATCH(A5513,metadata_combined!A:A,0)),metadata_combined!C:C,0)), "Not Found")</f>
        <v>M</v>
      </c>
    </row>
    <row r="5514" spans="1:2" x14ac:dyDescent="0.25">
      <c r="A5514" t="s">
        <v>5296</v>
      </c>
      <c r="B5514" t="str">
        <f>IFERROR(INDEX(metadata_combined!D:D,MATCH(INDEX(metadata_combined!B:B, MATCH(A5514,metadata_combined!A:A,0)),metadata_combined!C:C,0)), "Not Found")</f>
        <v>M</v>
      </c>
    </row>
    <row r="5515" spans="1:2" x14ac:dyDescent="0.25">
      <c r="A5515" t="s">
        <v>5292</v>
      </c>
      <c r="B5515" t="str">
        <f>IFERROR(INDEX(metadata_combined!D:D,MATCH(INDEX(metadata_combined!B:B, MATCH(A5515,metadata_combined!A:A,0)),metadata_combined!C:C,0)), "Not Found")</f>
        <v>M</v>
      </c>
    </row>
    <row r="5516" spans="1:2" x14ac:dyDescent="0.25">
      <c r="A5516" t="s">
        <v>5293</v>
      </c>
      <c r="B5516" t="str">
        <f>IFERROR(INDEX(metadata_combined!D:D,MATCH(INDEX(metadata_combined!B:B, MATCH(A5516,metadata_combined!A:A,0)),metadata_combined!C:C,0)), "Not Found")</f>
        <v>M</v>
      </c>
    </row>
    <row r="5517" spans="1:2" x14ac:dyDescent="0.25">
      <c r="A5517" t="s">
        <v>5294</v>
      </c>
      <c r="B5517" t="str">
        <f>IFERROR(INDEX(metadata_combined!D:D,MATCH(INDEX(metadata_combined!B:B, MATCH(A5517,metadata_combined!A:A,0)),metadata_combined!C:C,0)), "Not Found")</f>
        <v>M</v>
      </c>
    </row>
    <row r="5518" spans="1:2" x14ac:dyDescent="0.25">
      <c r="A5518" t="s">
        <v>5275</v>
      </c>
      <c r="B5518" t="str">
        <f>IFERROR(INDEX(metadata_combined!D:D,MATCH(INDEX(metadata_combined!B:B, MATCH(A5518,metadata_combined!A:A,0)),metadata_combined!C:C,0)), "Not Found")</f>
        <v>P</v>
      </c>
    </row>
    <row r="5519" spans="1:2" x14ac:dyDescent="0.25">
      <c r="A5519" t="s">
        <v>5276</v>
      </c>
      <c r="B5519" t="str">
        <f>IFERROR(INDEX(metadata_combined!D:D,MATCH(INDEX(metadata_combined!B:B, MATCH(A5519,metadata_combined!A:A,0)),metadata_combined!C:C,0)), "Not Found")</f>
        <v>P</v>
      </c>
    </row>
    <row r="5520" spans="1:2" x14ac:dyDescent="0.25">
      <c r="A5520" t="s">
        <v>5277</v>
      </c>
      <c r="B5520" t="str">
        <f>IFERROR(INDEX(metadata_combined!D:D,MATCH(INDEX(metadata_combined!B:B, MATCH(A5520,metadata_combined!A:A,0)),metadata_combined!C:C,0)), "Not Found")</f>
        <v>P</v>
      </c>
    </row>
    <row r="5521" spans="1:2" x14ac:dyDescent="0.25">
      <c r="A5521" t="s">
        <v>5434</v>
      </c>
      <c r="B5521" t="str">
        <f>IFERROR(INDEX(metadata_combined!D:D,MATCH(INDEX(metadata_combined!B:B, MATCH(A5521,metadata_combined!A:A,0)),metadata_combined!C:C,0)), "Not Found")</f>
        <v>P</v>
      </c>
    </row>
    <row r="5522" spans="1:2" x14ac:dyDescent="0.25">
      <c r="A5522" t="s">
        <v>5278</v>
      </c>
      <c r="B5522" t="str">
        <f>IFERROR(INDEX(metadata_combined!D:D,MATCH(INDEX(metadata_combined!B:B, MATCH(A5522,metadata_combined!A:A,0)),metadata_combined!C:C,0)), "Not Found")</f>
        <v>P</v>
      </c>
    </row>
    <row r="5523" spans="1:2" x14ac:dyDescent="0.25">
      <c r="A5523" t="s">
        <v>5504</v>
      </c>
      <c r="B5523" t="str">
        <f>IFERROR(INDEX(metadata_combined!D:D,MATCH(INDEX(metadata_combined!B:B, MATCH(A5523,metadata_combined!A:A,0)),metadata_combined!C:C,0)), "Not Found")</f>
        <v>N</v>
      </c>
    </row>
    <row r="5524" spans="1:2" x14ac:dyDescent="0.25">
      <c r="A5524" t="s">
        <v>5279</v>
      </c>
      <c r="B5524" t="str">
        <f>IFERROR(INDEX(metadata_combined!D:D,MATCH(INDEX(metadata_combined!B:B, MATCH(A5524,metadata_combined!A:A,0)),metadata_combined!C:C,0)), "Not Found")</f>
        <v>P</v>
      </c>
    </row>
    <row r="5525" spans="1:2" x14ac:dyDescent="0.25">
      <c r="A5525" t="s">
        <v>5280</v>
      </c>
      <c r="B5525" t="str">
        <f>IFERROR(INDEX(metadata_combined!D:D,MATCH(INDEX(metadata_combined!B:B, MATCH(A5525,metadata_combined!A:A,0)),metadata_combined!C:C,0)), "Not Found")</f>
        <v>P</v>
      </c>
    </row>
    <row r="5526" spans="1:2" x14ac:dyDescent="0.25">
      <c r="A5526" t="s">
        <v>5505</v>
      </c>
      <c r="B5526" t="str">
        <f>IFERROR(INDEX(metadata_combined!D:D,MATCH(INDEX(metadata_combined!B:B, MATCH(A5526,metadata_combined!A:A,0)),metadata_combined!C:C,0)), "Not Found")</f>
        <v>N</v>
      </c>
    </row>
    <row r="5527" spans="1:2" x14ac:dyDescent="0.25">
      <c r="A5527" t="s">
        <v>5431</v>
      </c>
      <c r="B5527" t="str">
        <f>IFERROR(INDEX(metadata_combined!D:D,MATCH(INDEX(metadata_combined!B:B, MATCH(A5527,metadata_combined!A:A,0)),metadata_combined!C:C,0)), "Not Found")</f>
        <v>Q</v>
      </c>
    </row>
    <row r="5528" spans="1:2" x14ac:dyDescent="0.25">
      <c r="A5528" t="s">
        <v>5506</v>
      </c>
      <c r="B5528" t="str">
        <f>IFERROR(INDEX(metadata_combined!D:D,MATCH(INDEX(metadata_combined!B:B, MATCH(A5528,metadata_combined!A:A,0)),metadata_combined!C:C,0)), "Not Found")</f>
        <v>N</v>
      </c>
    </row>
    <row r="5529" spans="1:2" x14ac:dyDescent="0.25">
      <c r="A5529" t="s">
        <v>5432</v>
      </c>
      <c r="B5529" t="str">
        <f>IFERROR(INDEX(metadata_combined!D:D,MATCH(INDEX(metadata_combined!B:B, MATCH(A5529,metadata_combined!A:A,0)),metadata_combined!C:C,0)), "Not Found")</f>
        <v>Q</v>
      </c>
    </row>
    <row r="5530" spans="1:2" x14ac:dyDescent="0.25">
      <c r="A5530" t="s">
        <v>5433</v>
      </c>
      <c r="B5530" t="str">
        <f>IFERROR(INDEX(metadata_combined!D:D,MATCH(INDEX(metadata_combined!B:B, MATCH(A5530,metadata_combined!A:A,0)),metadata_combined!C:C,0)), "Not Found")</f>
        <v>P</v>
      </c>
    </row>
    <row r="5531" spans="1:2" x14ac:dyDescent="0.25">
      <c r="A5531" t="s">
        <v>5274</v>
      </c>
      <c r="B5531" t="str">
        <f>IFERROR(INDEX(metadata_combined!D:D,MATCH(INDEX(metadata_combined!B:B, MATCH(A5531,metadata_combined!A:A,0)),metadata_combined!C:C,0)), "Not Found")</f>
        <v>P</v>
      </c>
    </row>
    <row r="5532" spans="1:2" x14ac:dyDescent="0.25">
      <c r="A5532" t="s">
        <v>5554</v>
      </c>
      <c r="B5532" t="str">
        <f>IFERROR(INDEX(metadata_combined!D:D,MATCH(INDEX(metadata_combined!B:B, MATCH(A5532,metadata_combined!A:A,0)),metadata_combined!C:C,0)), "Not Found")</f>
        <v>M</v>
      </c>
    </row>
    <row r="5533" spans="1:2" x14ac:dyDescent="0.25">
      <c r="A5533" t="s">
        <v>5555</v>
      </c>
      <c r="B5533" t="str">
        <f>IFERROR(INDEX(metadata_combined!D:D,MATCH(INDEX(metadata_combined!B:B, MATCH(A5533,metadata_combined!A:A,0)),metadata_combined!C:C,0)), "Not Found")</f>
        <v>M</v>
      </c>
    </row>
    <row r="5534" spans="1:2" x14ac:dyDescent="0.25">
      <c r="A5534" t="s">
        <v>5363</v>
      </c>
      <c r="B5534" t="str">
        <f>IFERROR(INDEX(metadata_combined!D:D,MATCH(INDEX(metadata_combined!B:B, MATCH(A5534,metadata_combined!A:A,0)),metadata_combined!C:C,0)), "Not Found")</f>
        <v>Q</v>
      </c>
    </row>
    <row r="5535" spans="1:2" x14ac:dyDescent="0.25">
      <c r="A5535" t="s">
        <v>5451</v>
      </c>
      <c r="B5535" t="str">
        <f>IFERROR(INDEX(metadata_combined!D:D,MATCH(INDEX(metadata_combined!B:B, MATCH(A5535,metadata_combined!A:A,0)),metadata_combined!C:C,0)), "Not Found")</f>
        <v>M</v>
      </c>
    </row>
    <row r="5536" spans="1:2" x14ac:dyDescent="0.25">
      <c r="A5536" t="s">
        <v>5452</v>
      </c>
      <c r="B5536" t="str">
        <f>IFERROR(INDEX(metadata_combined!D:D,MATCH(INDEX(metadata_combined!B:B, MATCH(A5536,metadata_combined!A:A,0)),metadata_combined!C:C,0)), "Not Found")</f>
        <v>M</v>
      </c>
    </row>
    <row r="5537" spans="1:2" x14ac:dyDescent="0.25">
      <c r="A5537" t="s">
        <v>5557</v>
      </c>
      <c r="B5537" t="str">
        <f>IFERROR(INDEX(metadata_combined!D:D,MATCH(INDEX(metadata_combined!B:B, MATCH(A5537,metadata_combined!A:A,0)),metadata_combined!C:C,0)), "Not Found")</f>
        <v>M</v>
      </c>
    </row>
    <row r="5538" spans="1:2" x14ac:dyDescent="0.25">
      <c r="A5538" t="s">
        <v>5558</v>
      </c>
      <c r="B5538" t="str">
        <f>IFERROR(INDEX(metadata_combined!D:D,MATCH(INDEX(metadata_combined!B:B, MATCH(A5538,metadata_combined!A:A,0)),metadata_combined!C:C,0)), "Not Found")</f>
        <v>M</v>
      </c>
    </row>
    <row r="5539" spans="1:2" x14ac:dyDescent="0.25">
      <c r="A5539" t="s">
        <v>5556</v>
      </c>
      <c r="B5539" t="str">
        <f>IFERROR(INDEX(metadata_combined!D:D,MATCH(INDEX(metadata_combined!B:B, MATCH(A5539,metadata_combined!A:A,0)),metadata_combined!C:C,0)), "Not Found")</f>
        <v>M</v>
      </c>
    </row>
    <row r="5540" spans="1:2" x14ac:dyDescent="0.25">
      <c r="A5540" t="s">
        <v>5596</v>
      </c>
      <c r="B5540" t="str">
        <f>IFERROR(INDEX(metadata_combined!D:D,MATCH(INDEX(metadata_combined!B:B, MATCH(A5540,metadata_combined!A:A,0)),metadata_combined!C:C,0)), "Not Found")</f>
        <v>Q</v>
      </c>
    </row>
    <row r="5541" spans="1:2" x14ac:dyDescent="0.25">
      <c r="A5541" t="s">
        <v>5552</v>
      </c>
      <c r="B5541" t="str">
        <f>IFERROR(INDEX(metadata_combined!D:D,MATCH(INDEX(metadata_combined!B:B, MATCH(A5541,metadata_combined!A:A,0)),metadata_combined!C:C,0)), "Not Found")</f>
        <v>P</v>
      </c>
    </row>
    <row r="5542" spans="1:2" x14ac:dyDescent="0.25">
      <c r="A5542" t="s">
        <v>5281</v>
      </c>
      <c r="B5542" t="str">
        <f>IFERROR(INDEX(metadata_combined!D:D,MATCH(INDEX(metadata_combined!B:B, MATCH(A5542,metadata_combined!A:A,0)),metadata_combined!C:C,0)), "Not Found")</f>
        <v>P</v>
      </c>
    </row>
    <row r="5543" spans="1:2" x14ac:dyDescent="0.25">
      <c r="A5543" t="s">
        <v>5435</v>
      </c>
      <c r="B5543" t="str">
        <f>IFERROR(INDEX(metadata_combined!D:D,MATCH(INDEX(metadata_combined!B:B, MATCH(A5543,metadata_combined!A:A,0)),metadata_combined!C:C,0)), "Not Found")</f>
        <v>P</v>
      </c>
    </row>
    <row r="5544" spans="1:2" x14ac:dyDescent="0.25">
      <c r="A5544" t="s">
        <v>5436</v>
      </c>
      <c r="B5544" t="str">
        <f>IFERROR(INDEX(metadata_combined!D:D,MATCH(INDEX(metadata_combined!B:B, MATCH(A5544,metadata_combined!A:A,0)),metadata_combined!C:C,0)), "Not Found")</f>
        <v>Q</v>
      </c>
    </row>
    <row r="5545" spans="1:2" x14ac:dyDescent="0.25">
      <c r="A5545" t="s">
        <v>5282</v>
      </c>
      <c r="B5545" t="str">
        <f>IFERROR(INDEX(metadata_combined!D:D,MATCH(INDEX(metadata_combined!B:B, MATCH(A5545,metadata_combined!A:A,0)),metadata_combined!C:C,0)), "Not Found")</f>
        <v>Q</v>
      </c>
    </row>
    <row r="5546" spans="1:2" x14ac:dyDescent="0.25">
      <c r="A5546" t="s">
        <v>5283</v>
      </c>
      <c r="B5546" t="str">
        <f>IFERROR(INDEX(metadata_combined!D:D,MATCH(INDEX(metadata_combined!B:B, MATCH(A5546,metadata_combined!A:A,0)),metadata_combined!C:C,0)), "Not Found")</f>
        <v>P</v>
      </c>
    </row>
    <row r="5547" spans="1:2" x14ac:dyDescent="0.25">
      <c r="A5547" t="s">
        <v>5437</v>
      </c>
      <c r="B5547" t="str">
        <f>IFERROR(INDEX(metadata_combined!D:D,MATCH(INDEX(metadata_combined!B:B, MATCH(A5547,metadata_combined!A:A,0)),metadata_combined!C:C,0)), "Not Found")</f>
        <v>Q</v>
      </c>
    </row>
    <row r="5548" spans="1:2" x14ac:dyDescent="0.25">
      <c r="A5548" t="s">
        <v>5284</v>
      </c>
      <c r="B5548" t="str">
        <f>IFERROR(INDEX(metadata_combined!D:D,MATCH(INDEX(metadata_combined!B:B, MATCH(A5548,metadata_combined!A:A,0)),metadata_combined!C:C,0)), "Not Found")</f>
        <v>Q</v>
      </c>
    </row>
    <row r="5549" spans="1:2" x14ac:dyDescent="0.25">
      <c r="A5549" t="s">
        <v>5273</v>
      </c>
      <c r="B5549" t="str">
        <f>IFERROR(INDEX(metadata_combined!D:D,MATCH(INDEX(metadata_combined!B:B, MATCH(A5549,metadata_combined!A:A,0)),metadata_combined!C:C,0)), "Not Found")</f>
        <v>Q</v>
      </c>
    </row>
    <row r="5550" spans="1:2" x14ac:dyDescent="0.25">
      <c r="A5550" t="s">
        <v>5343</v>
      </c>
      <c r="B5550" t="str">
        <f>IFERROR(INDEX(metadata_combined!D:D,MATCH(INDEX(metadata_combined!B:B, MATCH(A5550,metadata_combined!A:A,0)),metadata_combined!C:C,0)), "Not Found")</f>
        <v>N</v>
      </c>
    </row>
    <row r="5551" spans="1:2" x14ac:dyDescent="0.25">
      <c r="A5551" t="s">
        <v>5416</v>
      </c>
      <c r="B5551" t="str">
        <f>IFERROR(INDEX(metadata_combined!D:D,MATCH(INDEX(metadata_combined!B:B, MATCH(A5551,metadata_combined!A:A,0)),metadata_combined!C:C,0)), "Not Found")</f>
        <v>Q</v>
      </c>
    </row>
    <row r="5552" spans="1:2" x14ac:dyDescent="0.25">
      <c r="A5552" t="s">
        <v>5417</v>
      </c>
      <c r="B5552" t="str">
        <f>IFERROR(INDEX(metadata_combined!D:D,MATCH(INDEX(metadata_combined!B:B, MATCH(A5552,metadata_combined!A:A,0)),metadata_combined!C:C,0)), "Not Found")</f>
        <v>Q</v>
      </c>
    </row>
    <row r="5553" spans="1:2" x14ac:dyDescent="0.25">
      <c r="A5553" t="s">
        <v>5418</v>
      </c>
      <c r="B5553" t="str">
        <f>IFERROR(INDEX(metadata_combined!D:D,MATCH(INDEX(metadata_combined!B:B, MATCH(A5553,metadata_combined!A:A,0)),metadata_combined!C:C,0)), "Not Found")</f>
        <v>Q</v>
      </c>
    </row>
    <row r="5554" spans="1:2" x14ac:dyDescent="0.25">
      <c r="A5554" t="s">
        <v>5413</v>
      </c>
      <c r="B5554" t="str">
        <f>IFERROR(INDEX(metadata_combined!D:D,MATCH(INDEX(metadata_combined!B:B, MATCH(A5554,metadata_combined!A:A,0)),metadata_combined!C:C,0)), "Not Found")</f>
        <v>Q</v>
      </c>
    </row>
    <row r="5555" spans="1:2" x14ac:dyDescent="0.25">
      <c r="A5555" t="s">
        <v>5414</v>
      </c>
      <c r="B5555" t="str">
        <f>IFERROR(INDEX(metadata_combined!D:D,MATCH(INDEX(metadata_combined!B:B, MATCH(A5555,metadata_combined!A:A,0)),metadata_combined!C:C,0)), "Not Found")</f>
        <v>Q</v>
      </c>
    </row>
    <row r="5556" spans="1:2" x14ac:dyDescent="0.25">
      <c r="A5556" t="s">
        <v>5334</v>
      </c>
      <c r="B5556" t="str">
        <f>IFERROR(INDEX(metadata_combined!D:D,MATCH(INDEX(metadata_combined!B:B, MATCH(A5556,metadata_combined!A:A,0)),metadata_combined!C:C,0)), "Not Found")</f>
        <v>J</v>
      </c>
    </row>
    <row r="5557" spans="1:2" x14ac:dyDescent="0.25">
      <c r="A5557" t="s">
        <v>5415</v>
      </c>
      <c r="B5557" t="str">
        <f>IFERROR(INDEX(metadata_combined!D:D,MATCH(INDEX(metadata_combined!B:B, MATCH(A5557,metadata_combined!A:A,0)),metadata_combined!C:C,0)), "Not Found")</f>
        <v>Q</v>
      </c>
    </row>
    <row r="5558" spans="1:2" x14ac:dyDescent="0.25">
      <c r="A5558" t="s">
        <v>5365</v>
      </c>
      <c r="B5558" t="str">
        <f>IFERROR(INDEX(metadata_combined!D:D,MATCH(INDEX(metadata_combined!B:B, MATCH(A5558,metadata_combined!A:A,0)),metadata_combined!C:C,0)), "Not Found")</f>
        <v>N</v>
      </c>
    </row>
    <row r="5559" spans="1:2" x14ac:dyDescent="0.25">
      <c r="A5559" t="s">
        <v>5356</v>
      </c>
      <c r="B5559" t="str">
        <f>IFERROR(INDEX(metadata_combined!D:D,MATCH(INDEX(metadata_combined!B:B, MATCH(A5559,metadata_combined!A:A,0)),metadata_combined!C:C,0)), "Not Found")</f>
        <v>M</v>
      </c>
    </row>
    <row r="5560" spans="1:2" x14ac:dyDescent="0.25">
      <c r="A5560" t="s">
        <v>5357</v>
      </c>
      <c r="B5560" t="str">
        <f>IFERROR(INDEX(metadata_combined!D:D,MATCH(INDEX(metadata_combined!B:B, MATCH(A5560,metadata_combined!A:A,0)),metadata_combined!C:C,0)), "Not Found")</f>
        <v>M</v>
      </c>
    </row>
    <row r="5561" spans="1:2" x14ac:dyDescent="0.25">
      <c r="A5561" t="s">
        <v>5523</v>
      </c>
      <c r="B5561" t="str">
        <f>IFERROR(INDEX(metadata_combined!D:D,MATCH(INDEX(metadata_combined!B:B, MATCH(A5561,metadata_combined!A:A,0)),metadata_combined!C:C,0)), "Not Found")</f>
        <v>M</v>
      </c>
    </row>
    <row r="5562" spans="1:2" x14ac:dyDescent="0.25">
      <c r="A5562" t="s">
        <v>5427</v>
      </c>
      <c r="B5562" t="str">
        <f>IFERROR(INDEX(metadata_combined!D:D,MATCH(INDEX(metadata_combined!B:B, MATCH(A5562,metadata_combined!A:A,0)),metadata_combined!C:C,0)), "Not Found")</f>
        <v>Q</v>
      </c>
    </row>
    <row r="5563" spans="1:2" x14ac:dyDescent="0.25">
      <c r="A5563" t="s">
        <v>5524</v>
      </c>
      <c r="B5563" t="str">
        <f>IFERROR(INDEX(metadata_combined!D:D,MATCH(INDEX(metadata_combined!B:B, MATCH(A5563,metadata_combined!A:A,0)),metadata_combined!C:C,0)), "Not Found")</f>
        <v>M</v>
      </c>
    </row>
    <row r="5564" spans="1:2" x14ac:dyDescent="0.25">
      <c r="A5564" t="s">
        <v>5525</v>
      </c>
      <c r="B5564" t="str">
        <f>IFERROR(INDEX(metadata_combined!D:D,MATCH(INDEX(metadata_combined!B:B, MATCH(A5564,metadata_combined!A:A,0)),metadata_combined!C:C,0)), "Not Found")</f>
        <v>M</v>
      </c>
    </row>
    <row r="5565" spans="1:2" x14ac:dyDescent="0.25">
      <c r="A5565" t="s">
        <v>5428</v>
      </c>
      <c r="B5565" t="str">
        <f>IFERROR(INDEX(metadata_combined!D:D,MATCH(INDEX(metadata_combined!B:B, MATCH(A5565,metadata_combined!A:A,0)),metadata_combined!C:C,0)), "Not Found")</f>
        <v>Q</v>
      </c>
    </row>
    <row r="5566" spans="1:2" x14ac:dyDescent="0.25">
      <c r="A5566" t="s">
        <v>5526</v>
      </c>
      <c r="B5566" t="str">
        <f>IFERROR(INDEX(metadata_combined!D:D,MATCH(INDEX(metadata_combined!B:B, MATCH(A5566,metadata_combined!A:A,0)),metadata_combined!C:C,0)), "Not Found")</f>
        <v>M</v>
      </c>
    </row>
    <row r="5567" spans="1:2" x14ac:dyDescent="0.25">
      <c r="A5567" t="s">
        <v>5429</v>
      </c>
      <c r="B5567" t="str">
        <f>IFERROR(INDEX(metadata_combined!D:D,MATCH(INDEX(metadata_combined!B:B, MATCH(A5567,metadata_combined!A:A,0)),metadata_combined!C:C,0)), "Not Found")</f>
        <v>Q</v>
      </c>
    </row>
    <row r="5568" spans="1:2" x14ac:dyDescent="0.25">
      <c r="A5568" t="s">
        <v>5527</v>
      </c>
      <c r="B5568" t="str">
        <f>IFERROR(INDEX(metadata_combined!D:D,MATCH(INDEX(metadata_combined!B:B, MATCH(A5568,metadata_combined!A:A,0)),metadata_combined!C:C,0)), "Not Found")</f>
        <v>M</v>
      </c>
    </row>
    <row r="5569" spans="1:2" x14ac:dyDescent="0.25">
      <c r="A5569" t="s">
        <v>5528</v>
      </c>
      <c r="B5569" t="str">
        <f>IFERROR(INDEX(metadata_combined!D:D,MATCH(INDEX(metadata_combined!B:B, MATCH(A5569,metadata_combined!A:A,0)),metadata_combined!C:C,0)), "Not Found")</f>
        <v>M</v>
      </c>
    </row>
    <row r="5570" spans="1:2" x14ac:dyDescent="0.25">
      <c r="A5570" t="s">
        <v>5529</v>
      </c>
      <c r="B5570" t="str">
        <f>IFERROR(INDEX(metadata_combined!D:D,MATCH(INDEX(metadata_combined!B:B, MATCH(A5570,metadata_combined!A:A,0)),metadata_combined!C:C,0)), "Not Found")</f>
        <v>M</v>
      </c>
    </row>
    <row r="5571" spans="1:2" x14ac:dyDescent="0.25">
      <c r="A5571" t="s">
        <v>5430</v>
      </c>
      <c r="B5571" t="str">
        <f>IFERROR(INDEX(metadata_combined!D:D,MATCH(INDEX(metadata_combined!B:B, MATCH(A5571,metadata_combined!A:A,0)),metadata_combined!C:C,0)), "Not Found")</f>
        <v>Q</v>
      </c>
    </row>
    <row r="5572" spans="1:2" x14ac:dyDescent="0.25">
      <c r="A5572" t="s">
        <v>5338</v>
      </c>
      <c r="B5572" t="str">
        <f>IFERROR(INDEX(metadata_combined!D:D,MATCH(INDEX(metadata_combined!B:B, MATCH(A5572,metadata_combined!A:A,0)),metadata_combined!C:C,0)), "Not Found")</f>
        <v>N</v>
      </c>
    </row>
    <row r="5573" spans="1:2" x14ac:dyDescent="0.25">
      <c r="A5573" t="s">
        <v>5339</v>
      </c>
      <c r="B5573" t="str">
        <f>IFERROR(INDEX(metadata_combined!D:D,MATCH(INDEX(metadata_combined!B:B, MATCH(A5573,metadata_combined!A:A,0)),metadata_combined!C:C,0)), "Not Found")</f>
        <v>N</v>
      </c>
    </row>
    <row r="5574" spans="1:2" x14ac:dyDescent="0.25">
      <c r="A5574" t="s">
        <v>5419</v>
      </c>
      <c r="B5574" t="str">
        <f>IFERROR(INDEX(metadata_combined!D:D,MATCH(INDEX(metadata_combined!B:B, MATCH(A5574,metadata_combined!A:A,0)),metadata_combined!C:C,0)), "Not Found")</f>
        <v>Q</v>
      </c>
    </row>
    <row r="5575" spans="1:2" x14ac:dyDescent="0.25">
      <c r="A5575" t="s">
        <v>5340</v>
      </c>
      <c r="B5575" t="str">
        <f>IFERROR(INDEX(metadata_combined!D:D,MATCH(INDEX(metadata_combined!B:B, MATCH(A5575,metadata_combined!A:A,0)),metadata_combined!C:C,0)), "Not Found")</f>
        <v>N</v>
      </c>
    </row>
    <row r="5576" spans="1:2" x14ac:dyDescent="0.25">
      <c r="A5576" t="s">
        <v>5420</v>
      </c>
      <c r="B5576" t="str">
        <f>IFERROR(INDEX(metadata_combined!D:D,MATCH(INDEX(metadata_combined!B:B, MATCH(A5576,metadata_combined!A:A,0)),metadata_combined!C:C,0)), "Not Found")</f>
        <v>Q</v>
      </c>
    </row>
    <row r="5577" spans="1:2" x14ac:dyDescent="0.25">
      <c r="A5577" t="s">
        <v>5421</v>
      </c>
      <c r="B5577" t="str">
        <f>IFERROR(INDEX(metadata_combined!D:D,MATCH(INDEX(metadata_combined!B:B, MATCH(A5577,metadata_combined!A:A,0)),metadata_combined!C:C,0)), "Not Found")</f>
        <v>Q</v>
      </c>
    </row>
    <row r="5578" spans="1:2" x14ac:dyDescent="0.25">
      <c r="A5578" t="s">
        <v>5422</v>
      </c>
      <c r="B5578" t="str">
        <f>IFERROR(INDEX(metadata_combined!D:D,MATCH(INDEX(metadata_combined!B:B, MATCH(A5578,metadata_combined!A:A,0)),metadata_combined!C:C,0)), "Not Found")</f>
        <v>Q</v>
      </c>
    </row>
    <row r="5579" spans="1:2" x14ac:dyDescent="0.25">
      <c r="A5579" t="s">
        <v>5423</v>
      </c>
      <c r="B5579" t="str">
        <f>IFERROR(INDEX(metadata_combined!D:D,MATCH(INDEX(metadata_combined!B:B, MATCH(A5579,metadata_combined!A:A,0)),metadata_combined!C:C,0)), "Not Found")</f>
        <v>Q</v>
      </c>
    </row>
    <row r="5580" spans="1:2" x14ac:dyDescent="0.25">
      <c r="A5580" t="s">
        <v>5362</v>
      </c>
      <c r="B5580" t="str">
        <f>IFERROR(INDEX(metadata_combined!D:D,MATCH(INDEX(metadata_combined!B:B, MATCH(A5580,metadata_combined!A:A,0)),metadata_combined!C:C,0)), "Not Found")</f>
        <v>Q</v>
      </c>
    </row>
    <row r="5581" spans="1:2" x14ac:dyDescent="0.25">
      <c r="A5581" t="s">
        <v>5424</v>
      </c>
      <c r="B5581" t="str">
        <f>IFERROR(INDEX(metadata_combined!D:D,MATCH(INDEX(metadata_combined!B:B, MATCH(A5581,metadata_combined!A:A,0)),metadata_combined!C:C,0)), "Not Found")</f>
        <v>Q</v>
      </c>
    </row>
    <row r="5582" spans="1:2" x14ac:dyDescent="0.25">
      <c r="A5582" t="s">
        <v>5425</v>
      </c>
      <c r="B5582" t="str">
        <f>IFERROR(INDEX(metadata_combined!D:D,MATCH(INDEX(metadata_combined!B:B, MATCH(A5582,metadata_combined!A:A,0)),metadata_combined!C:C,0)), "Not Found")</f>
        <v>Q</v>
      </c>
    </row>
    <row r="5583" spans="1:2" x14ac:dyDescent="0.25">
      <c r="A5583" t="s">
        <v>5426</v>
      </c>
      <c r="B5583" t="str">
        <f>IFERROR(INDEX(metadata_combined!D:D,MATCH(INDEX(metadata_combined!B:B, MATCH(A5583,metadata_combined!A:A,0)),metadata_combined!C:C,0)), "Not Found")</f>
        <v>Q</v>
      </c>
    </row>
    <row r="5584" spans="1:2" x14ac:dyDescent="0.25">
      <c r="A5584" t="s">
        <v>5341</v>
      </c>
      <c r="B5584" t="str">
        <f>IFERROR(INDEX(metadata_combined!D:D,MATCH(INDEX(metadata_combined!B:B, MATCH(A5584,metadata_combined!A:A,0)),metadata_combined!C:C,0)), "Not Found")</f>
        <v>N</v>
      </c>
    </row>
    <row r="5585" spans="1:2" x14ac:dyDescent="0.25">
      <c r="A5585" t="s">
        <v>5353</v>
      </c>
      <c r="B5585" t="str">
        <f>IFERROR(INDEX(metadata_combined!D:D,MATCH(INDEX(metadata_combined!B:B, MATCH(A5585,metadata_combined!A:A,0)),metadata_combined!C:C,0)), "Not Found")</f>
        <v>M</v>
      </c>
    </row>
    <row r="5586" spans="1:2" x14ac:dyDescent="0.25">
      <c r="A5586" t="s">
        <v>5342</v>
      </c>
      <c r="B5586" t="str">
        <f>IFERROR(INDEX(metadata_combined!D:D,MATCH(INDEX(metadata_combined!B:B, MATCH(A5586,metadata_combined!A:A,0)),metadata_combined!C:C,0)), "Not Found")</f>
        <v>N</v>
      </c>
    </row>
    <row r="5587" spans="1:2" x14ac:dyDescent="0.25">
      <c r="A5587" t="s">
        <v>5354</v>
      </c>
      <c r="B5587" t="str">
        <f>IFERROR(INDEX(metadata_combined!D:D,MATCH(INDEX(metadata_combined!B:B, MATCH(A5587,metadata_combined!A:A,0)),metadata_combined!C:C,0)), "Not Found")</f>
        <v>M</v>
      </c>
    </row>
    <row r="5588" spans="1:2" x14ac:dyDescent="0.25">
      <c r="A5588" t="s">
        <v>5355</v>
      </c>
      <c r="B5588" t="str">
        <f>IFERROR(INDEX(metadata_combined!D:D,MATCH(INDEX(metadata_combined!B:B, MATCH(A5588,metadata_combined!A:A,0)),metadata_combined!C:C,0)), "Not Found")</f>
        <v>M</v>
      </c>
    </row>
    <row r="5589" spans="1:2" x14ac:dyDescent="0.25">
      <c r="A5589" t="s">
        <v>5370</v>
      </c>
      <c r="B5589" t="str">
        <f>IFERROR(INDEX(metadata_combined!D:D,MATCH(INDEX(metadata_combined!B:B, MATCH(A5589,metadata_combined!A:A,0)),metadata_combined!C:C,0)), "Not Found")</f>
        <v>Q</v>
      </c>
    </row>
    <row r="5590" spans="1:2" x14ac:dyDescent="0.25">
      <c r="A5590" t="s">
        <v>5371</v>
      </c>
      <c r="B5590" t="str">
        <f>IFERROR(INDEX(metadata_combined!D:D,MATCH(INDEX(metadata_combined!B:B, MATCH(A5590,metadata_combined!A:A,0)),metadata_combined!C:C,0)), "Not Found")</f>
        <v>Q</v>
      </c>
    </row>
    <row r="5591" spans="1:2" x14ac:dyDescent="0.25">
      <c r="A5591" t="s">
        <v>5372</v>
      </c>
      <c r="B5591" t="str">
        <f>IFERROR(INDEX(metadata_combined!D:D,MATCH(INDEX(metadata_combined!B:B, MATCH(A5591,metadata_combined!A:A,0)),metadata_combined!C:C,0)), "Not Found")</f>
        <v>Q</v>
      </c>
    </row>
    <row r="5592" spans="1:2" x14ac:dyDescent="0.25">
      <c r="A5592" t="s">
        <v>5548</v>
      </c>
      <c r="B5592" t="str">
        <f>IFERROR(INDEX(metadata_combined!D:D,MATCH(INDEX(metadata_combined!B:B, MATCH(A5592,metadata_combined!A:A,0)),metadata_combined!C:C,0)), "Not Found")</f>
        <v>Q</v>
      </c>
    </row>
    <row r="5593" spans="1:2" x14ac:dyDescent="0.25">
      <c r="A5593" t="s">
        <v>5549</v>
      </c>
      <c r="B5593" t="str">
        <f>IFERROR(INDEX(metadata_combined!D:D,MATCH(INDEX(metadata_combined!B:B, MATCH(A5593,metadata_combined!A:A,0)),metadata_combined!C:C,0)), "Not Found")</f>
        <v>Q</v>
      </c>
    </row>
    <row r="5594" spans="1:2" x14ac:dyDescent="0.25">
      <c r="A5594" t="s">
        <v>5361</v>
      </c>
      <c r="B5594" t="str">
        <f>IFERROR(INDEX(metadata_combined!D:D,MATCH(INDEX(metadata_combined!B:B, MATCH(A5594,metadata_combined!A:A,0)),metadata_combined!C:C,0)), "Not Found")</f>
        <v>Q</v>
      </c>
    </row>
    <row r="5595" spans="1:2" x14ac:dyDescent="0.25">
      <c r="A5595" t="s">
        <v>5550</v>
      </c>
      <c r="B5595" t="str">
        <f>IFERROR(INDEX(metadata_combined!D:D,MATCH(INDEX(metadata_combined!B:B, MATCH(A5595,metadata_combined!A:A,0)),metadata_combined!C:C,0)), "Not Found")</f>
        <v>Q</v>
      </c>
    </row>
    <row r="5596" spans="1:2" x14ac:dyDescent="0.25">
      <c r="A5596" t="s">
        <v>5266</v>
      </c>
      <c r="B5596" t="str">
        <f>IFERROR(INDEX(metadata_combined!D:D,MATCH(INDEX(metadata_combined!B:B, MATCH(A5596,metadata_combined!A:A,0)),metadata_combined!C:C,0)), "Not Found")</f>
        <v>Q</v>
      </c>
    </row>
    <row r="5597" spans="1:2" x14ac:dyDescent="0.25">
      <c r="A5597" t="s">
        <v>5267</v>
      </c>
      <c r="B5597" t="str">
        <f>IFERROR(INDEX(metadata_combined!D:D,MATCH(INDEX(metadata_combined!B:B, MATCH(A5597,metadata_combined!A:A,0)),metadata_combined!C:C,0)), "Not Found")</f>
        <v>Q</v>
      </c>
    </row>
    <row r="5598" spans="1:2" x14ac:dyDescent="0.25">
      <c r="A5598" t="s">
        <v>5268</v>
      </c>
      <c r="B5598" t="str">
        <f>IFERROR(INDEX(metadata_combined!D:D,MATCH(INDEX(metadata_combined!B:B, MATCH(A5598,metadata_combined!A:A,0)),metadata_combined!C:C,0)), "Not Found")</f>
        <v>Q</v>
      </c>
    </row>
    <row r="5599" spans="1:2" x14ac:dyDescent="0.25">
      <c r="A5599" t="s">
        <v>5369</v>
      </c>
      <c r="B5599" t="str">
        <f>IFERROR(INDEX(metadata_combined!D:D,MATCH(INDEX(metadata_combined!B:B, MATCH(A5599,metadata_combined!A:A,0)),metadata_combined!C:C,0)), "Not Found")</f>
        <v>Q</v>
      </c>
    </row>
    <row r="5600" spans="1:2" x14ac:dyDescent="0.25">
      <c r="A5600" t="s">
        <v>5272</v>
      </c>
      <c r="B5600" t="str">
        <f>IFERROR(INDEX(metadata_combined!D:D,MATCH(INDEX(metadata_combined!B:B, MATCH(A5600,metadata_combined!A:A,0)),metadata_combined!C:C,0)), "Not Found")</f>
        <v>Q</v>
      </c>
    </row>
    <row r="5601" spans="1:2" x14ac:dyDescent="0.25">
      <c r="A5601" t="s">
        <v>5507</v>
      </c>
      <c r="B5601" t="str">
        <f>IFERROR(INDEX(metadata_combined!D:D,MATCH(INDEX(metadata_combined!B:B, MATCH(A5601,metadata_combined!A:A,0)),metadata_combined!C:C,0)), "Not Found")</f>
        <v>M</v>
      </c>
    </row>
    <row r="5602" spans="1:2" x14ac:dyDescent="0.25">
      <c r="A5602" t="s">
        <v>5621</v>
      </c>
      <c r="B5602" t="str">
        <f>IFERROR(INDEX(metadata_combined!D:D,MATCH(INDEX(metadata_combined!B:B, MATCH(A5602,metadata_combined!A:A,0)),metadata_combined!C:C,0)), "Not Found")</f>
        <v>M</v>
      </c>
    </row>
    <row r="5603" spans="1:2" x14ac:dyDescent="0.25">
      <c r="A5603" t="s">
        <v>5269</v>
      </c>
      <c r="B5603" t="str">
        <f>IFERROR(INDEX(metadata_combined!D:D,MATCH(INDEX(metadata_combined!B:B, MATCH(A5603,metadata_combined!A:A,0)),metadata_combined!C:C,0)), "Not Found")</f>
        <v>Q</v>
      </c>
    </row>
    <row r="5604" spans="1:2" x14ac:dyDescent="0.25">
      <c r="A5604" t="s">
        <v>5270</v>
      </c>
      <c r="B5604" t="str">
        <f>IFERROR(INDEX(metadata_combined!D:D,MATCH(INDEX(metadata_combined!B:B, MATCH(A5604,metadata_combined!A:A,0)),metadata_combined!C:C,0)), "Not Found")</f>
        <v>Q</v>
      </c>
    </row>
    <row r="5605" spans="1:2" x14ac:dyDescent="0.25">
      <c r="A5605" t="s">
        <v>5551</v>
      </c>
      <c r="B5605" t="str">
        <f>IFERROR(INDEX(metadata_combined!D:D,MATCH(INDEX(metadata_combined!B:B, MATCH(A5605,metadata_combined!A:A,0)),metadata_combined!C:C,0)), "Not Found")</f>
        <v>Q</v>
      </c>
    </row>
    <row r="5606" spans="1:2" x14ac:dyDescent="0.25">
      <c r="A5606" t="s">
        <v>5508</v>
      </c>
      <c r="B5606" t="str">
        <f>IFERROR(INDEX(metadata_combined!D:D,MATCH(INDEX(metadata_combined!B:B, MATCH(A5606,metadata_combined!A:A,0)),metadata_combined!C:C,0)), "Not Found")</f>
        <v>M</v>
      </c>
    </row>
    <row r="5607" spans="1:2" x14ac:dyDescent="0.25">
      <c r="A5607" t="s">
        <v>5271</v>
      </c>
      <c r="B5607" t="str">
        <f>IFERROR(INDEX(metadata_combined!D:D,MATCH(INDEX(metadata_combined!B:B, MATCH(A5607,metadata_combined!A:A,0)),metadata_combined!C:C,0)), "Not Found")</f>
        <v>Q</v>
      </c>
    </row>
    <row r="5608" spans="1:2" x14ac:dyDescent="0.25">
      <c r="A5608" t="s">
        <v>5532</v>
      </c>
      <c r="B5608" t="str">
        <f>IFERROR(INDEX(metadata_combined!D:D,MATCH(INDEX(metadata_combined!B:B, MATCH(A5608,metadata_combined!A:A,0)),metadata_combined!C:C,0)), "Not Found")</f>
        <v>P</v>
      </c>
    </row>
    <row r="5609" spans="1:2" x14ac:dyDescent="0.25">
      <c r="A5609" t="s">
        <v>5533</v>
      </c>
      <c r="B5609" t="str">
        <f>IFERROR(INDEX(metadata_combined!D:D,MATCH(INDEX(metadata_combined!B:B, MATCH(A5609,metadata_combined!A:A,0)),metadata_combined!C:C,0)), "Not Found")</f>
        <v>P</v>
      </c>
    </row>
    <row r="5610" spans="1:2" x14ac:dyDescent="0.25">
      <c r="A5610" t="s">
        <v>5534</v>
      </c>
      <c r="B5610" t="str">
        <f>IFERROR(INDEX(metadata_combined!D:D,MATCH(INDEX(metadata_combined!B:B, MATCH(A5610,metadata_combined!A:A,0)),metadata_combined!C:C,0)), "Not Found")</f>
        <v>P</v>
      </c>
    </row>
    <row r="5611" spans="1:2" x14ac:dyDescent="0.25">
      <c r="A5611" t="s">
        <v>5535</v>
      </c>
      <c r="B5611" t="str">
        <f>IFERROR(INDEX(metadata_combined!D:D,MATCH(INDEX(metadata_combined!B:B, MATCH(A5611,metadata_combined!A:A,0)),metadata_combined!C:C,0)), "Not Found")</f>
        <v>P</v>
      </c>
    </row>
    <row r="5612" spans="1:2" x14ac:dyDescent="0.25">
      <c r="A5612" t="s">
        <v>5536</v>
      </c>
      <c r="B5612" t="str">
        <f>IFERROR(INDEX(metadata_combined!D:D,MATCH(INDEX(metadata_combined!B:B, MATCH(A5612,metadata_combined!A:A,0)),metadata_combined!C:C,0)), "Not Found")</f>
        <v>P</v>
      </c>
    </row>
    <row r="5613" spans="1:2" x14ac:dyDescent="0.25">
      <c r="A5613" t="s">
        <v>5537</v>
      </c>
      <c r="B5613" t="str">
        <f>IFERROR(INDEX(metadata_combined!D:D,MATCH(INDEX(metadata_combined!B:B, MATCH(A5613,metadata_combined!A:A,0)),metadata_combined!C:C,0)), "Not Found")</f>
        <v>P</v>
      </c>
    </row>
    <row r="5614" spans="1:2" x14ac:dyDescent="0.25">
      <c r="A5614" t="s">
        <v>5538</v>
      </c>
      <c r="B5614" t="str">
        <f>IFERROR(INDEX(metadata_combined!D:D,MATCH(INDEX(metadata_combined!B:B, MATCH(A5614,metadata_combined!A:A,0)),metadata_combined!C:C,0)), "Not Found")</f>
        <v>P</v>
      </c>
    </row>
    <row r="5615" spans="1:2" x14ac:dyDescent="0.25">
      <c r="A5615" t="s">
        <v>5539</v>
      </c>
      <c r="B5615" t="str">
        <f>IFERROR(INDEX(metadata_combined!D:D,MATCH(INDEX(metadata_combined!B:B, MATCH(A5615,metadata_combined!A:A,0)),metadata_combined!C:C,0)), "Not Found")</f>
        <v>P</v>
      </c>
    </row>
    <row r="5616" spans="1:2" x14ac:dyDescent="0.25">
      <c r="A5616" t="s">
        <v>5540</v>
      </c>
      <c r="B5616" t="str">
        <f>IFERROR(INDEX(metadata_combined!D:D,MATCH(INDEX(metadata_combined!B:B, MATCH(A5616,metadata_combined!A:A,0)),metadata_combined!C:C,0)), "Not Found")</f>
        <v>P</v>
      </c>
    </row>
    <row r="5617" spans="1:2" x14ac:dyDescent="0.25">
      <c r="A5617" t="s">
        <v>5541</v>
      </c>
      <c r="B5617" t="str">
        <f>IFERROR(INDEX(metadata_combined!D:D,MATCH(INDEX(metadata_combined!B:B, MATCH(A5617,metadata_combined!A:A,0)),metadata_combined!C:C,0)), "Not Found")</f>
        <v>P</v>
      </c>
    </row>
    <row r="5618" spans="1:2" x14ac:dyDescent="0.25">
      <c r="A5618" t="s">
        <v>5542</v>
      </c>
      <c r="B5618" t="str">
        <f>IFERROR(INDEX(metadata_combined!D:D,MATCH(INDEX(metadata_combined!B:B, MATCH(A5618,metadata_combined!A:A,0)),metadata_combined!C:C,0)), "Not Found")</f>
        <v>P</v>
      </c>
    </row>
    <row r="5619" spans="1:2" x14ac:dyDescent="0.25">
      <c r="A5619" t="s">
        <v>5543</v>
      </c>
      <c r="B5619" t="str">
        <f>IFERROR(INDEX(metadata_combined!D:D,MATCH(INDEX(metadata_combined!B:B, MATCH(A5619,metadata_combined!A:A,0)),metadata_combined!C:C,0)), "Not Found")</f>
        <v>N</v>
      </c>
    </row>
    <row r="5620" spans="1:2" x14ac:dyDescent="0.25">
      <c r="A5620" t="s">
        <v>5530</v>
      </c>
      <c r="B5620" t="str">
        <f>IFERROR(INDEX(metadata_combined!D:D,MATCH(INDEX(metadata_combined!B:B, MATCH(A5620,metadata_combined!A:A,0)),metadata_combined!C:C,0)), "Not Found")</f>
        <v>M</v>
      </c>
    </row>
    <row r="5621" spans="1:2" x14ac:dyDescent="0.25">
      <c r="A5621" t="s">
        <v>5583</v>
      </c>
      <c r="B5621" t="str">
        <f>IFERROR(INDEX(metadata_combined!D:D,MATCH(INDEX(metadata_combined!B:B, MATCH(A5621,metadata_combined!A:A,0)),metadata_combined!C:C,0)), "Not Found")</f>
        <v>P</v>
      </c>
    </row>
    <row r="5622" spans="1:2" x14ac:dyDescent="0.25">
      <c r="A5622" t="s">
        <v>5366</v>
      </c>
      <c r="B5622" t="str">
        <f>IFERROR(INDEX(metadata_combined!D:D,MATCH(INDEX(metadata_combined!B:B, MATCH(A5622,metadata_combined!A:A,0)),metadata_combined!C:C,0)), "Not Found")</f>
        <v>P</v>
      </c>
    </row>
    <row r="5623" spans="1:2" x14ac:dyDescent="0.25">
      <c r="A5623" t="s">
        <v>5333</v>
      </c>
      <c r="B5623" t="str">
        <f>IFERROR(INDEX(metadata_combined!D:D,MATCH(INDEX(metadata_combined!B:B, MATCH(A5623,metadata_combined!A:A,0)),metadata_combined!C:C,0)), "Not Found")</f>
        <v>K</v>
      </c>
    </row>
    <row r="5624" spans="1:2" x14ac:dyDescent="0.25">
      <c r="A5624" t="s">
        <v>5544</v>
      </c>
      <c r="B5624" t="str">
        <f>IFERROR(INDEX(metadata_combined!D:D,MATCH(INDEX(metadata_combined!B:B, MATCH(A5624,metadata_combined!A:A,0)),metadata_combined!C:C,0)), "Not Found")</f>
        <v>Q</v>
      </c>
    </row>
    <row r="5625" spans="1:2" x14ac:dyDescent="0.25">
      <c r="A5625" t="s">
        <v>5439</v>
      </c>
      <c r="B5625" t="str">
        <f>IFERROR(INDEX(metadata_combined!D:D,MATCH(INDEX(metadata_combined!B:B, MATCH(A5625,metadata_combined!A:A,0)),metadata_combined!C:C,0)), "Not Found")</f>
        <v>M</v>
      </c>
    </row>
    <row r="5626" spans="1:2" x14ac:dyDescent="0.25">
      <c r="A5626" t="s">
        <v>5379</v>
      </c>
      <c r="B5626" t="str">
        <f>IFERROR(INDEX(metadata_combined!D:D,MATCH(INDEX(metadata_combined!B:B, MATCH(A5626,metadata_combined!A:A,0)),metadata_combined!C:C,0)), "Not Found")</f>
        <v>Q</v>
      </c>
    </row>
    <row r="5627" spans="1:2" x14ac:dyDescent="0.25">
      <c r="A5627" t="s">
        <v>5440</v>
      </c>
      <c r="B5627" t="str">
        <f>IFERROR(INDEX(metadata_combined!D:D,MATCH(INDEX(metadata_combined!B:B, MATCH(A5627,metadata_combined!A:A,0)),metadata_combined!C:C,0)), "Not Found")</f>
        <v>M</v>
      </c>
    </row>
    <row r="5628" spans="1:2" x14ac:dyDescent="0.25">
      <c r="A5628" t="s">
        <v>5441</v>
      </c>
      <c r="B5628" t="str">
        <f>IFERROR(INDEX(metadata_combined!D:D,MATCH(INDEX(metadata_combined!B:B, MATCH(A5628,metadata_combined!A:A,0)),metadata_combined!C:C,0)), "Not Found")</f>
        <v>M</v>
      </c>
    </row>
    <row r="5629" spans="1:2" x14ac:dyDescent="0.25">
      <c r="A5629" t="s">
        <v>5380</v>
      </c>
      <c r="B5629" t="str">
        <f>IFERROR(INDEX(metadata_combined!D:D,MATCH(INDEX(metadata_combined!B:B, MATCH(A5629,metadata_combined!A:A,0)),metadata_combined!C:C,0)), "Not Found")</f>
        <v>Q</v>
      </c>
    </row>
    <row r="5630" spans="1:2" x14ac:dyDescent="0.25">
      <c r="A5630" t="s">
        <v>5442</v>
      </c>
      <c r="B5630" t="str">
        <f>IFERROR(INDEX(metadata_combined!D:D,MATCH(INDEX(metadata_combined!B:B, MATCH(A5630,metadata_combined!A:A,0)),metadata_combined!C:C,0)), "Not Found")</f>
        <v>N</v>
      </c>
    </row>
    <row r="5631" spans="1:2" x14ac:dyDescent="0.25">
      <c r="A5631" t="s">
        <v>5624</v>
      </c>
      <c r="B5631" t="str">
        <f>IFERROR(INDEX(metadata_combined!D:D,MATCH(INDEX(metadata_combined!B:B, MATCH(A5631,metadata_combined!A:A,0)),metadata_combined!C:C,0)), "Not Found")</f>
        <v>M</v>
      </c>
    </row>
    <row r="5632" spans="1:2" x14ac:dyDescent="0.25">
      <c r="A5632" t="s">
        <v>5381</v>
      </c>
      <c r="B5632" t="str">
        <f>IFERROR(INDEX(metadata_combined!D:D,MATCH(INDEX(metadata_combined!B:B, MATCH(A5632,metadata_combined!A:A,0)),metadata_combined!C:C,0)), "Not Found")</f>
        <v>Q</v>
      </c>
    </row>
    <row r="5633" spans="1:2" x14ac:dyDescent="0.25">
      <c r="A5633" t="s">
        <v>5382</v>
      </c>
      <c r="B5633" t="str">
        <f>IFERROR(INDEX(metadata_combined!D:D,MATCH(INDEX(metadata_combined!B:B, MATCH(A5633,metadata_combined!A:A,0)),metadata_combined!C:C,0)), "Not Found")</f>
        <v>Q</v>
      </c>
    </row>
    <row r="5634" spans="1:2" x14ac:dyDescent="0.25">
      <c r="A5634" t="s">
        <v>5383</v>
      </c>
      <c r="B5634" t="str">
        <f>IFERROR(INDEX(metadata_combined!D:D,MATCH(INDEX(metadata_combined!B:B, MATCH(A5634,metadata_combined!A:A,0)),metadata_combined!C:C,0)), "Not Found")</f>
        <v>Q</v>
      </c>
    </row>
    <row r="5635" spans="1:2" x14ac:dyDescent="0.25">
      <c r="A5635" t="s">
        <v>5438</v>
      </c>
      <c r="B5635" t="str">
        <f>IFERROR(INDEX(metadata_combined!D:D,MATCH(INDEX(metadata_combined!B:B, MATCH(A5635,metadata_combined!A:A,0)),metadata_combined!C:C,0)), "Not Found")</f>
        <v>M</v>
      </c>
    </row>
    <row r="5636" spans="1:2" x14ac:dyDescent="0.25">
      <c r="A5636" t="s">
        <v>5384</v>
      </c>
      <c r="B5636" t="str">
        <f>IFERROR(INDEX(metadata_combined!D:D,MATCH(INDEX(metadata_combined!B:B, MATCH(A5636,metadata_combined!A:A,0)),metadata_combined!C:C,0)), "Not Found")</f>
        <v>Q</v>
      </c>
    </row>
    <row r="5637" spans="1:2" x14ac:dyDescent="0.25">
      <c r="A5637" t="s">
        <v>5625</v>
      </c>
      <c r="B5637" t="str">
        <f>IFERROR(INDEX(metadata_combined!D:D,MATCH(INDEX(metadata_combined!B:B, MATCH(A5637,metadata_combined!A:A,0)),metadata_combined!C:C,0)), "Not Found")</f>
        <v>M</v>
      </c>
    </row>
    <row r="5638" spans="1:2" x14ac:dyDescent="0.25">
      <c r="A5638" t="s">
        <v>5251</v>
      </c>
      <c r="B5638" t="str">
        <f>IFERROR(INDEX(metadata_combined!D:D,MATCH(INDEX(metadata_combined!B:B, MATCH(A5638,metadata_combined!A:A,0)),metadata_combined!C:C,0)), "Not Found")</f>
        <v>Q</v>
      </c>
    </row>
    <row r="5639" spans="1:2" x14ac:dyDescent="0.25">
      <c r="A5639" t="s">
        <v>5252</v>
      </c>
      <c r="B5639" t="str">
        <f>IFERROR(INDEX(metadata_combined!D:D,MATCH(INDEX(metadata_combined!B:B, MATCH(A5639,metadata_combined!A:A,0)),metadata_combined!C:C,0)), "Not Found")</f>
        <v>Q</v>
      </c>
    </row>
    <row r="5640" spans="1:2" x14ac:dyDescent="0.25">
      <c r="A5640" t="s">
        <v>5511</v>
      </c>
      <c r="B5640" t="str">
        <f>IFERROR(INDEX(metadata_combined!D:D,MATCH(INDEX(metadata_combined!B:B, MATCH(A5640,metadata_combined!A:A,0)),metadata_combined!C:C,0)), "Not Found")</f>
        <v>Q</v>
      </c>
    </row>
    <row r="5641" spans="1:2" x14ac:dyDescent="0.25">
      <c r="A5641" t="s">
        <v>5512</v>
      </c>
      <c r="B5641" t="str">
        <f>IFERROR(INDEX(metadata_combined!D:D,MATCH(INDEX(metadata_combined!B:B, MATCH(A5641,metadata_combined!A:A,0)),metadata_combined!C:C,0)), "Not Found")</f>
        <v>Q</v>
      </c>
    </row>
    <row r="5642" spans="1:2" x14ac:dyDescent="0.25">
      <c r="A5642" t="s">
        <v>5513</v>
      </c>
      <c r="B5642" t="str">
        <f>IFERROR(INDEX(metadata_combined!D:D,MATCH(INDEX(metadata_combined!B:B, MATCH(A5642,metadata_combined!A:A,0)),metadata_combined!C:C,0)), "Not Found")</f>
        <v>Q</v>
      </c>
    </row>
    <row r="5643" spans="1:2" x14ac:dyDescent="0.25">
      <c r="A5643" t="s">
        <v>5378</v>
      </c>
      <c r="B5643" t="str">
        <f>IFERROR(INDEX(metadata_combined!D:D,MATCH(INDEX(metadata_combined!B:B, MATCH(A5643,metadata_combined!A:A,0)),metadata_combined!C:C,0)), "Not Found")</f>
        <v>Q</v>
      </c>
    </row>
    <row r="5644" spans="1:2" x14ac:dyDescent="0.25">
      <c r="A5644" t="s">
        <v>5249</v>
      </c>
      <c r="B5644" t="str">
        <f>IFERROR(INDEX(metadata_combined!D:D,MATCH(INDEX(metadata_combined!B:B, MATCH(A5644,metadata_combined!A:A,0)),metadata_combined!C:C,0)), "Not Found")</f>
        <v>Q</v>
      </c>
    </row>
    <row r="5645" spans="1:2" x14ac:dyDescent="0.25">
      <c r="A5645" t="s">
        <v>5250</v>
      </c>
      <c r="B5645" t="str">
        <f>IFERROR(INDEX(metadata_combined!D:D,MATCH(INDEX(metadata_combined!B:B, MATCH(A5645,metadata_combined!A:A,0)),metadata_combined!C:C,0)), "Not Found")</f>
        <v>Q</v>
      </c>
    </row>
    <row r="5646" spans="1:2" x14ac:dyDescent="0.25">
      <c r="A5646" t="s">
        <v>5367</v>
      </c>
      <c r="B5646" t="str">
        <f>IFERROR(INDEX(metadata_combined!D:D,MATCH(INDEX(metadata_combined!B:B, MATCH(A5646,metadata_combined!A:A,0)),metadata_combined!C:C,0)), "Not Found")</f>
        <v>Q</v>
      </c>
    </row>
    <row r="5647" spans="1:2" x14ac:dyDescent="0.25">
      <c r="A5647" t="s">
        <v>5445</v>
      </c>
      <c r="B5647" t="str">
        <f>IFERROR(INDEX(metadata_combined!D:D,MATCH(INDEX(metadata_combined!B:B, MATCH(A5647,metadata_combined!A:A,0)),metadata_combined!C:C,0)), "Not Found")</f>
        <v>M</v>
      </c>
    </row>
    <row r="5648" spans="1:2" x14ac:dyDescent="0.25">
      <c r="A5648" t="s">
        <v>5368</v>
      </c>
      <c r="B5648" t="str">
        <f>IFERROR(INDEX(metadata_combined!D:D,MATCH(INDEX(metadata_combined!B:B, MATCH(A5648,metadata_combined!A:A,0)),metadata_combined!C:C,0)), "Not Found")</f>
        <v>Q</v>
      </c>
    </row>
    <row r="5649" spans="1:2" x14ac:dyDescent="0.25">
      <c r="A5649" t="s">
        <v>5289</v>
      </c>
      <c r="B5649" t="str">
        <f>IFERROR(INDEX(metadata_combined!D:D,MATCH(INDEX(metadata_combined!B:B, MATCH(A5649,metadata_combined!A:A,0)),metadata_combined!C:C,0)), "Not Found")</f>
        <v>M</v>
      </c>
    </row>
    <row r="5650" spans="1:2" x14ac:dyDescent="0.25">
      <c r="A5650" t="s">
        <v>5290</v>
      </c>
      <c r="B5650" t="str">
        <f>IFERROR(INDEX(metadata_combined!D:D,MATCH(INDEX(metadata_combined!B:B, MATCH(A5650,metadata_combined!A:A,0)),metadata_combined!C:C,0)), "Not Found")</f>
        <v>M</v>
      </c>
    </row>
    <row r="5651" spans="1:2" x14ac:dyDescent="0.25">
      <c r="A5651" t="s">
        <v>5622</v>
      </c>
      <c r="B5651" t="str">
        <f>IFERROR(INDEX(metadata_combined!D:D,MATCH(INDEX(metadata_combined!B:B, MATCH(A5651,metadata_combined!A:A,0)),metadata_combined!C:C,0)), "Not Found")</f>
        <v>M</v>
      </c>
    </row>
    <row r="5652" spans="1:2" x14ac:dyDescent="0.25">
      <c r="A5652" t="s">
        <v>5253</v>
      </c>
      <c r="B5652" t="str">
        <f>IFERROR(INDEX(metadata_combined!D:D,MATCH(INDEX(metadata_combined!B:B, MATCH(A5652,metadata_combined!A:A,0)),metadata_combined!C:C,0)), "Not Found")</f>
        <v>Q</v>
      </c>
    </row>
    <row r="5653" spans="1:2" x14ac:dyDescent="0.25">
      <c r="A5653" t="s">
        <v>5247</v>
      </c>
      <c r="B5653" t="str">
        <f>IFERROR(INDEX(metadata_combined!D:D,MATCH(INDEX(metadata_combined!B:B, MATCH(A5653,metadata_combined!A:A,0)),metadata_combined!C:C,0)), "Not Found")</f>
        <v>M</v>
      </c>
    </row>
    <row r="5654" spans="1:2" x14ac:dyDescent="0.25">
      <c r="A5654" t="s">
        <v>5447</v>
      </c>
      <c r="B5654" t="str">
        <f>IFERROR(INDEX(metadata_combined!D:D,MATCH(INDEX(metadata_combined!B:B, MATCH(A5654,metadata_combined!A:A,0)),metadata_combined!C:C,0)), "Not Found")</f>
        <v>N</v>
      </c>
    </row>
    <row r="5655" spans="1:2" x14ac:dyDescent="0.25">
      <c r="A5655" t="s">
        <v>5254</v>
      </c>
      <c r="B5655" t="str">
        <f>IFERROR(INDEX(metadata_combined!D:D,MATCH(INDEX(metadata_combined!B:B, MATCH(A5655,metadata_combined!A:A,0)),metadata_combined!C:C,0)), "Not Found")</f>
        <v>Q</v>
      </c>
    </row>
    <row r="5656" spans="1:2" x14ac:dyDescent="0.25">
      <c r="A5656" t="s">
        <v>5448</v>
      </c>
      <c r="B5656" t="str">
        <f>IFERROR(INDEX(metadata_combined!D:D,MATCH(INDEX(metadata_combined!B:B, MATCH(A5656,metadata_combined!A:A,0)),metadata_combined!C:C,0)), "Not Found")</f>
        <v>N</v>
      </c>
    </row>
    <row r="5657" spans="1:2" x14ac:dyDescent="0.25">
      <c r="A5657" t="s">
        <v>5326</v>
      </c>
      <c r="B5657" t="str">
        <f>IFERROR(INDEX(metadata_combined!D:D,MATCH(INDEX(metadata_combined!B:B, MATCH(A5657,metadata_combined!A:A,0)),metadata_combined!C:C,0)), "Not Found")</f>
        <v>M</v>
      </c>
    </row>
    <row r="5658" spans="1:2" x14ac:dyDescent="0.25">
      <c r="A5658" t="s">
        <v>5446</v>
      </c>
      <c r="B5658" t="str">
        <f>IFERROR(INDEX(metadata_combined!D:D,MATCH(INDEX(metadata_combined!B:B, MATCH(A5658,metadata_combined!A:A,0)),metadata_combined!C:C,0)), "Not Found")</f>
        <v>M</v>
      </c>
    </row>
    <row r="5659" spans="1:2" x14ac:dyDescent="0.25">
      <c r="A5659" t="s">
        <v>5385</v>
      </c>
      <c r="B5659" t="str">
        <f>IFERROR(INDEX(metadata_combined!D:D,MATCH(INDEX(metadata_combined!B:B, MATCH(A5659,metadata_combined!A:A,0)),metadata_combined!C:C,0)), "Not Found")</f>
        <v>Q</v>
      </c>
    </row>
    <row r="5660" spans="1:2" x14ac:dyDescent="0.25">
      <c r="A5660" t="s">
        <v>5386</v>
      </c>
      <c r="B5660" t="str">
        <f>IFERROR(INDEX(metadata_combined!D:D,MATCH(INDEX(metadata_combined!B:B, MATCH(A5660,metadata_combined!A:A,0)),metadata_combined!C:C,0)), "Not Found")</f>
        <v>Q</v>
      </c>
    </row>
    <row r="5661" spans="1:2" x14ac:dyDescent="0.25">
      <c r="A5661" t="s">
        <v>5387</v>
      </c>
      <c r="B5661" t="str">
        <f>IFERROR(INDEX(metadata_combined!D:D,MATCH(INDEX(metadata_combined!B:B, MATCH(A5661,metadata_combined!A:A,0)),metadata_combined!C:C,0)), "Not Found")</f>
        <v>Q</v>
      </c>
    </row>
    <row r="5662" spans="1:2" x14ac:dyDescent="0.25">
      <c r="A5662" t="s">
        <v>5388</v>
      </c>
      <c r="B5662" t="str">
        <f>IFERROR(INDEX(metadata_combined!D:D,MATCH(INDEX(metadata_combined!B:B, MATCH(A5662,metadata_combined!A:A,0)),metadata_combined!C:C,0)), "Not Found")</f>
        <v>Q</v>
      </c>
    </row>
    <row r="5663" spans="1:2" x14ac:dyDescent="0.25">
      <c r="A5663" t="s">
        <v>5285</v>
      </c>
      <c r="B5663" t="str">
        <f>IFERROR(INDEX(metadata_combined!D:D,MATCH(INDEX(metadata_combined!B:B, MATCH(A5663,metadata_combined!A:A,0)),metadata_combined!C:C,0)), "Not Found")</f>
        <v>M</v>
      </c>
    </row>
    <row r="5664" spans="1:2" x14ac:dyDescent="0.25">
      <c r="A5664" t="s">
        <v>5389</v>
      </c>
      <c r="B5664" t="str">
        <f>IFERROR(INDEX(metadata_combined!D:D,MATCH(INDEX(metadata_combined!B:B, MATCH(A5664,metadata_combined!A:A,0)),metadata_combined!C:C,0)), "Not Found")</f>
        <v>Q</v>
      </c>
    </row>
    <row r="5665" spans="1:2" x14ac:dyDescent="0.25">
      <c r="A5665" t="s">
        <v>5553</v>
      </c>
      <c r="B5665" t="str">
        <f>IFERROR(INDEX(metadata_combined!D:D,MATCH(INDEX(metadata_combined!B:B, MATCH(A5665,metadata_combined!A:A,0)),metadata_combined!C:C,0)), "Not Found")</f>
        <v>M</v>
      </c>
    </row>
    <row r="5666" spans="1:2" x14ac:dyDescent="0.25">
      <c r="A5666" t="s">
        <v>5288</v>
      </c>
      <c r="B5666" t="str">
        <f>IFERROR(INDEX(metadata_combined!D:D,MATCH(INDEX(metadata_combined!B:B, MATCH(A5666,metadata_combined!A:A,0)),metadata_combined!C:C,0)), "Not Found")</f>
        <v>M</v>
      </c>
    </row>
    <row r="5667" spans="1:2" x14ac:dyDescent="0.25">
      <c r="A5667" t="s">
        <v>5390</v>
      </c>
      <c r="B5667" t="str">
        <f>IFERROR(INDEX(metadata_combined!D:D,MATCH(INDEX(metadata_combined!B:B, MATCH(A5667,metadata_combined!A:A,0)),metadata_combined!C:C,0)), "Not Found")</f>
        <v>Q</v>
      </c>
    </row>
    <row r="5668" spans="1:2" x14ac:dyDescent="0.25">
      <c r="A5668" t="s">
        <v>5443</v>
      </c>
      <c r="B5668" t="str">
        <f>IFERROR(INDEX(metadata_combined!D:D,MATCH(INDEX(metadata_combined!B:B, MATCH(A5668,metadata_combined!A:A,0)),metadata_combined!C:C,0)), "Not Found")</f>
        <v>N</v>
      </c>
    </row>
    <row r="5669" spans="1:2" x14ac:dyDescent="0.25">
      <c r="A5669" t="s">
        <v>5444</v>
      </c>
      <c r="B5669" t="str">
        <f>IFERROR(INDEX(metadata_combined!D:D,MATCH(INDEX(metadata_combined!B:B, MATCH(A5669,metadata_combined!A:A,0)),metadata_combined!C:C,0)), "Not Found")</f>
        <v>N</v>
      </c>
    </row>
    <row r="5670" spans="1:2" x14ac:dyDescent="0.25">
      <c r="A5670" t="s">
        <v>5391</v>
      </c>
      <c r="B5670" t="str">
        <f>IFERROR(INDEX(metadata_combined!D:D,MATCH(INDEX(metadata_combined!B:B, MATCH(A5670,metadata_combined!A:A,0)),metadata_combined!C:C,0)), "Not Found")</f>
        <v>Q</v>
      </c>
    </row>
    <row r="5671" spans="1:2" x14ac:dyDescent="0.25">
      <c r="A5671" t="s">
        <v>5286</v>
      </c>
      <c r="B5671" t="str">
        <f>IFERROR(INDEX(metadata_combined!D:D,MATCH(INDEX(metadata_combined!B:B, MATCH(A5671,metadata_combined!A:A,0)),metadata_combined!C:C,0)), "Not Found")</f>
        <v>M</v>
      </c>
    </row>
    <row r="5672" spans="1:2" x14ac:dyDescent="0.25">
      <c r="A5672" t="s">
        <v>5392</v>
      </c>
      <c r="B5672" t="str">
        <f>IFERROR(INDEX(metadata_combined!D:D,MATCH(INDEX(metadata_combined!B:B, MATCH(A5672,metadata_combined!A:A,0)),metadata_combined!C:C,0)), "Not Found")</f>
        <v>Q</v>
      </c>
    </row>
    <row r="5673" spans="1:2" x14ac:dyDescent="0.25">
      <c r="A5673" t="s">
        <v>5287</v>
      </c>
      <c r="B5673" t="str">
        <f>IFERROR(INDEX(metadata_combined!D:D,MATCH(INDEX(metadata_combined!B:B, MATCH(A5673,metadata_combined!A:A,0)),metadata_combined!C:C,0)), "Not Found")</f>
        <v>M</v>
      </c>
    </row>
    <row r="5674" spans="1:2" x14ac:dyDescent="0.25">
      <c r="A5674" t="s">
        <v>5475</v>
      </c>
      <c r="B5674" t="str">
        <f>IFERROR(INDEX(metadata_combined!D:D,MATCH(INDEX(metadata_combined!B:B, MATCH(A5674,metadata_combined!A:A,0)),metadata_combined!C:C,0)), "Not Found")</f>
        <v>P</v>
      </c>
    </row>
    <row r="5675" spans="1:2" x14ac:dyDescent="0.25">
      <c r="A5675" t="s">
        <v>5618</v>
      </c>
      <c r="B5675" t="str">
        <f>IFERROR(INDEX(metadata_combined!D:D,MATCH(INDEX(metadata_combined!B:B, MATCH(A5675,metadata_combined!A:A,0)),metadata_combined!C:C,0)), "Not Found")</f>
        <v>P</v>
      </c>
    </row>
    <row r="5676" spans="1:2" x14ac:dyDescent="0.25">
      <c r="A5676" t="s">
        <v>5614</v>
      </c>
      <c r="B5676" t="str">
        <f>IFERROR(INDEX(metadata_combined!D:D,MATCH(INDEX(metadata_combined!B:B, MATCH(A5676,metadata_combined!A:A,0)),metadata_combined!C:C,0)), "Not Found")</f>
        <v>P</v>
      </c>
    </row>
    <row r="5677" spans="1:2" x14ac:dyDescent="0.25">
      <c r="A5677" t="s">
        <v>5613</v>
      </c>
      <c r="B5677" t="str">
        <f>IFERROR(INDEX(metadata_combined!D:D,MATCH(INDEX(metadata_combined!B:B, MATCH(A5677,metadata_combined!A:A,0)),metadata_combined!C:C,0)), "Not Found")</f>
        <v>P</v>
      </c>
    </row>
    <row r="5678" spans="1:2" x14ac:dyDescent="0.25">
      <c r="A5678" t="s">
        <v>5612</v>
      </c>
      <c r="B5678" t="str">
        <f>IFERROR(INDEX(metadata_combined!D:D,MATCH(INDEX(metadata_combined!B:B, MATCH(A5678,metadata_combined!A:A,0)),metadata_combined!C:C,0)), "Not Found")</f>
        <v>P</v>
      </c>
    </row>
    <row r="5679" spans="1:2" x14ac:dyDescent="0.25">
      <c r="A5679" t="s">
        <v>5617</v>
      </c>
      <c r="B5679" t="str">
        <f>IFERROR(INDEX(metadata_combined!D:D,MATCH(INDEX(metadata_combined!B:B, MATCH(A5679,metadata_combined!A:A,0)),metadata_combined!C:C,0)), "Not Found")</f>
        <v>P</v>
      </c>
    </row>
    <row r="5680" spans="1:2" x14ac:dyDescent="0.25">
      <c r="A5680" t="s">
        <v>5616</v>
      </c>
      <c r="B5680" t="str">
        <f>IFERROR(INDEX(metadata_combined!D:D,MATCH(INDEX(metadata_combined!B:B, MATCH(A5680,metadata_combined!A:A,0)),metadata_combined!C:C,0)), "Not Found")</f>
        <v>P</v>
      </c>
    </row>
    <row r="5681" spans="1:2" x14ac:dyDescent="0.25">
      <c r="A5681" t="s">
        <v>5615</v>
      </c>
      <c r="B5681" t="str">
        <f>IFERROR(INDEX(metadata_combined!D:D,MATCH(INDEX(metadata_combined!B:B, MATCH(A5681,metadata_combined!A:A,0)),metadata_combined!C:C,0)), "Not Found")</f>
        <v>P</v>
      </c>
    </row>
    <row r="5682" spans="1:2" x14ac:dyDescent="0.25">
      <c r="A5682" t="s">
        <v>5567</v>
      </c>
      <c r="B5682" t="str">
        <f>IFERROR(INDEX(metadata_combined!D:D,MATCH(INDEX(metadata_combined!B:B, MATCH(A5682,metadata_combined!A:A,0)),metadata_combined!C:C,0)), "Not Found")</f>
        <v>N</v>
      </c>
    </row>
    <row r="5683" spans="1:2" x14ac:dyDescent="0.25">
      <c r="A5683" t="s">
        <v>5627</v>
      </c>
      <c r="B5683" t="str">
        <f>IFERROR(INDEX(metadata_combined!D:D,MATCH(INDEX(metadata_combined!B:B, MATCH(A5683,metadata_combined!A:A,0)),metadata_combined!C:C,0)), "Not Found")</f>
        <v>K</v>
      </c>
    </row>
    <row r="5684" spans="1:2" x14ac:dyDescent="0.25">
      <c r="A5684" t="s">
        <v>5564</v>
      </c>
      <c r="B5684" t="str">
        <f>IFERROR(INDEX(metadata_combined!D:D,MATCH(INDEX(metadata_combined!B:B, MATCH(A5684,metadata_combined!A:A,0)),metadata_combined!C:C,0)), "Not Found")</f>
        <v>N</v>
      </c>
    </row>
    <row r="5685" spans="1:2" x14ac:dyDescent="0.25">
      <c r="A5685" t="s">
        <v>5563</v>
      </c>
      <c r="B5685" t="str">
        <f>IFERROR(INDEX(metadata_combined!D:D,MATCH(INDEX(metadata_combined!B:B, MATCH(A5685,metadata_combined!A:A,0)),metadata_combined!C:C,0)), "Not Found")</f>
        <v>N</v>
      </c>
    </row>
    <row r="5686" spans="1:2" x14ac:dyDescent="0.25">
      <c r="A5686" t="s">
        <v>5566</v>
      </c>
      <c r="B5686" t="str">
        <f>IFERROR(INDEX(metadata_combined!D:D,MATCH(INDEX(metadata_combined!B:B, MATCH(A5686,metadata_combined!A:A,0)),metadata_combined!C:C,0)), "Not Found")</f>
        <v>N</v>
      </c>
    </row>
    <row r="5687" spans="1:2" x14ac:dyDescent="0.25">
      <c r="A5687" t="s">
        <v>5337</v>
      </c>
      <c r="B5687" t="str">
        <f>IFERROR(INDEX(metadata_combined!D:D,MATCH(INDEX(metadata_combined!B:B, MATCH(A5687,metadata_combined!A:A,0)),metadata_combined!C:C,0)), "Not Found")</f>
        <v>P</v>
      </c>
    </row>
    <row r="5688" spans="1:2" x14ac:dyDescent="0.25">
      <c r="A5688" t="s">
        <v>5565</v>
      </c>
      <c r="B5688" t="str">
        <f>IFERROR(INDEX(metadata_combined!D:D,MATCH(INDEX(metadata_combined!B:B, MATCH(A5688,metadata_combined!A:A,0)),metadata_combined!C:C,0)), "Not Found")</f>
        <v>N</v>
      </c>
    </row>
    <row r="5689" spans="1:2" x14ac:dyDescent="0.25">
      <c r="A5689" t="s">
        <v>5582</v>
      </c>
      <c r="B5689" t="str">
        <f>IFERROR(INDEX(metadata_combined!D:D,MATCH(INDEX(metadata_combined!B:B, MATCH(A5689,metadata_combined!A:A,0)),metadata_combined!C:C,0)), "Not Found")</f>
        <v>K</v>
      </c>
    </row>
    <row r="5690" spans="1:2" x14ac:dyDescent="0.25">
      <c r="A5690" t="s">
        <v>5626</v>
      </c>
      <c r="B5690" t="str">
        <f>IFERROR(INDEX(metadata_combined!D:D,MATCH(INDEX(metadata_combined!B:B, MATCH(A5690,metadata_combined!A:A,0)),metadata_combined!C:C,0)), "Not Found")</f>
        <v>M</v>
      </c>
    </row>
    <row r="5691" spans="1:2" x14ac:dyDescent="0.25">
      <c r="A5691" t="s">
        <v>5604</v>
      </c>
      <c r="B5691" t="str">
        <f>IFERROR(INDEX(metadata_combined!D:D,MATCH(INDEX(metadata_combined!B:B, MATCH(A5691,metadata_combined!A:A,0)),metadata_combined!C:C,0)), "Not Found")</f>
        <v>P</v>
      </c>
    </row>
    <row r="5692" spans="1:2" x14ac:dyDescent="0.25">
      <c r="A5692" t="s">
        <v>5603</v>
      </c>
      <c r="B5692" t="str">
        <f>IFERROR(INDEX(metadata_combined!D:D,MATCH(INDEX(metadata_combined!B:B, MATCH(A5692,metadata_combined!A:A,0)),metadata_combined!C:C,0)), "Not Found")</f>
        <v>P</v>
      </c>
    </row>
    <row r="5693" spans="1:2" x14ac:dyDescent="0.25">
      <c r="A5693" t="s">
        <v>5332</v>
      </c>
      <c r="B5693" t="str">
        <f>IFERROR(INDEX(metadata_combined!D:D,MATCH(INDEX(metadata_combined!B:B, MATCH(A5693,metadata_combined!A:A,0)),metadata_combined!C:C,0)), "Not Found")</f>
        <v>K</v>
      </c>
    </row>
    <row r="5694" spans="1:2" x14ac:dyDescent="0.25">
      <c r="A5694" t="s">
        <v>5562</v>
      </c>
      <c r="B5694" t="str">
        <f>IFERROR(INDEX(metadata_combined!D:D,MATCH(INDEX(metadata_combined!B:B, MATCH(A5694,metadata_combined!A:A,0)),metadata_combined!C:C,0)), "Not Found")</f>
        <v>N</v>
      </c>
    </row>
    <row r="5695" spans="1:2" x14ac:dyDescent="0.25">
      <c r="A5695" t="s">
        <v>5608</v>
      </c>
      <c r="B5695" t="str">
        <f>IFERROR(INDEX(metadata_combined!D:D,MATCH(INDEX(metadata_combined!B:B, MATCH(A5695,metadata_combined!A:A,0)),metadata_combined!C:C,0)), "Not Found")</f>
        <v>P</v>
      </c>
    </row>
    <row r="5696" spans="1:2" x14ac:dyDescent="0.25">
      <c r="A5696" t="s">
        <v>5611</v>
      </c>
      <c r="B5696" t="str">
        <f>IFERROR(INDEX(metadata_combined!D:D,MATCH(INDEX(metadata_combined!B:B, MATCH(A5696,metadata_combined!A:A,0)),metadata_combined!C:C,0)), "Not Found")</f>
        <v>P</v>
      </c>
    </row>
    <row r="5697" spans="1:2" x14ac:dyDescent="0.25">
      <c r="A5697" t="s">
        <v>5610</v>
      </c>
      <c r="B5697" t="str">
        <f>IFERROR(INDEX(metadata_combined!D:D,MATCH(INDEX(metadata_combined!B:B, MATCH(A5697,metadata_combined!A:A,0)),metadata_combined!C:C,0)), "Not Found")</f>
        <v>P</v>
      </c>
    </row>
    <row r="5698" spans="1:2" x14ac:dyDescent="0.25">
      <c r="A5698" t="s">
        <v>5609</v>
      </c>
      <c r="B5698" t="str">
        <f>IFERROR(INDEX(metadata_combined!D:D,MATCH(INDEX(metadata_combined!B:B, MATCH(A5698,metadata_combined!A:A,0)),metadata_combined!C:C,0)), "Not Found")</f>
        <v>P</v>
      </c>
    </row>
    <row r="5699" spans="1:2" x14ac:dyDescent="0.25">
      <c r="A5699" t="s">
        <v>5606</v>
      </c>
      <c r="B5699" t="str">
        <f>IFERROR(INDEX(metadata_combined!D:D,MATCH(INDEX(metadata_combined!B:B, MATCH(A5699,metadata_combined!A:A,0)),metadata_combined!C:C,0)), "Not Found")</f>
        <v>P</v>
      </c>
    </row>
    <row r="5700" spans="1:2" x14ac:dyDescent="0.25">
      <c r="A5700" t="s">
        <v>5605</v>
      </c>
      <c r="B5700" t="str">
        <f>IFERROR(INDEX(metadata_combined!D:D,MATCH(INDEX(metadata_combined!B:B, MATCH(A5700,metadata_combined!A:A,0)),metadata_combined!C:C,0)), "Not Found")</f>
        <v>P</v>
      </c>
    </row>
    <row r="5701" spans="1:2" x14ac:dyDescent="0.25">
      <c r="A5701" t="s">
        <v>5607</v>
      </c>
      <c r="B5701" t="str">
        <f>IFERROR(INDEX(metadata_combined!D:D,MATCH(INDEX(metadata_combined!B:B, MATCH(A5701,metadata_combined!A:A,0)),metadata_combined!C:C,0)), "Not Found")</f>
        <v>P</v>
      </c>
    </row>
    <row r="5702" spans="1:2" x14ac:dyDescent="0.25">
      <c r="A5702" t="s">
        <v>5634</v>
      </c>
      <c r="B5702" t="str">
        <f>IFERROR(INDEX(metadata_combined!D:D,MATCH(INDEX(metadata_combined!B:B, MATCH(A5702,metadata_combined!A:A,0)),metadata_combined!C:C,0)), "Not Found")</f>
        <v>N</v>
      </c>
    </row>
    <row r="5703" spans="1:2" x14ac:dyDescent="0.25">
      <c r="A5703" t="s">
        <v>5633</v>
      </c>
      <c r="B5703" t="str">
        <f>IFERROR(INDEX(metadata_combined!D:D,MATCH(INDEX(metadata_combined!B:B, MATCH(A5703,metadata_combined!A:A,0)),metadata_combined!C:C,0)), "Not Found")</f>
        <v>N</v>
      </c>
    </row>
    <row r="5704" spans="1:2" x14ac:dyDescent="0.25">
      <c r="A5704" t="s">
        <v>5501</v>
      </c>
      <c r="B5704" t="str">
        <f>IFERROR(INDEX(metadata_combined!D:D,MATCH(INDEX(metadata_combined!B:B, MATCH(A5704,metadata_combined!A:A,0)),metadata_combined!C:C,0)), "Not Found")</f>
        <v>N</v>
      </c>
    </row>
    <row r="5705" spans="1:2" x14ac:dyDescent="0.25">
      <c r="A5705" t="s">
        <v>5499</v>
      </c>
      <c r="B5705" t="str">
        <f>IFERROR(INDEX(metadata_combined!D:D,MATCH(INDEX(metadata_combined!B:B, MATCH(A5705,metadata_combined!A:A,0)),metadata_combined!C:C,0)), "Not Found")</f>
        <v>N</v>
      </c>
    </row>
    <row r="5706" spans="1:2" x14ac:dyDescent="0.25">
      <c r="A5706" t="s">
        <v>5500</v>
      </c>
      <c r="B5706" t="str">
        <f>IFERROR(INDEX(metadata_combined!D:D,MATCH(INDEX(metadata_combined!B:B, MATCH(A5706,metadata_combined!A:A,0)),metadata_combined!C:C,0)), "Not Found")</f>
        <v>N</v>
      </c>
    </row>
    <row r="5707" spans="1:2" x14ac:dyDescent="0.25">
      <c r="A5707" t="s">
        <v>5502</v>
      </c>
      <c r="B5707" t="str">
        <f>IFERROR(INDEX(metadata_combined!D:D,MATCH(INDEX(metadata_combined!B:B, MATCH(A5707,metadata_combined!A:A,0)),metadata_combined!C:C,0)), "Not Found")</f>
        <v>N</v>
      </c>
    </row>
    <row r="5708" spans="1:2" x14ac:dyDescent="0.25">
      <c r="A5708" t="s">
        <v>5376</v>
      </c>
      <c r="B5708" t="str">
        <f>IFERROR(INDEX(metadata_combined!D:D,MATCH(INDEX(metadata_combined!B:B, MATCH(A5708,metadata_combined!A:A,0)),metadata_combined!C:C,0)), "Not Found")</f>
        <v>N</v>
      </c>
    </row>
    <row r="5709" spans="1:2" x14ac:dyDescent="0.25">
      <c r="A5709" t="s">
        <v>5377</v>
      </c>
      <c r="B5709" t="str">
        <f>IFERROR(INDEX(metadata_combined!D:D,MATCH(INDEX(metadata_combined!B:B, MATCH(A5709,metadata_combined!A:A,0)),metadata_combined!C:C,0)), "Not Found")</f>
        <v>N</v>
      </c>
    </row>
    <row r="5710" spans="1:2" x14ac:dyDescent="0.25">
      <c r="A5710" t="s">
        <v>5503</v>
      </c>
      <c r="B5710" t="str">
        <f>IFERROR(INDEX(metadata_combined!D:D,MATCH(INDEX(metadata_combined!B:B, MATCH(A5710,metadata_combined!A:A,0)),metadata_combined!C:C,0)), "Not Found")</f>
        <v>N</v>
      </c>
    </row>
    <row r="5711" spans="1:2" x14ac:dyDescent="0.25">
      <c r="A5711" t="s">
        <v>5629</v>
      </c>
      <c r="B5711" t="str">
        <f>IFERROR(INDEX(metadata_combined!D:D,MATCH(INDEX(metadata_combined!B:B, MATCH(A5711,metadata_combined!A:A,0)),metadata_combined!C:C,0)), "Not Found")</f>
        <v>N</v>
      </c>
    </row>
    <row r="5712" spans="1:2" x14ac:dyDescent="0.25">
      <c r="A5712" t="s">
        <v>5628</v>
      </c>
      <c r="B5712" t="str">
        <f>IFERROR(INDEX(metadata_combined!D:D,MATCH(INDEX(metadata_combined!B:B, MATCH(A5712,metadata_combined!A:A,0)),metadata_combined!C:C,0)), "Not Found")</f>
        <v>N</v>
      </c>
    </row>
    <row r="5713" spans="1:2" x14ac:dyDescent="0.25">
      <c r="A5713" t="s">
        <v>5531</v>
      </c>
      <c r="B5713" t="str">
        <f>IFERROR(INDEX(metadata_combined!D:D,MATCH(INDEX(metadata_combined!B:B, MATCH(A5713,metadata_combined!A:A,0)),metadata_combined!C:C,0)), "Not Found")</f>
        <v>N</v>
      </c>
    </row>
    <row r="5714" spans="1:2" x14ac:dyDescent="0.25">
      <c r="A5714" t="s">
        <v>5631</v>
      </c>
      <c r="B5714" t="str">
        <f>IFERROR(INDEX(metadata_combined!D:D,MATCH(INDEX(metadata_combined!B:B, MATCH(A5714,metadata_combined!A:A,0)),metadata_combined!C:C,0)), "Not Found")</f>
        <v>N</v>
      </c>
    </row>
    <row r="5715" spans="1:2" x14ac:dyDescent="0.25">
      <c r="A5715" t="s">
        <v>5630</v>
      </c>
      <c r="B5715" t="str">
        <f>IFERROR(INDEX(metadata_combined!D:D,MATCH(INDEX(metadata_combined!B:B, MATCH(A5715,metadata_combined!A:A,0)),metadata_combined!C:C,0)), "Not Found")</f>
        <v>N</v>
      </c>
    </row>
    <row r="5716" spans="1:2" x14ac:dyDescent="0.25">
      <c r="A5716" t="s">
        <v>5329</v>
      </c>
      <c r="B5716" t="str">
        <f>IFERROR(INDEX(metadata_combined!D:D,MATCH(INDEX(metadata_combined!B:B, MATCH(A5716,metadata_combined!A:A,0)),metadata_combined!C:C,0)), "Not Found")</f>
        <v>N</v>
      </c>
    </row>
    <row r="5717" spans="1:2" x14ac:dyDescent="0.25">
      <c r="A5717" t="s">
        <v>5330</v>
      </c>
      <c r="B5717" t="str">
        <f>IFERROR(INDEX(metadata_combined!D:D,MATCH(INDEX(metadata_combined!B:B, MATCH(A5717,metadata_combined!A:A,0)),metadata_combined!C:C,0)), "Not Found")</f>
        <v>N</v>
      </c>
    </row>
    <row r="5718" spans="1:2" x14ac:dyDescent="0.25">
      <c r="A5718" t="s">
        <v>5327</v>
      </c>
      <c r="B5718" t="str">
        <f>IFERROR(INDEX(metadata_combined!D:D,MATCH(INDEX(metadata_combined!B:B, MATCH(A5718,metadata_combined!A:A,0)),metadata_combined!C:C,0)), "Not Found")</f>
        <v>N</v>
      </c>
    </row>
    <row r="5719" spans="1:2" x14ac:dyDescent="0.25">
      <c r="A5719" t="s">
        <v>5328</v>
      </c>
      <c r="B5719" t="str">
        <f>IFERROR(INDEX(metadata_combined!D:D,MATCH(INDEX(metadata_combined!B:B, MATCH(A5719,metadata_combined!A:A,0)),metadata_combined!C:C,0)), "Not Found")</f>
        <v>N</v>
      </c>
    </row>
    <row r="5720" spans="1:2" x14ac:dyDescent="0.25">
      <c r="A5720" t="s">
        <v>5632</v>
      </c>
      <c r="B5720" t="str">
        <f>IFERROR(INDEX(metadata_combined!D:D,MATCH(INDEX(metadata_combined!B:B, MATCH(A5720,metadata_combined!A:A,0)),metadata_combined!C:C,0)), "Not Found")</f>
        <v>N</v>
      </c>
    </row>
    <row r="5721" spans="1:2" x14ac:dyDescent="0.25">
      <c r="A5721" t="s">
        <v>5635</v>
      </c>
      <c r="B5721" t="str">
        <f>IFERROR(INDEX(metadata_combined!D:D,MATCH(INDEX(metadata_combined!B:B, MATCH(A5721,metadata_combined!A:A,0)),metadata_combined!C:C,0)), "Not Found")</f>
        <v>M</v>
      </c>
    </row>
    <row r="5722" spans="1:2" x14ac:dyDescent="0.25">
      <c r="A5722" t="s">
        <v>5637</v>
      </c>
      <c r="B5722" t="str">
        <f>IFERROR(INDEX(metadata_combined!D:D,MATCH(INDEX(metadata_combined!B:B, MATCH(A5722,metadata_combined!A:A,0)),metadata_combined!C:C,0)), "Not Found")</f>
        <v>Q</v>
      </c>
    </row>
    <row r="5723" spans="1:2" x14ac:dyDescent="0.25">
      <c r="A5723" t="s">
        <v>5619</v>
      </c>
      <c r="B5723" t="str">
        <f>IFERROR(INDEX(metadata_combined!D:D,MATCH(INDEX(metadata_combined!B:B, MATCH(A5723,metadata_combined!A:A,0)),metadata_combined!C:C,0)), "Not Found")</f>
        <v>Q</v>
      </c>
    </row>
    <row r="5724" spans="1:2" x14ac:dyDescent="0.25">
      <c r="A5724" t="s">
        <v>5638</v>
      </c>
      <c r="B5724" t="str">
        <f>IFERROR(INDEX(metadata_combined!D:D,MATCH(INDEX(metadata_combined!B:B, MATCH(A5724,metadata_combined!A:A,0)),metadata_combined!C:C,0)), "Not Found")</f>
        <v>Q</v>
      </c>
    </row>
    <row r="5725" spans="1:2" x14ac:dyDescent="0.25">
      <c r="A5725" t="s">
        <v>5636</v>
      </c>
      <c r="B5725" t="str">
        <f>IFERROR(INDEX(metadata_combined!D:D,MATCH(INDEX(metadata_combined!B:B, MATCH(A5725,metadata_combined!A:A,0)),metadata_combined!C:C,0)), "Not Found")</f>
        <v>Q</v>
      </c>
    </row>
    <row r="5726" spans="1:2" x14ac:dyDescent="0.25">
      <c r="A5726" t="s">
        <v>5375</v>
      </c>
      <c r="B5726" t="str">
        <f>IFERROR(INDEX(metadata_combined!D:D,MATCH(INDEX(metadata_combined!B:B, MATCH(A5726,metadata_combined!A:A,0)),metadata_combined!C:C,0)), "Not Found")</f>
        <v>N</v>
      </c>
    </row>
    <row r="5727" spans="1:2" x14ac:dyDescent="0.25">
      <c r="A5727" t="s">
        <v>5509</v>
      </c>
      <c r="B5727" t="str">
        <f>IFERROR(INDEX(metadata_combined!D:D,MATCH(INDEX(metadata_combined!B:B, MATCH(A5727,metadata_combined!A:A,0)),metadata_combined!C:C,0)), "Not Found")</f>
        <v>M</v>
      </c>
    </row>
    <row r="5728" spans="1:2" x14ac:dyDescent="0.25">
      <c r="A5728" t="s">
        <v>6012</v>
      </c>
      <c r="B5728" t="str">
        <f>IFERROR(INDEX(metadata_combined!D:D,MATCH(INDEX(metadata_combined!B:B, MATCH(A5728,metadata_combined!A:A,0)),metadata_combined!C:C,0)), "Not Found")</f>
        <v>N</v>
      </c>
    </row>
    <row r="5729" spans="1:2" x14ac:dyDescent="0.25">
      <c r="A5729" t="s">
        <v>6011</v>
      </c>
      <c r="B5729" t="str">
        <f>IFERROR(INDEX(metadata_combined!D:D,MATCH(INDEX(metadata_combined!B:B, MATCH(A5729,metadata_combined!A:A,0)),metadata_combined!C:C,0)), "Not Found")</f>
        <v>N</v>
      </c>
    </row>
    <row r="5730" spans="1:2" x14ac:dyDescent="0.25">
      <c r="A5730" t="s">
        <v>5824</v>
      </c>
      <c r="B5730" t="str">
        <f>IFERROR(INDEX(metadata_combined!D:D,MATCH(INDEX(metadata_combined!B:B, MATCH(A5730,metadata_combined!A:A,0)),metadata_combined!C:C,0)), "Not Found")</f>
        <v>N</v>
      </c>
    </row>
    <row r="5731" spans="1:2" x14ac:dyDescent="0.25">
      <c r="A5731" t="s">
        <v>5744</v>
      </c>
      <c r="B5731" t="str">
        <f>IFERROR(INDEX(metadata_combined!D:D,MATCH(INDEX(metadata_combined!B:B, MATCH(A5731,metadata_combined!A:A,0)),metadata_combined!C:C,0)), "Not Found")</f>
        <v>M</v>
      </c>
    </row>
    <row r="5732" spans="1:2" x14ac:dyDescent="0.25">
      <c r="A5732" t="s">
        <v>5743</v>
      </c>
      <c r="B5732" t="str">
        <f>IFERROR(INDEX(metadata_combined!D:D,MATCH(INDEX(metadata_combined!B:B, MATCH(A5732,metadata_combined!A:A,0)),metadata_combined!C:C,0)), "Not Found")</f>
        <v>M</v>
      </c>
    </row>
    <row r="5733" spans="1:2" x14ac:dyDescent="0.25">
      <c r="A5733" t="s">
        <v>6021</v>
      </c>
      <c r="B5733" t="str">
        <f>IFERROR(INDEX(metadata_combined!D:D,MATCH(INDEX(metadata_combined!B:B, MATCH(A5733,metadata_combined!A:A,0)),metadata_combined!C:C,0)), "Not Found")</f>
        <v>M</v>
      </c>
    </row>
    <row r="5734" spans="1:2" x14ac:dyDescent="0.25">
      <c r="A5734" t="s">
        <v>5745</v>
      </c>
      <c r="B5734" t="str">
        <f>IFERROR(INDEX(metadata_combined!D:D,MATCH(INDEX(metadata_combined!B:B, MATCH(A5734,metadata_combined!A:A,0)),metadata_combined!C:C,0)), "Not Found")</f>
        <v>M</v>
      </c>
    </row>
    <row r="5735" spans="1:2" x14ac:dyDescent="0.25">
      <c r="A5735" t="s">
        <v>5740</v>
      </c>
      <c r="B5735" t="str">
        <f>IFERROR(INDEX(metadata_combined!D:D,MATCH(INDEX(metadata_combined!B:B, MATCH(A5735,metadata_combined!A:A,0)),metadata_combined!C:C,0)), "Not Found")</f>
        <v>M</v>
      </c>
    </row>
    <row r="5736" spans="1:2" x14ac:dyDescent="0.25">
      <c r="A5736" t="s">
        <v>5825</v>
      </c>
      <c r="B5736" t="str">
        <f>IFERROR(INDEX(metadata_combined!D:D,MATCH(INDEX(metadata_combined!B:B, MATCH(A5736,metadata_combined!A:A,0)),metadata_combined!C:C,0)), "Not Found")</f>
        <v>N</v>
      </c>
    </row>
    <row r="5737" spans="1:2" x14ac:dyDescent="0.25">
      <c r="A5737" t="s">
        <v>5742</v>
      </c>
      <c r="B5737" t="str">
        <f>IFERROR(INDEX(metadata_combined!D:D,MATCH(INDEX(metadata_combined!B:B, MATCH(A5737,metadata_combined!A:A,0)),metadata_combined!C:C,0)), "Not Found")</f>
        <v>M</v>
      </c>
    </row>
    <row r="5738" spans="1:2" x14ac:dyDescent="0.25">
      <c r="A5738" t="s">
        <v>5741</v>
      </c>
      <c r="B5738" t="str">
        <f>IFERROR(INDEX(metadata_combined!D:D,MATCH(INDEX(metadata_combined!B:B, MATCH(A5738,metadata_combined!A:A,0)),metadata_combined!C:C,0)), "Not Found")</f>
        <v>M</v>
      </c>
    </row>
    <row r="5739" spans="1:2" x14ac:dyDescent="0.25">
      <c r="A5739" t="s">
        <v>5826</v>
      </c>
      <c r="B5739" t="str">
        <f>IFERROR(INDEX(metadata_combined!D:D,MATCH(INDEX(metadata_combined!B:B, MATCH(A5739,metadata_combined!A:A,0)),metadata_combined!C:C,0)), "Not Found")</f>
        <v>N</v>
      </c>
    </row>
    <row r="5740" spans="1:2" x14ac:dyDescent="0.25">
      <c r="A5740" t="s">
        <v>5889</v>
      </c>
      <c r="B5740" t="str">
        <f>IFERROR(INDEX(metadata_combined!D:D,MATCH(INDEX(metadata_combined!B:B, MATCH(A5740,metadata_combined!A:A,0)),metadata_combined!C:C,0)), "Not Found")</f>
        <v>M</v>
      </c>
    </row>
    <row r="5741" spans="1:2" x14ac:dyDescent="0.25">
      <c r="A5741" t="s">
        <v>5823</v>
      </c>
      <c r="B5741" t="str">
        <f>IFERROR(INDEX(metadata_combined!D:D,MATCH(INDEX(metadata_combined!B:B, MATCH(A5741,metadata_combined!A:A,0)),metadata_combined!C:C,0)), "Not Found")</f>
        <v>N</v>
      </c>
    </row>
    <row r="5742" spans="1:2" x14ac:dyDescent="0.25">
      <c r="A5742" t="s">
        <v>5821</v>
      </c>
      <c r="B5742" t="str">
        <f>IFERROR(INDEX(metadata_combined!D:D,MATCH(INDEX(metadata_combined!B:B, MATCH(A5742,metadata_combined!A:A,0)),metadata_combined!C:C,0)), "Not Found")</f>
        <v>N</v>
      </c>
    </row>
    <row r="5743" spans="1:2" x14ac:dyDescent="0.25">
      <c r="A5743" t="s">
        <v>5757</v>
      </c>
      <c r="B5743" t="str">
        <f>IFERROR(INDEX(metadata_combined!D:D,MATCH(INDEX(metadata_combined!B:B, MATCH(A5743,metadata_combined!A:A,0)),metadata_combined!C:C,0)), "Not Found")</f>
        <v>N</v>
      </c>
    </row>
    <row r="5744" spans="1:2" x14ac:dyDescent="0.25">
      <c r="A5744" t="s">
        <v>5822</v>
      </c>
      <c r="B5744" t="str">
        <f>IFERROR(INDEX(metadata_combined!D:D,MATCH(INDEX(metadata_combined!B:B, MATCH(A5744,metadata_combined!A:A,0)),metadata_combined!C:C,0)), "Not Found")</f>
        <v>N</v>
      </c>
    </row>
    <row r="5745" spans="1:2" x14ac:dyDescent="0.25">
      <c r="A5745" t="s">
        <v>5895</v>
      </c>
      <c r="B5745" t="str">
        <f>IFERROR(INDEX(metadata_combined!D:D,MATCH(INDEX(metadata_combined!B:B, MATCH(A5745,metadata_combined!A:A,0)),metadata_combined!C:C,0)), "Not Found")</f>
        <v>K</v>
      </c>
    </row>
    <row r="5746" spans="1:2" x14ac:dyDescent="0.25">
      <c r="A5746" t="s">
        <v>6000</v>
      </c>
      <c r="B5746" t="str">
        <f>IFERROR(INDEX(metadata_combined!D:D,MATCH(INDEX(metadata_combined!B:B, MATCH(A5746,metadata_combined!A:A,0)),metadata_combined!C:C,0)), "Not Found")</f>
        <v>P</v>
      </c>
    </row>
    <row r="5747" spans="1:2" x14ac:dyDescent="0.25">
      <c r="A5747" t="s">
        <v>5999</v>
      </c>
      <c r="B5747" t="str">
        <f>IFERROR(INDEX(metadata_combined!D:D,MATCH(INDEX(metadata_combined!B:B, MATCH(A5747,metadata_combined!A:A,0)),metadata_combined!C:C,0)), "Not Found")</f>
        <v>P</v>
      </c>
    </row>
    <row r="5748" spans="1:2" x14ac:dyDescent="0.25">
      <c r="A5748" t="s">
        <v>5978</v>
      </c>
      <c r="B5748" t="str">
        <f>IFERROR(INDEX(metadata_combined!D:D,MATCH(INDEX(metadata_combined!B:B, MATCH(A5748,metadata_combined!A:A,0)),metadata_combined!C:C,0)), "Not Found")</f>
        <v>Q</v>
      </c>
    </row>
    <row r="5749" spans="1:2" x14ac:dyDescent="0.25">
      <c r="A5749" t="s">
        <v>5762</v>
      </c>
      <c r="B5749" t="str">
        <f>IFERROR(INDEX(metadata_combined!D:D,MATCH(INDEX(metadata_combined!B:B, MATCH(A5749,metadata_combined!A:A,0)),metadata_combined!C:C,0)), "Not Found")</f>
        <v>Q</v>
      </c>
    </row>
    <row r="5750" spans="1:2" x14ac:dyDescent="0.25">
      <c r="A5750" t="s">
        <v>5881</v>
      </c>
      <c r="B5750" t="str">
        <f>IFERROR(INDEX(metadata_combined!D:D,MATCH(INDEX(metadata_combined!B:B, MATCH(A5750,metadata_combined!A:A,0)),metadata_combined!C:C,0)), "Not Found")</f>
        <v>M</v>
      </c>
    </row>
    <row r="5751" spans="1:2" x14ac:dyDescent="0.25">
      <c r="A5751" t="s">
        <v>5882</v>
      </c>
      <c r="B5751" t="str">
        <f>IFERROR(INDEX(metadata_combined!D:D,MATCH(INDEX(metadata_combined!B:B, MATCH(A5751,metadata_combined!A:A,0)),metadata_combined!C:C,0)), "Not Found")</f>
        <v>M</v>
      </c>
    </row>
    <row r="5752" spans="1:2" x14ac:dyDescent="0.25">
      <c r="A5752" t="s">
        <v>5883</v>
      </c>
      <c r="B5752" t="str">
        <f>IFERROR(INDEX(metadata_combined!D:D,MATCH(INDEX(metadata_combined!B:B, MATCH(A5752,metadata_combined!A:A,0)),metadata_combined!C:C,0)), "Not Found")</f>
        <v>M</v>
      </c>
    </row>
    <row r="5753" spans="1:2" x14ac:dyDescent="0.25">
      <c r="A5753" t="s">
        <v>5884</v>
      </c>
      <c r="B5753" t="str">
        <f>IFERROR(INDEX(metadata_combined!D:D,MATCH(INDEX(metadata_combined!B:B, MATCH(A5753,metadata_combined!A:A,0)),metadata_combined!C:C,0)), "Not Found")</f>
        <v>M</v>
      </c>
    </row>
    <row r="5754" spans="1:2" x14ac:dyDescent="0.25">
      <c r="A5754" t="s">
        <v>5885</v>
      </c>
      <c r="B5754" t="str">
        <f>IFERROR(INDEX(metadata_combined!D:D,MATCH(INDEX(metadata_combined!B:B, MATCH(A5754,metadata_combined!A:A,0)),metadata_combined!C:C,0)), "Not Found")</f>
        <v>M</v>
      </c>
    </row>
    <row r="5755" spans="1:2" x14ac:dyDescent="0.25">
      <c r="A5755" t="s">
        <v>5886</v>
      </c>
      <c r="B5755" t="str">
        <f>IFERROR(INDEX(metadata_combined!D:D,MATCH(INDEX(metadata_combined!B:B, MATCH(A5755,metadata_combined!A:A,0)),metadata_combined!C:C,0)), "Not Found")</f>
        <v>M</v>
      </c>
    </row>
    <row r="5756" spans="1:2" x14ac:dyDescent="0.25">
      <c r="A5756" t="s">
        <v>5887</v>
      </c>
      <c r="B5756" t="str">
        <f>IFERROR(INDEX(metadata_combined!D:D,MATCH(INDEX(metadata_combined!B:B, MATCH(A5756,metadata_combined!A:A,0)),metadata_combined!C:C,0)), "Not Found")</f>
        <v>M</v>
      </c>
    </row>
    <row r="5757" spans="1:2" x14ac:dyDescent="0.25">
      <c r="A5757" t="s">
        <v>5888</v>
      </c>
      <c r="B5757" t="str">
        <f>IFERROR(INDEX(metadata_combined!D:D,MATCH(INDEX(metadata_combined!B:B, MATCH(A5757,metadata_combined!A:A,0)),metadata_combined!C:C,0)), "Not Found")</f>
        <v>M</v>
      </c>
    </row>
    <row r="5758" spans="1:2" x14ac:dyDescent="0.25">
      <c r="A5758" t="s">
        <v>5681</v>
      </c>
      <c r="B5758" t="str">
        <f>IFERROR(INDEX(metadata_combined!D:D,MATCH(INDEX(metadata_combined!B:B, MATCH(A5758,metadata_combined!A:A,0)),metadata_combined!C:C,0)), "Not Found")</f>
        <v>K</v>
      </c>
    </row>
    <row r="5759" spans="1:2" x14ac:dyDescent="0.25">
      <c r="A5759" t="s">
        <v>5818</v>
      </c>
      <c r="B5759" t="str">
        <f>IFERROR(INDEX(metadata_combined!D:D,MATCH(INDEX(metadata_combined!B:B, MATCH(A5759,metadata_combined!A:A,0)),metadata_combined!C:C,0)), "Not Found")</f>
        <v>P</v>
      </c>
    </row>
    <row r="5760" spans="1:2" x14ac:dyDescent="0.25">
      <c r="A5760" t="s">
        <v>6001</v>
      </c>
      <c r="B5760" t="str">
        <f>IFERROR(INDEX(metadata_combined!D:D,MATCH(INDEX(metadata_combined!B:B, MATCH(A5760,metadata_combined!A:A,0)),metadata_combined!C:C,0)), "Not Found")</f>
        <v>P</v>
      </c>
    </row>
    <row r="5761" spans="1:2" x14ac:dyDescent="0.25">
      <c r="A5761" t="s">
        <v>5906</v>
      </c>
      <c r="B5761" t="str">
        <f>IFERROR(INDEX(metadata_combined!D:D,MATCH(INDEX(metadata_combined!B:B, MATCH(A5761,metadata_combined!A:A,0)),metadata_combined!C:C,0)), "Not Found")</f>
        <v>K</v>
      </c>
    </row>
    <row r="5762" spans="1:2" x14ac:dyDescent="0.25">
      <c r="A5762" t="s">
        <v>5968</v>
      </c>
      <c r="B5762" t="str">
        <f>IFERROR(INDEX(metadata_combined!D:D,MATCH(INDEX(metadata_combined!B:B, MATCH(A5762,metadata_combined!A:A,0)),metadata_combined!C:C,0)), "Not Found")</f>
        <v>Q</v>
      </c>
    </row>
    <row r="5763" spans="1:2" x14ac:dyDescent="0.25">
      <c r="A5763" t="s">
        <v>5816</v>
      </c>
      <c r="B5763" t="str">
        <f>IFERROR(INDEX(metadata_combined!D:D,MATCH(INDEX(metadata_combined!B:B, MATCH(A5763,metadata_combined!A:A,0)),metadata_combined!C:C,0)), "Not Found")</f>
        <v>P</v>
      </c>
    </row>
    <row r="5764" spans="1:2" x14ac:dyDescent="0.25">
      <c r="A5764" t="s">
        <v>5760</v>
      </c>
      <c r="B5764" t="str">
        <f>IFERROR(INDEX(metadata_combined!D:D,MATCH(INDEX(metadata_combined!B:B, MATCH(A5764,metadata_combined!A:A,0)),metadata_combined!C:C,0)), "Not Found")</f>
        <v>Q</v>
      </c>
    </row>
    <row r="5765" spans="1:2" x14ac:dyDescent="0.25">
      <c r="A5765" t="s">
        <v>5970</v>
      </c>
      <c r="B5765" t="str">
        <f>IFERROR(INDEX(metadata_combined!D:D,MATCH(INDEX(metadata_combined!B:B, MATCH(A5765,metadata_combined!A:A,0)),metadata_combined!C:C,0)), "Not Found")</f>
        <v>Q</v>
      </c>
    </row>
    <row r="5766" spans="1:2" x14ac:dyDescent="0.25">
      <c r="A5766" t="s">
        <v>5971</v>
      </c>
      <c r="B5766" t="str">
        <f>IFERROR(INDEX(metadata_combined!D:D,MATCH(INDEX(metadata_combined!B:B, MATCH(A5766,metadata_combined!A:A,0)),metadata_combined!C:C,0)), "Not Found")</f>
        <v>Q</v>
      </c>
    </row>
    <row r="5767" spans="1:2" x14ac:dyDescent="0.25">
      <c r="A5767" t="s">
        <v>5817</v>
      </c>
      <c r="B5767" t="str">
        <f>IFERROR(INDEX(metadata_combined!D:D,MATCH(INDEX(metadata_combined!B:B, MATCH(A5767,metadata_combined!A:A,0)),metadata_combined!C:C,0)), "Not Found")</f>
        <v>P</v>
      </c>
    </row>
    <row r="5768" spans="1:2" x14ac:dyDescent="0.25">
      <c r="A5768" t="s">
        <v>5969</v>
      </c>
      <c r="B5768" t="str">
        <f>IFERROR(INDEX(metadata_combined!D:D,MATCH(INDEX(metadata_combined!B:B, MATCH(A5768,metadata_combined!A:A,0)),metadata_combined!C:C,0)), "Not Found")</f>
        <v>Q</v>
      </c>
    </row>
    <row r="5769" spans="1:2" x14ac:dyDescent="0.25">
      <c r="A5769" t="s">
        <v>5972</v>
      </c>
      <c r="B5769" t="str">
        <f>IFERROR(INDEX(metadata_combined!D:D,MATCH(INDEX(metadata_combined!B:B, MATCH(A5769,metadata_combined!A:A,0)),metadata_combined!C:C,0)), "Not Found")</f>
        <v>Q</v>
      </c>
    </row>
    <row r="5770" spans="1:2" x14ac:dyDescent="0.25">
      <c r="A5770" t="s">
        <v>5973</v>
      </c>
      <c r="B5770" t="str">
        <f>IFERROR(INDEX(metadata_combined!D:D,MATCH(INDEX(metadata_combined!B:B, MATCH(A5770,metadata_combined!A:A,0)),metadata_combined!C:C,0)), "Not Found")</f>
        <v>Q</v>
      </c>
    </row>
    <row r="5771" spans="1:2" x14ac:dyDescent="0.25">
      <c r="A5771" t="s">
        <v>5974</v>
      </c>
      <c r="B5771" t="str">
        <f>IFERROR(INDEX(metadata_combined!D:D,MATCH(INDEX(metadata_combined!B:B, MATCH(A5771,metadata_combined!A:A,0)),metadata_combined!C:C,0)), "Not Found")</f>
        <v>Q</v>
      </c>
    </row>
    <row r="5772" spans="1:2" x14ac:dyDescent="0.25">
      <c r="A5772" t="s">
        <v>5975</v>
      </c>
      <c r="B5772" t="str">
        <f>IFERROR(INDEX(metadata_combined!D:D,MATCH(INDEX(metadata_combined!B:B, MATCH(A5772,metadata_combined!A:A,0)),metadata_combined!C:C,0)), "Not Found")</f>
        <v>Q</v>
      </c>
    </row>
    <row r="5773" spans="1:2" x14ac:dyDescent="0.25">
      <c r="A5773" t="s">
        <v>5976</v>
      </c>
      <c r="B5773" t="str">
        <f>IFERROR(INDEX(metadata_combined!D:D,MATCH(INDEX(metadata_combined!B:B, MATCH(A5773,metadata_combined!A:A,0)),metadata_combined!C:C,0)), "Not Found")</f>
        <v>Q</v>
      </c>
    </row>
    <row r="5774" spans="1:2" x14ac:dyDescent="0.25">
      <c r="A5774" t="s">
        <v>5977</v>
      </c>
      <c r="B5774" t="str">
        <f>IFERROR(INDEX(metadata_combined!D:D,MATCH(INDEX(metadata_combined!B:B, MATCH(A5774,metadata_combined!A:A,0)),metadata_combined!C:C,0)), "Not Found")</f>
        <v>Q</v>
      </c>
    </row>
    <row r="5775" spans="1:2" x14ac:dyDescent="0.25">
      <c r="A5775" t="s">
        <v>5754</v>
      </c>
      <c r="B5775" t="str">
        <f>IFERROR(INDEX(metadata_combined!D:D,MATCH(INDEX(metadata_combined!B:B, MATCH(A5775,metadata_combined!A:A,0)),metadata_combined!C:C,0)), "Not Found")</f>
        <v>N</v>
      </c>
    </row>
    <row r="5776" spans="1:2" x14ac:dyDescent="0.25">
      <c r="A5776" t="s">
        <v>5753</v>
      </c>
      <c r="B5776" t="str">
        <f>IFERROR(INDEX(metadata_combined!D:D,MATCH(INDEX(metadata_combined!B:B, MATCH(A5776,metadata_combined!A:A,0)),metadata_combined!C:C,0)), "Not Found")</f>
        <v>N</v>
      </c>
    </row>
    <row r="5777" spans="1:2" x14ac:dyDescent="0.25">
      <c r="A5777" t="s">
        <v>5761</v>
      </c>
      <c r="B5777" t="str">
        <f>IFERROR(INDEX(metadata_combined!D:D,MATCH(INDEX(metadata_combined!B:B, MATCH(A5777,metadata_combined!A:A,0)),metadata_combined!C:C,0)), "Not Found")</f>
        <v>Q</v>
      </c>
    </row>
    <row r="5778" spans="1:2" x14ac:dyDescent="0.25">
      <c r="A5778" t="s">
        <v>5756</v>
      </c>
      <c r="B5778" t="str">
        <f>IFERROR(INDEX(metadata_combined!D:D,MATCH(INDEX(metadata_combined!B:B, MATCH(A5778,metadata_combined!A:A,0)),metadata_combined!C:C,0)), "Not Found")</f>
        <v>N</v>
      </c>
    </row>
    <row r="5779" spans="1:2" x14ac:dyDescent="0.25">
      <c r="A5779" t="s">
        <v>6022</v>
      </c>
      <c r="B5779" t="str">
        <f>IFERROR(INDEX(metadata_combined!D:D,MATCH(INDEX(metadata_combined!B:B, MATCH(A5779,metadata_combined!A:A,0)),metadata_combined!C:C,0)), "Not Found")</f>
        <v>K</v>
      </c>
    </row>
    <row r="5780" spans="1:2" x14ac:dyDescent="0.25">
      <c r="A5780" t="s">
        <v>6023</v>
      </c>
      <c r="B5780" t="str">
        <f>IFERROR(INDEX(metadata_combined!D:D,MATCH(INDEX(metadata_combined!B:B, MATCH(A5780,metadata_combined!A:A,0)),metadata_combined!C:C,0)), "Not Found")</f>
        <v>K</v>
      </c>
    </row>
    <row r="5781" spans="1:2" x14ac:dyDescent="0.25">
      <c r="A5781" t="s">
        <v>5759</v>
      </c>
      <c r="B5781" t="str">
        <f>IFERROR(INDEX(metadata_combined!D:D,MATCH(INDEX(metadata_combined!B:B, MATCH(A5781,metadata_combined!A:A,0)),metadata_combined!C:C,0)), "Not Found")</f>
        <v>M</v>
      </c>
    </row>
    <row r="5782" spans="1:2" x14ac:dyDescent="0.25">
      <c r="A5782" t="s">
        <v>5758</v>
      </c>
      <c r="B5782" t="str">
        <f>IFERROR(INDEX(metadata_combined!D:D,MATCH(INDEX(metadata_combined!B:B, MATCH(A5782,metadata_combined!A:A,0)),metadata_combined!C:C,0)), "Not Found")</f>
        <v>M</v>
      </c>
    </row>
    <row r="5783" spans="1:2" x14ac:dyDescent="0.25">
      <c r="A5783" t="s">
        <v>5923</v>
      </c>
      <c r="B5783" t="str">
        <f>IFERROR(INDEX(metadata_combined!D:D,MATCH(INDEX(metadata_combined!B:B, MATCH(A5783,metadata_combined!A:A,0)),metadata_combined!C:C,0)), "Not Found")</f>
        <v>N</v>
      </c>
    </row>
    <row r="5784" spans="1:2" x14ac:dyDescent="0.25">
      <c r="A5784" t="s">
        <v>5924</v>
      </c>
      <c r="B5784" t="str">
        <f>IFERROR(INDEX(metadata_combined!D:D,MATCH(INDEX(metadata_combined!B:B, MATCH(A5784,metadata_combined!A:A,0)),metadata_combined!C:C,0)), "Not Found")</f>
        <v>N</v>
      </c>
    </row>
    <row r="5785" spans="1:2" x14ac:dyDescent="0.25">
      <c r="A5785" t="s">
        <v>5857</v>
      </c>
      <c r="B5785" t="str">
        <f>IFERROR(INDEX(metadata_combined!D:D,MATCH(INDEX(metadata_combined!B:B, MATCH(A5785,metadata_combined!A:A,0)),metadata_combined!C:C,0)), "Not Found")</f>
        <v>M</v>
      </c>
    </row>
    <row r="5786" spans="1:2" x14ac:dyDescent="0.25">
      <c r="A5786" t="s">
        <v>5850</v>
      </c>
      <c r="B5786" t="str">
        <f>IFERROR(INDEX(metadata_combined!D:D,MATCH(INDEX(metadata_combined!B:B, MATCH(A5786,metadata_combined!A:A,0)),metadata_combined!C:C,0)), "Not Found")</f>
        <v>M</v>
      </c>
    </row>
    <row r="5787" spans="1:2" x14ac:dyDescent="0.25">
      <c r="A5787" t="s">
        <v>5851</v>
      </c>
      <c r="B5787" t="str">
        <f>IFERROR(INDEX(metadata_combined!D:D,MATCH(INDEX(metadata_combined!B:B, MATCH(A5787,metadata_combined!A:A,0)),metadata_combined!C:C,0)), "Not Found")</f>
        <v>M</v>
      </c>
    </row>
    <row r="5788" spans="1:2" x14ac:dyDescent="0.25">
      <c r="A5788" t="s">
        <v>5852</v>
      </c>
      <c r="B5788" t="str">
        <f>IFERROR(INDEX(metadata_combined!D:D,MATCH(INDEX(metadata_combined!B:B, MATCH(A5788,metadata_combined!A:A,0)),metadata_combined!C:C,0)), "Not Found")</f>
        <v>M</v>
      </c>
    </row>
    <row r="5789" spans="1:2" x14ac:dyDescent="0.25">
      <c r="A5789" t="s">
        <v>5855</v>
      </c>
      <c r="B5789" t="str">
        <f>IFERROR(INDEX(metadata_combined!D:D,MATCH(INDEX(metadata_combined!B:B, MATCH(A5789,metadata_combined!A:A,0)),metadata_combined!C:C,0)), "Not Found")</f>
        <v>M</v>
      </c>
    </row>
    <row r="5790" spans="1:2" x14ac:dyDescent="0.25">
      <c r="A5790" t="s">
        <v>5856</v>
      </c>
      <c r="B5790" t="str">
        <f>IFERROR(INDEX(metadata_combined!D:D,MATCH(INDEX(metadata_combined!B:B, MATCH(A5790,metadata_combined!A:A,0)),metadata_combined!C:C,0)), "Not Found")</f>
        <v>M</v>
      </c>
    </row>
    <row r="5791" spans="1:2" x14ac:dyDescent="0.25">
      <c r="A5791" t="s">
        <v>5853</v>
      </c>
      <c r="B5791" t="str">
        <f>IFERROR(INDEX(metadata_combined!D:D,MATCH(INDEX(metadata_combined!B:B, MATCH(A5791,metadata_combined!A:A,0)),metadata_combined!C:C,0)), "Not Found")</f>
        <v>M</v>
      </c>
    </row>
    <row r="5792" spans="1:2" x14ac:dyDescent="0.25">
      <c r="A5792" t="s">
        <v>5854</v>
      </c>
      <c r="B5792" t="str">
        <f>IFERROR(INDEX(metadata_combined!D:D,MATCH(INDEX(metadata_combined!B:B, MATCH(A5792,metadata_combined!A:A,0)),metadata_combined!C:C,0)), "Not Found")</f>
        <v>M</v>
      </c>
    </row>
    <row r="5793" spans="1:2" x14ac:dyDescent="0.25">
      <c r="A5793" t="s">
        <v>6018</v>
      </c>
      <c r="B5793" t="str">
        <f>IFERROR(INDEX(metadata_combined!D:D,MATCH(INDEX(metadata_combined!B:B, MATCH(A5793,metadata_combined!A:A,0)),metadata_combined!C:C,0)), "Not Found")</f>
        <v>K</v>
      </c>
    </row>
    <row r="5794" spans="1:2" x14ac:dyDescent="0.25">
      <c r="A5794" t="s">
        <v>5911</v>
      </c>
      <c r="B5794" t="str">
        <f>IFERROR(INDEX(metadata_combined!D:D,MATCH(INDEX(metadata_combined!B:B, MATCH(A5794,metadata_combined!A:A,0)),metadata_combined!C:C,0)), "Not Found")</f>
        <v>N</v>
      </c>
    </row>
    <row r="5795" spans="1:2" x14ac:dyDescent="0.25">
      <c r="A5795" t="s">
        <v>6035</v>
      </c>
      <c r="B5795" t="str">
        <f>IFERROR(INDEX(metadata_combined!D:D,MATCH(INDEX(metadata_combined!B:B, MATCH(A5795,metadata_combined!A:A,0)),metadata_combined!C:C,0)), "Not Found")</f>
        <v>N</v>
      </c>
    </row>
    <row r="5796" spans="1:2" x14ac:dyDescent="0.25">
      <c r="A5796" t="s">
        <v>6036</v>
      </c>
      <c r="B5796" t="str">
        <f>IFERROR(INDEX(metadata_combined!D:D,MATCH(INDEX(metadata_combined!B:B, MATCH(A5796,metadata_combined!A:A,0)),metadata_combined!C:C,0)), "Not Found")</f>
        <v>N</v>
      </c>
    </row>
    <row r="5797" spans="1:2" x14ac:dyDescent="0.25">
      <c r="A5797" t="s">
        <v>6034</v>
      </c>
      <c r="B5797" t="str">
        <f>IFERROR(INDEX(metadata_combined!D:D,MATCH(INDEX(metadata_combined!B:B, MATCH(A5797,metadata_combined!A:A,0)),metadata_combined!C:C,0)), "Not Found")</f>
        <v>N</v>
      </c>
    </row>
    <row r="5798" spans="1:2" x14ac:dyDescent="0.25">
      <c r="A5798" t="s">
        <v>6033</v>
      </c>
      <c r="B5798" t="str">
        <f>IFERROR(INDEX(metadata_combined!D:D,MATCH(INDEX(metadata_combined!B:B, MATCH(A5798,metadata_combined!A:A,0)),metadata_combined!C:C,0)), "Not Found")</f>
        <v>N</v>
      </c>
    </row>
    <row r="5799" spans="1:2" x14ac:dyDescent="0.25">
      <c r="A5799" t="s">
        <v>6026</v>
      </c>
      <c r="B5799" t="str">
        <f>IFERROR(INDEX(metadata_combined!D:D,MATCH(INDEX(metadata_combined!B:B, MATCH(A5799,metadata_combined!A:A,0)),metadata_combined!C:C,0)), "Not Found")</f>
        <v>K</v>
      </c>
    </row>
    <row r="5800" spans="1:2" x14ac:dyDescent="0.25">
      <c r="A5800" t="s">
        <v>5869</v>
      </c>
      <c r="B5800" t="str">
        <f>IFERROR(INDEX(metadata_combined!D:D,MATCH(INDEX(metadata_combined!B:B, MATCH(A5800,metadata_combined!A:A,0)),metadata_combined!C:C,0)), "Not Found")</f>
        <v>M</v>
      </c>
    </row>
    <row r="5801" spans="1:2" x14ac:dyDescent="0.25">
      <c r="A5801" t="s">
        <v>5863</v>
      </c>
      <c r="B5801" t="str">
        <f>IFERROR(INDEX(metadata_combined!D:D,MATCH(INDEX(metadata_combined!B:B, MATCH(A5801,metadata_combined!A:A,0)),metadata_combined!C:C,0)), "Not Found")</f>
        <v>M</v>
      </c>
    </row>
    <row r="5802" spans="1:2" x14ac:dyDescent="0.25">
      <c r="A5802" t="s">
        <v>5862</v>
      </c>
      <c r="B5802" t="str">
        <f>IFERROR(INDEX(metadata_combined!D:D,MATCH(INDEX(metadata_combined!B:B, MATCH(A5802,metadata_combined!A:A,0)),metadata_combined!C:C,0)), "Not Found")</f>
        <v>M</v>
      </c>
    </row>
    <row r="5803" spans="1:2" x14ac:dyDescent="0.25">
      <c r="A5803" t="s">
        <v>5864</v>
      </c>
      <c r="B5803" t="str">
        <f>IFERROR(INDEX(metadata_combined!D:D,MATCH(INDEX(metadata_combined!B:B, MATCH(A5803,metadata_combined!A:A,0)),metadata_combined!C:C,0)), "Not Found")</f>
        <v>M</v>
      </c>
    </row>
    <row r="5804" spans="1:2" x14ac:dyDescent="0.25">
      <c r="A5804" t="s">
        <v>5866</v>
      </c>
      <c r="B5804" t="str">
        <f>IFERROR(INDEX(metadata_combined!D:D,MATCH(INDEX(metadata_combined!B:B, MATCH(A5804,metadata_combined!A:A,0)),metadata_combined!C:C,0)), "Not Found")</f>
        <v>M</v>
      </c>
    </row>
    <row r="5805" spans="1:2" x14ac:dyDescent="0.25">
      <c r="A5805" t="s">
        <v>5865</v>
      </c>
      <c r="B5805" t="str">
        <f>IFERROR(INDEX(metadata_combined!D:D,MATCH(INDEX(metadata_combined!B:B, MATCH(A5805,metadata_combined!A:A,0)),metadata_combined!C:C,0)), "Not Found")</f>
        <v>M</v>
      </c>
    </row>
    <row r="5806" spans="1:2" x14ac:dyDescent="0.25">
      <c r="A5806" t="s">
        <v>5868</v>
      </c>
      <c r="B5806" t="str">
        <f>IFERROR(INDEX(metadata_combined!D:D,MATCH(INDEX(metadata_combined!B:B, MATCH(A5806,metadata_combined!A:A,0)),metadata_combined!C:C,0)), "Not Found")</f>
        <v>M</v>
      </c>
    </row>
    <row r="5807" spans="1:2" x14ac:dyDescent="0.25">
      <c r="A5807" t="s">
        <v>5867</v>
      </c>
      <c r="B5807" t="str">
        <f>IFERROR(INDEX(metadata_combined!D:D,MATCH(INDEX(metadata_combined!B:B, MATCH(A5807,metadata_combined!A:A,0)),metadata_combined!C:C,0)), "Not Found")</f>
        <v>M</v>
      </c>
    </row>
    <row r="5808" spans="1:2" x14ac:dyDescent="0.25">
      <c r="A5808" t="s">
        <v>5858</v>
      </c>
      <c r="B5808" t="str">
        <f>IFERROR(INDEX(metadata_combined!D:D,MATCH(INDEX(metadata_combined!B:B, MATCH(A5808,metadata_combined!A:A,0)),metadata_combined!C:C,0)), "Not Found")</f>
        <v>M</v>
      </c>
    </row>
    <row r="5809" spans="1:2" x14ac:dyDescent="0.25">
      <c r="A5809" t="s">
        <v>5859</v>
      </c>
      <c r="B5809" t="str">
        <f>IFERROR(INDEX(metadata_combined!D:D,MATCH(INDEX(metadata_combined!B:B, MATCH(A5809,metadata_combined!A:A,0)),metadata_combined!C:C,0)), "Not Found")</f>
        <v>M</v>
      </c>
    </row>
    <row r="5810" spans="1:2" x14ac:dyDescent="0.25">
      <c r="A5810" t="s">
        <v>5861</v>
      </c>
      <c r="B5810" t="str">
        <f>IFERROR(INDEX(metadata_combined!D:D,MATCH(INDEX(metadata_combined!B:B, MATCH(A5810,metadata_combined!A:A,0)),metadata_combined!C:C,0)), "Not Found")</f>
        <v>M</v>
      </c>
    </row>
    <row r="5811" spans="1:2" x14ac:dyDescent="0.25">
      <c r="A5811" t="s">
        <v>5860</v>
      </c>
      <c r="B5811" t="str">
        <f>IFERROR(INDEX(metadata_combined!D:D,MATCH(INDEX(metadata_combined!B:B, MATCH(A5811,metadata_combined!A:A,0)),metadata_combined!C:C,0)), "Not Found")</f>
        <v>M</v>
      </c>
    </row>
    <row r="5812" spans="1:2" x14ac:dyDescent="0.25">
      <c r="A5812" t="s">
        <v>6010</v>
      </c>
      <c r="B5812" t="str">
        <f>IFERROR(INDEX(metadata_combined!D:D,MATCH(INDEX(metadata_combined!B:B, MATCH(A5812,metadata_combined!A:A,0)),metadata_combined!C:C,0)), "Not Found")</f>
        <v>P</v>
      </c>
    </row>
    <row r="5813" spans="1:2" x14ac:dyDescent="0.25">
      <c r="A5813" t="s">
        <v>5679</v>
      </c>
      <c r="B5813" t="str">
        <f>IFERROR(INDEX(metadata_combined!D:D,MATCH(INDEX(metadata_combined!B:B, MATCH(A5813,metadata_combined!A:A,0)),metadata_combined!C:C,0)), "Not Found")</f>
        <v>P</v>
      </c>
    </row>
    <row r="5814" spans="1:2" x14ac:dyDescent="0.25">
      <c r="A5814" t="s">
        <v>5639</v>
      </c>
      <c r="B5814" t="str">
        <f>IFERROR(INDEX(metadata_combined!D:D,MATCH(INDEX(metadata_combined!B:B, MATCH(A5814,metadata_combined!A:A,0)),metadata_combined!C:C,0)), "Not Found")</f>
        <v>P</v>
      </c>
    </row>
    <row r="5815" spans="1:2" x14ac:dyDescent="0.25">
      <c r="A5815" t="s">
        <v>5694</v>
      </c>
      <c r="B5815" t="str">
        <f>IFERROR(INDEX(metadata_combined!D:D,MATCH(INDEX(metadata_combined!B:B, MATCH(A5815,metadata_combined!A:A,0)),metadata_combined!C:C,0)), "Not Found")</f>
        <v>N</v>
      </c>
    </row>
    <row r="5816" spans="1:2" x14ac:dyDescent="0.25">
      <c r="A5816" t="s">
        <v>5695</v>
      </c>
      <c r="B5816" t="str">
        <f>IFERROR(INDEX(metadata_combined!D:D,MATCH(INDEX(metadata_combined!B:B, MATCH(A5816,metadata_combined!A:A,0)),metadata_combined!C:C,0)), "Not Found")</f>
        <v>N</v>
      </c>
    </row>
    <row r="5817" spans="1:2" x14ac:dyDescent="0.25">
      <c r="A5817" t="s">
        <v>5696</v>
      </c>
      <c r="B5817" t="str">
        <f>IFERROR(INDEX(metadata_combined!D:D,MATCH(INDEX(metadata_combined!B:B, MATCH(A5817,metadata_combined!A:A,0)),metadata_combined!C:C,0)), "Not Found")</f>
        <v>N</v>
      </c>
    </row>
    <row r="5818" spans="1:2" x14ac:dyDescent="0.25">
      <c r="A5818" t="s">
        <v>5697</v>
      </c>
      <c r="B5818" t="str">
        <f>IFERROR(INDEX(metadata_combined!D:D,MATCH(INDEX(metadata_combined!B:B, MATCH(A5818,metadata_combined!A:A,0)),metadata_combined!C:C,0)), "Not Found")</f>
        <v>N</v>
      </c>
    </row>
    <row r="5819" spans="1:2" x14ac:dyDescent="0.25">
      <c r="A5819" t="s">
        <v>5698</v>
      </c>
      <c r="B5819" t="str">
        <f>IFERROR(INDEX(metadata_combined!D:D,MATCH(INDEX(metadata_combined!B:B, MATCH(A5819,metadata_combined!A:A,0)),metadata_combined!C:C,0)), "Not Found")</f>
        <v>N</v>
      </c>
    </row>
    <row r="5820" spans="1:2" x14ac:dyDescent="0.25">
      <c r="A5820" t="s">
        <v>5922</v>
      </c>
      <c r="B5820" t="str">
        <f>IFERROR(INDEX(metadata_combined!D:D,MATCH(INDEX(metadata_combined!B:B, MATCH(A5820,metadata_combined!A:A,0)),metadata_combined!C:C,0)), "Not Found")</f>
        <v>P</v>
      </c>
    </row>
    <row r="5821" spans="1:2" x14ac:dyDescent="0.25">
      <c r="A5821" t="s">
        <v>6009</v>
      </c>
      <c r="B5821" t="str">
        <f>IFERROR(INDEX(metadata_combined!D:D,MATCH(INDEX(metadata_combined!B:B, MATCH(A5821,metadata_combined!A:A,0)),metadata_combined!C:C,0)), "Not Found")</f>
        <v>P</v>
      </c>
    </row>
    <row r="5822" spans="1:2" x14ac:dyDescent="0.25">
      <c r="A5822" t="s">
        <v>5727</v>
      </c>
      <c r="B5822" t="str">
        <f>IFERROR(INDEX(metadata_combined!D:D,MATCH(INDEX(metadata_combined!B:B, MATCH(A5822,metadata_combined!A:A,0)),metadata_combined!C:C,0)), "Not Found")</f>
        <v>N</v>
      </c>
    </row>
    <row r="5823" spans="1:2" x14ac:dyDescent="0.25">
      <c r="A5823" t="s">
        <v>5676</v>
      </c>
      <c r="B5823" t="str">
        <f>IFERROR(INDEX(metadata_combined!D:D,MATCH(INDEX(metadata_combined!B:B, MATCH(A5823,metadata_combined!A:A,0)),metadata_combined!C:C,0)), "Not Found")</f>
        <v>N</v>
      </c>
    </row>
    <row r="5824" spans="1:2" x14ac:dyDescent="0.25">
      <c r="A5824" t="s">
        <v>5726</v>
      </c>
      <c r="B5824" t="str">
        <f>IFERROR(INDEX(metadata_combined!D:D,MATCH(INDEX(metadata_combined!B:B, MATCH(A5824,metadata_combined!A:A,0)),metadata_combined!C:C,0)), "Not Found")</f>
        <v>N</v>
      </c>
    </row>
    <row r="5825" spans="1:2" x14ac:dyDescent="0.25">
      <c r="A5825" t="s">
        <v>5729</v>
      </c>
      <c r="B5825" t="str">
        <f>IFERROR(INDEX(metadata_combined!D:D,MATCH(INDEX(metadata_combined!B:B, MATCH(A5825,metadata_combined!A:A,0)),metadata_combined!C:C,0)), "Not Found")</f>
        <v>N</v>
      </c>
    </row>
    <row r="5826" spans="1:2" x14ac:dyDescent="0.25">
      <c r="A5826" t="s">
        <v>5728</v>
      </c>
      <c r="B5826" t="str">
        <f>IFERROR(INDEX(metadata_combined!D:D,MATCH(INDEX(metadata_combined!B:B, MATCH(A5826,metadata_combined!A:A,0)),metadata_combined!C:C,0)), "Not Found")</f>
        <v>N</v>
      </c>
    </row>
    <row r="5827" spans="1:2" x14ac:dyDescent="0.25">
      <c r="A5827" t="s">
        <v>5946</v>
      </c>
      <c r="B5827" t="str">
        <f>IFERROR(INDEX(metadata_combined!D:D,MATCH(INDEX(metadata_combined!B:B, MATCH(A5827,metadata_combined!A:A,0)),metadata_combined!C:C,0)), "Not Found")</f>
        <v>N</v>
      </c>
    </row>
    <row r="5828" spans="1:2" x14ac:dyDescent="0.25">
      <c r="A5828" t="s">
        <v>5918</v>
      </c>
      <c r="B5828" t="str">
        <f>IFERROR(INDEX(metadata_combined!D:D,MATCH(INDEX(metadata_combined!B:B, MATCH(A5828,metadata_combined!A:A,0)),metadata_combined!C:C,0)), "Not Found")</f>
        <v>J</v>
      </c>
    </row>
    <row r="5829" spans="1:2" x14ac:dyDescent="0.25">
      <c r="A5829" t="s">
        <v>5914</v>
      </c>
      <c r="B5829" t="str">
        <f>IFERROR(INDEX(metadata_combined!D:D,MATCH(INDEX(metadata_combined!B:B, MATCH(A5829,metadata_combined!A:A,0)),metadata_combined!C:C,0)), "Not Found")</f>
        <v>N</v>
      </c>
    </row>
    <row r="5830" spans="1:2" x14ac:dyDescent="0.25">
      <c r="A5830" t="s">
        <v>6005</v>
      </c>
      <c r="B5830" t="str">
        <f>IFERROR(INDEX(metadata_combined!D:D,MATCH(INDEX(metadata_combined!B:B, MATCH(A5830,metadata_combined!A:A,0)),metadata_combined!C:C,0)), "Not Found")</f>
        <v>K</v>
      </c>
    </row>
    <row r="5831" spans="1:2" x14ac:dyDescent="0.25">
      <c r="A5831" t="s">
        <v>5731</v>
      </c>
      <c r="B5831" t="str">
        <f>IFERROR(INDEX(metadata_combined!D:D,MATCH(INDEX(metadata_combined!B:B, MATCH(A5831,metadata_combined!A:A,0)),metadata_combined!C:C,0)), "Not Found")</f>
        <v>N</v>
      </c>
    </row>
    <row r="5832" spans="1:2" x14ac:dyDescent="0.25">
      <c r="A5832" t="s">
        <v>5920</v>
      </c>
      <c r="B5832" t="str">
        <f>IFERROR(INDEX(metadata_combined!D:D,MATCH(INDEX(metadata_combined!B:B, MATCH(A5832,metadata_combined!A:A,0)),metadata_combined!C:C,0)), "Not Found")</f>
        <v>J</v>
      </c>
    </row>
    <row r="5833" spans="1:2" x14ac:dyDescent="0.25">
      <c r="A5833" t="s">
        <v>5730</v>
      </c>
      <c r="B5833" t="str">
        <f>IFERROR(INDEX(metadata_combined!D:D,MATCH(INDEX(metadata_combined!B:B, MATCH(A5833,metadata_combined!A:A,0)),metadata_combined!C:C,0)), "Not Found")</f>
        <v>N</v>
      </c>
    </row>
    <row r="5834" spans="1:2" x14ac:dyDescent="0.25">
      <c r="A5834" t="s">
        <v>5919</v>
      </c>
      <c r="B5834" t="str">
        <f>IFERROR(INDEX(metadata_combined!D:D,MATCH(INDEX(metadata_combined!B:B, MATCH(A5834,metadata_combined!A:A,0)),metadata_combined!C:C,0)), "Not Found")</f>
        <v>J</v>
      </c>
    </row>
    <row r="5835" spans="1:2" x14ac:dyDescent="0.25">
      <c r="A5835" t="s">
        <v>5915</v>
      </c>
      <c r="B5835" t="str">
        <f>IFERROR(INDEX(metadata_combined!D:D,MATCH(INDEX(metadata_combined!B:B, MATCH(A5835,metadata_combined!A:A,0)),metadata_combined!C:C,0)), "Not Found")</f>
        <v>N</v>
      </c>
    </row>
    <row r="5836" spans="1:2" x14ac:dyDescent="0.25">
      <c r="A5836" t="s">
        <v>5733</v>
      </c>
      <c r="B5836" t="str">
        <f>IFERROR(INDEX(metadata_combined!D:D,MATCH(INDEX(metadata_combined!B:B, MATCH(A5836,metadata_combined!A:A,0)),metadata_combined!C:C,0)), "Not Found")</f>
        <v>N</v>
      </c>
    </row>
    <row r="5837" spans="1:2" x14ac:dyDescent="0.25">
      <c r="A5837" t="s">
        <v>5732</v>
      </c>
      <c r="B5837" t="str">
        <f>IFERROR(INDEX(metadata_combined!D:D,MATCH(INDEX(metadata_combined!B:B, MATCH(A5837,metadata_combined!A:A,0)),metadata_combined!C:C,0)), "Not Found")</f>
        <v>N</v>
      </c>
    </row>
    <row r="5838" spans="1:2" x14ac:dyDescent="0.25">
      <c r="A5838" t="s">
        <v>5692</v>
      </c>
      <c r="B5838" t="str">
        <f>IFERROR(INDEX(metadata_combined!D:D,MATCH(INDEX(metadata_combined!B:B, MATCH(A5838,metadata_combined!A:A,0)),metadata_combined!C:C,0)), "Not Found")</f>
        <v>P</v>
      </c>
    </row>
    <row r="5839" spans="1:2" x14ac:dyDescent="0.25">
      <c r="A5839" t="s">
        <v>5717</v>
      </c>
      <c r="B5839" t="str">
        <f>IFERROR(INDEX(metadata_combined!D:D,MATCH(INDEX(metadata_combined!B:B, MATCH(A5839,metadata_combined!A:A,0)),metadata_combined!C:C,0)), "Not Found")</f>
        <v>N</v>
      </c>
    </row>
    <row r="5840" spans="1:2" x14ac:dyDescent="0.25">
      <c r="A5840" t="s">
        <v>5716</v>
      </c>
      <c r="B5840" t="str">
        <f>IFERROR(INDEX(metadata_combined!D:D,MATCH(INDEX(metadata_combined!B:B, MATCH(A5840,metadata_combined!A:A,0)),metadata_combined!C:C,0)), "Not Found")</f>
        <v>N</v>
      </c>
    </row>
    <row r="5841" spans="1:2" x14ac:dyDescent="0.25">
      <c r="A5841" t="s">
        <v>5719</v>
      </c>
      <c r="B5841" t="str">
        <f>IFERROR(INDEX(metadata_combined!D:D,MATCH(INDEX(metadata_combined!B:B, MATCH(A5841,metadata_combined!A:A,0)),metadata_combined!C:C,0)), "Not Found")</f>
        <v>N</v>
      </c>
    </row>
    <row r="5842" spans="1:2" x14ac:dyDescent="0.25">
      <c r="A5842" t="s">
        <v>5718</v>
      </c>
      <c r="B5842" t="str">
        <f>IFERROR(INDEX(metadata_combined!D:D,MATCH(INDEX(metadata_combined!B:B, MATCH(A5842,metadata_combined!A:A,0)),metadata_combined!C:C,0)), "Not Found")</f>
        <v>N</v>
      </c>
    </row>
    <row r="5843" spans="1:2" x14ac:dyDescent="0.25">
      <c r="A5843" t="s">
        <v>5721</v>
      </c>
      <c r="B5843" t="str">
        <f>IFERROR(INDEX(metadata_combined!D:D,MATCH(INDEX(metadata_combined!B:B, MATCH(A5843,metadata_combined!A:A,0)),metadata_combined!C:C,0)), "Not Found")</f>
        <v>N</v>
      </c>
    </row>
    <row r="5844" spans="1:2" x14ac:dyDescent="0.25">
      <c r="A5844" t="s">
        <v>5720</v>
      </c>
      <c r="B5844" t="str">
        <f>IFERROR(INDEX(metadata_combined!D:D,MATCH(INDEX(metadata_combined!B:B, MATCH(A5844,metadata_combined!A:A,0)),metadata_combined!C:C,0)), "Not Found")</f>
        <v>N</v>
      </c>
    </row>
    <row r="5845" spans="1:2" x14ac:dyDescent="0.25">
      <c r="A5845" t="s">
        <v>5722</v>
      </c>
      <c r="B5845" t="str">
        <f>IFERROR(INDEX(metadata_combined!D:D,MATCH(INDEX(metadata_combined!B:B, MATCH(A5845,metadata_combined!A:A,0)),metadata_combined!C:C,0)), "Not Found")</f>
        <v>N</v>
      </c>
    </row>
    <row r="5846" spans="1:2" x14ac:dyDescent="0.25">
      <c r="A5846" t="s">
        <v>5723</v>
      </c>
      <c r="B5846" t="str">
        <f>IFERROR(INDEX(metadata_combined!D:D,MATCH(INDEX(metadata_combined!B:B, MATCH(A5846,metadata_combined!A:A,0)),metadata_combined!C:C,0)), "Not Found")</f>
        <v>N</v>
      </c>
    </row>
    <row r="5847" spans="1:2" x14ac:dyDescent="0.25">
      <c r="A5847" t="s">
        <v>5724</v>
      </c>
      <c r="B5847" t="str">
        <f>IFERROR(INDEX(metadata_combined!D:D,MATCH(INDEX(metadata_combined!B:B, MATCH(A5847,metadata_combined!A:A,0)),metadata_combined!C:C,0)), "Not Found")</f>
        <v>N</v>
      </c>
    </row>
    <row r="5848" spans="1:2" x14ac:dyDescent="0.25">
      <c r="A5848" t="s">
        <v>5738</v>
      </c>
      <c r="B5848" t="str">
        <f>IFERROR(INDEX(metadata_combined!D:D,MATCH(INDEX(metadata_combined!B:B, MATCH(A5848,metadata_combined!A:A,0)),metadata_combined!C:C,0)), "Not Found")</f>
        <v>N</v>
      </c>
    </row>
    <row r="5849" spans="1:2" x14ac:dyDescent="0.25">
      <c r="A5849" t="s">
        <v>5725</v>
      </c>
      <c r="B5849" t="str">
        <f>IFERROR(INDEX(metadata_combined!D:D,MATCH(INDEX(metadata_combined!B:B, MATCH(A5849,metadata_combined!A:A,0)),metadata_combined!C:C,0)), "Not Found")</f>
        <v>N</v>
      </c>
    </row>
    <row r="5850" spans="1:2" x14ac:dyDescent="0.25">
      <c r="A5850" t="s">
        <v>5737</v>
      </c>
      <c r="B5850" t="str">
        <f>IFERROR(INDEX(metadata_combined!D:D,MATCH(INDEX(metadata_combined!B:B, MATCH(A5850,metadata_combined!A:A,0)),metadata_combined!C:C,0)), "Not Found")</f>
        <v>N</v>
      </c>
    </row>
    <row r="5851" spans="1:2" x14ac:dyDescent="0.25">
      <c r="A5851" t="s">
        <v>5709</v>
      </c>
      <c r="B5851" t="str">
        <f>IFERROR(INDEX(metadata_combined!D:D,MATCH(INDEX(metadata_combined!B:B, MATCH(A5851,metadata_combined!A:A,0)),metadata_combined!C:C,0)), "Not Found")</f>
        <v>N</v>
      </c>
    </row>
    <row r="5852" spans="1:2" x14ac:dyDescent="0.25">
      <c r="A5852" t="s">
        <v>5708</v>
      </c>
      <c r="B5852" t="str">
        <f>IFERROR(INDEX(metadata_combined!D:D,MATCH(INDEX(metadata_combined!B:B, MATCH(A5852,metadata_combined!A:A,0)),metadata_combined!C:C,0)), "Not Found")</f>
        <v>N</v>
      </c>
    </row>
    <row r="5853" spans="1:2" x14ac:dyDescent="0.25">
      <c r="A5853" t="s">
        <v>5711</v>
      </c>
      <c r="B5853" t="str">
        <f>IFERROR(INDEX(metadata_combined!D:D,MATCH(INDEX(metadata_combined!B:B, MATCH(A5853,metadata_combined!A:A,0)),metadata_combined!C:C,0)), "Not Found")</f>
        <v>N</v>
      </c>
    </row>
    <row r="5854" spans="1:2" x14ac:dyDescent="0.25">
      <c r="A5854" t="s">
        <v>5710</v>
      </c>
      <c r="B5854" t="str">
        <f>IFERROR(INDEX(metadata_combined!D:D,MATCH(INDEX(metadata_combined!B:B, MATCH(A5854,metadata_combined!A:A,0)),metadata_combined!C:C,0)), "Not Found")</f>
        <v>N</v>
      </c>
    </row>
    <row r="5855" spans="1:2" x14ac:dyDescent="0.25">
      <c r="A5855" t="s">
        <v>5713</v>
      </c>
      <c r="B5855" t="str">
        <f>IFERROR(INDEX(metadata_combined!D:D,MATCH(INDEX(metadata_combined!B:B, MATCH(A5855,metadata_combined!A:A,0)),metadata_combined!C:C,0)), "Not Found")</f>
        <v>N</v>
      </c>
    </row>
    <row r="5856" spans="1:2" x14ac:dyDescent="0.25">
      <c r="A5856" t="s">
        <v>5712</v>
      </c>
      <c r="B5856" t="str">
        <f>IFERROR(INDEX(metadata_combined!D:D,MATCH(INDEX(metadata_combined!B:B, MATCH(A5856,metadata_combined!A:A,0)),metadata_combined!C:C,0)), "Not Found")</f>
        <v>N</v>
      </c>
    </row>
    <row r="5857" spans="1:2" x14ac:dyDescent="0.25">
      <c r="A5857" t="s">
        <v>5715</v>
      </c>
      <c r="B5857" t="str">
        <f>IFERROR(INDEX(metadata_combined!D:D,MATCH(INDEX(metadata_combined!B:B, MATCH(A5857,metadata_combined!A:A,0)),metadata_combined!C:C,0)), "Not Found")</f>
        <v>N</v>
      </c>
    </row>
    <row r="5858" spans="1:2" x14ac:dyDescent="0.25">
      <c r="A5858" t="s">
        <v>5714</v>
      </c>
      <c r="B5858" t="str">
        <f>IFERROR(INDEX(metadata_combined!D:D,MATCH(INDEX(metadata_combined!B:B, MATCH(A5858,metadata_combined!A:A,0)),metadata_combined!C:C,0)), "Not Found")</f>
        <v>N</v>
      </c>
    </row>
    <row r="5859" spans="1:2" x14ac:dyDescent="0.25">
      <c r="A5859" t="s">
        <v>5736</v>
      </c>
      <c r="B5859" t="str">
        <f>IFERROR(INDEX(metadata_combined!D:D,MATCH(INDEX(metadata_combined!B:B, MATCH(A5859,metadata_combined!A:A,0)),metadata_combined!C:C,0)), "Not Found")</f>
        <v>N</v>
      </c>
    </row>
    <row r="5860" spans="1:2" x14ac:dyDescent="0.25">
      <c r="A5860" t="s">
        <v>5675</v>
      </c>
      <c r="B5860" t="str">
        <f>IFERROR(INDEX(metadata_combined!D:D,MATCH(INDEX(metadata_combined!B:B, MATCH(A5860,metadata_combined!A:A,0)),metadata_combined!C:C,0)), "Not Found")</f>
        <v>P</v>
      </c>
    </row>
    <row r="5861" spans="1:2" x14ac:dyDescent="0.25">
      <c r="A5861" t="s">
        <v>6002</v>
      </c>
      <c r="B5861" t="str">
        <f>IFERROR(INDEX(metadata_combined!D:D,MATCH(INDEX(metadata_combined!B:B, MATCH(A5861,metadata_combined!A:A,0)),metadata_combined!C:C,0)), "Not Found")</f>
        <v>P</v>
      </c>
    </row>
    <row r="5862" spans="1:2" x14ac:dyDescent="0.25">
      <c r="A5862" t="s">
        <v>5746</v>
      </c>
      <c r="B5862" t="str">
        <f>IFERROR(INDEX(metadata_combined!D:D,MATCH(INDEX(metadata_combined!B:B, MATCH(A5862,metadata_combined!A:A,0)),metadata_combined!C:C,0)), "Not Found")</f>
        <v>M</v>
      </c>
    </row>
    <row r="5863" spans="1:2" x14ac:dyDescent="0.25">
      <c r="A5863" t="s">
        <v>5674</v>
      </c>
      <c r="B5863" t="str">
        <f>IFERROR(INDEX(metadata_combined!D:D,MATCH(INDEX(metadata_combined!B:B, MATCH(A5863,metadata_combined!A:A,0)),metadata_combined!C:C,0)), "Not Found")</f>
        <v>P</v>
      </c>
    </row>
    <row r="5864" spans="1:2" x14ac:dyDescent="0.25">
      <c r="A5864" t="s">
        <v>6003</v>
      </c>
      <c r="B5864" t="str">
        <f>IFERROR(INDEX(metadata_combined!D:D,MATCH(INDEX(metadata_combined!B:B, MATCH(A5864,metadata_combined!A:A,0)),metadata_combined!C:C,0)), "Not Found")</f>
        <v>P</v>
      </c>
    </row>
    <row r="5865" spans="1:2" x14ac:dyDescent="0.25">
      <c r="A5865" t="s">
        <v>5819</v>
      </c>
      <c r="B5865" t="str">
        <f>IFERROR(INDEX(metadata_combined!D:D,MATCH(INDEX(metadata_combined!B:B, MATCH(A5865,metadata_combined!A:A,0)),metadata_combined!C:C,0)), "Not Found")</f>
        <v>N</v>
      </c>
    </row>
    <row r="5866" spans="1:2" x14ac:dyDescent="0.25">
      <c r="A5866" t="s">
        <v>6007</v>
      </c>
      <c r="B5866" t="str">
        <f>IFERROR(INDEX(metadata_combined!D:D,MATCH(INDEX(metadata_combined!B:B, MATCH(A5866,metadata_combined!A:A,0)),metadata_combined!C:C,0)), "Not Found")</f>
        <v>M</v>
      </c>
    </row>
    <row r="5867" spans="1:2" x14ac:dyDescent="0.25">
      <c r="A5867" t="s">
        <v>5642</v>
      </c>
      <c r="B5867" t="str">
        <f>IFERROR(INDEX(metadata_combined!D:D,MATCH(INDEX(metadata_combined!B:B, MATCH(A5867,metadata_combined!A:A,0)),metadata_combined!C:C,0)), "Not Found")</f>
        <v>M</v>
      </c>
    </row>
    <row r="5868" spans="1:2" x14ac:dyDescent="0.25">
      <c r="A5868" t="s">
        <v>5748</v>
      </c>
      <c r="B5868" t="str">
        <f>IFERROR(INDEX(metadata_combined!D:D,MATCH(INDEX(metadata_combined!B:B, MATCH(A5868,metadata_combined!A:A,0)),metadata_combined!C:C,0)), "Not Found")</f>
        <v>M</v>
      </c>
    </row>
    <row r="5869" spans="1:2" x14ac:dyDescent="0.25">
      <c r="A5869" t="s">
        <v>5640</v>
      </c>
      <c r="B5869" t="str">
        <f>IFERROR(INDEX(metadata_combined!D:D,MATCH(INDEX(metadata_combined!B:B, MATCH(A5869,metadata_combined!A:A,0)),metadata_combined!C:C,0)), "Not Found")</f>
        <v>M</v>
      </c>
    </row>
    <row r="5870" spans="1:2" x14ac:dyDescent="0.25">
      <c r="A5870" t="s">
        <v>5749</v>
      </c>
      <c r="B5870" t="str">
        <f>IFERROR(INDEX(metadata_combined!D:D,MATCH(INDEX(metadata_combined!B:B, MATCH(A5870,metadata_combined!A:A,0)),metadata_combined!C:C,0)), "Not Found")</f>
        <v>M</v>
      </c>
    </row>
    <row r="5871" spans="1:2" x14ac:dyDescent="0.25">
      <c r="A5871" t="s">
        <v>5747</v>
      </c>
      <c r="B5871" t="str">
        <f>IFERROR(INDEX(metadata_combined!D:D,MATCH(INDEX(metadata_combined!B:B, MATCH(A5871,metadata_combined!A:A,0)),metadata_combined!C:C,0)), "Not Found")</f>
        <v>M</v>
      </c>
    </row>
    <row r="5872" spans="1:2" x14ac:dyDescent="0.25">
      <c r="A5872" t="s">
        <v>6004</v>
      </c>
      <c r="B5872" t="str">
        <f>IFERROR(INDEX(metadata_combined!D:D,MATCH(INDEX(metadata_combined!B:B, MATCH(A5872,metadata_combined!A:A,0)),metadata_combined!C:C,0)), "Not Found")</f>
        <v>P</v>
      </c>
    </row>
    <row r="5873" spans="1:2" x14ac:dyDescent="0.25">
      <c r="A5873" t="s">
        <v>5916</v>
      </c>
      <c r="B5873" t="str">
        <f>IFERROR(INDEX(metadata_combined!D:D,MATCH(INDEX(metadata_combined!B:B, MATCH(A5873,metadata_combined!A:A,0)),metadata_combined!C:C,0)), "Not Found")</f>
        <v>N</v>
      </c>
    </row>
    <row r="5874" spans="1:2" x14ac:dyDescent="0.25">
      <c r="A5874" t="s">
        <v>5739</v>
      </c>
      <c r="B5874" t="str">
        <f>IFERROR(INDEX(metadata_combined!D:D,MATCH(INDEX(metadata_combined!B:B, MATCH(A5874,metadata_combined!A:A,0)),metadata_combined!C:C,0)), "Not Found")</f>
        <v>N</v>
      </c>
    </row>
    <row r="5875" spans="1:2" x14ac:dyDescent="0.25">
      <c r="A5875" t="s">
        <v>5693</v>
      </c>
      <c r="B5875" t="str">
        <f>IFERROR(INDEX(metadata_combined!D:D,MATCH(INDEX(metadata_combined!B:B, MATCH(A5875,metadata_combined!A:A,0)),metadata_combined!C:C,0)), "Not Found")</f>
        <v>N</v>
      </c>
    </row>
    <row r="5876" spans="1:2" x14ac:dyDescent="0.25">
      <c r="A5876" t="s">
        <v>5641</v>
      </c>
      <c r="B5876" t="str">
        <f>IFERROR(INDEX(metadata_combined!D:D,MATCH(INDEX(metadata_combined!B:B, MATCH(A5876,metadata_combined!A:A,0)),metadata_combined!C:C,0)), "Not Found")</f>
        <v>M</v>
      </c>
    </row>
    <row r="5877" spans="1:2" x14ac:dyDescent="0.25">
      <c r="A5877" t="s">
        <v>5703</v>
      </c>
      <c r="B5877" t="str">
        <f>IFERROR(INDEX(metadata_combined!D:D,MATCH(INDEX(metadata_combined!B:B, MATCH(A5877,metadata_combined!A:A,0)),metadata_combined!C:C,0)), "Not Found")</f>
        <v>N</v>
      </c>
    </row>
    <row r="5878" spans="1:2" x14ac:dyDescent="0.25">
      <c r="A5878" t="s">
        <v>5947</v>
      </c>
      <c r="B5878" t="str">
        <f>IFERROR(INDEX(metadata_combined!D:D,MATCH(INDEX(metadata_combined!B:B, MATCH(A5878,metadata_combined!A:A,0)),metadata_combined!C:C,0)), "Not Found")</f>
        <v>M</v>
      </c>
    </row>
    <row r="5879" spans="1:2" x14ac:dyDescent="0.25">
      <c r="A5879" t="s">
        <v>5702</v>
      </c>
      <c r="B5879" t="str">
        <f>IFERROR(INDEX(metadata_combined!D:D,MATCH(INDEX(metadata_combined!B:B, MATCH(A5879,metadata_combined!A:A,0)),metadata_combined!C:C,0)), "Not Found")</f>
        <v>N</v>
      </c>
    </row>
    <row r="5880" spans="1:2" x14ac:dyDescent="0.25">
      <c r="A5880" t="s">
        <v>5705</v>
      </c>
      <c r="B5880" t="str">
        <f>IFERROR(INDEX(metadata_combined!D:D,MATCH(INDEX(metadata_combined!B:B, MATCH(A5880,metadata_combined!A:A,0)),metadata_combined!C:C,0)), "Not Found")</f>
        <v>N</v>
      </c>
    </row>
    <row r="5881" spans="1:2" x14ac:dyDescent="0.25">
      <c r="A5881" t="s">
        <v>5704</v>
      </c>
      <c r="B5881" t="str">
        <f>IFERROR(INDEX(metadata_combined!D:D,MATCH(INDEX(metadata_combined!B:B, MATCH(A5881,metadata_combined!A:A,0)),metadata_combined!C:C,0)), "Not Found")</f>
        <v>N</v>
      </c>
    </row>
    <row r="5882" spans="1:2" x14ac:dyDescent="0.25">
      <c r="A5882" t="s">
        <v>5954</v>
      </c>
      <c r="B5882" t="str">
        <f>IFERROR(INDEX(metadata_combined!D:D,MATCH(INDEX(metadata_combined!B:B, MATCH(A5882,metadata_combined!A:A,0)),metadata_combined!C:C,0)), "Not Found")</f>
        <v>M</v>
      </c>
    </row>
    <row r="5883" spans="1:2" x14ac:dyDescent="0.25">
      <c r="A5883" t="s">
        <v>6006</v>
      </c>
      <c r="B5883" t="str">
        <f>IFERROR(INDEX(metadata_combined!D:D,MATCH(INDEX(metadata_combined!B:B, MATCH(A5883,metadata_combined!A:A,0)),metadata_combined!C:C,0)), "Not Found")</f>
        <v>M</v>
      </c>
    </row>
    <row r="5884" spans="1:2" x14ac:dyDescent="0.25">
      <c r="A5884" t="s">
        <v>5678</v>
      </c>
      <c r="B5884" t="str">
        <f>IFERROR(INDEX(metadata_combined!D:D,MATCH(INDEX(metadata_combined!B:B, MATCH(A5884,metadata_combined!A:A,0)),metadata_combined!C:C,0)), "Not Found")</f>
        <v>M</v>
      </c>
    </row>
    <row r="5885" spans="1:2" x14ac:dyDescent="0.25">
      <c r="A5885" t="s">
        <v>5707</v>
      </c>
      <c r="B5885" t="str">
        <f>IFERROR(INDEX(metadata_combined!D:D,MATCH(INDEX(metadata_combined!B:B, MATCH(A5885,metadata_combined!A:A,0)),metadata_combined!C:C,0)), "Not Found")</f>
        <v>N</v>
      </c>
    </row>
    <row r="5886" spans="1:2" x14ac:dyDescent="0.25">
      <c r="A5886" t="s">
        <v>5706</v>
      </c>
      <c r="B5886" t="str">
        <f>IFERROR(INDEX(metadata_combined!D:D,MATCH(INDEX(metadata_combined!B:B, MATCH(A5886,metadata_combined!A:A,0)),metadata_combined!C:C,0)), "Not Found")</f>
        <v>N</v>
      </c>
    </row>
    <row r="5887" spans="1:2" x14ac:dyDescent="0.25">
      <c r="A5887" t="s">
        <v>6020</v>
      </c>
      <c r="B5887" t="str">
        <f>IFERROR(INDEX(metadata_combined!D:D,MATCH(INDEX(metadata_combined!B:B, MATCH(A5887,metadata_combined!A:A,0)),metadata_combined!C:C,0)), "Not Found")</f>
        <v>M</v>
      </c>
    </row>
    <row r="5888" spans="1:2" x14ac:dyDescent="0.25">
      <c r="A5888" t="s">
        <v>5677</v>
      </c>
      <c r="B5888" t="str">
        <f>IFERROR(INDEX(metadata_combined!D:D,MATCH(INDEX(metadata_combined!B:B, MATCH(A5888,metadata_combined!A:A,0)),metadata_combined!C:C,0)), "Not Found")</f>
        <v>M</v>
      </c>
    </row>
    <row r="5889" spans="1:2" x14ac:dyDescent="0.25">
      <c r="A5889" t="s">
        <v>5820</v>
      </c>
      <c r="B5889" t="str">
        <f>IFERROR(INDEX(metadata_combined!D:D,MATCH(INDEX(metadata_combined!B:B, MATCH(A5889,metadata_combined!A:A,0)),metadata_combined!C:C,0)), "Not Found")</f>
        <v>P</v>
      </c>
    </row>
    <row r="5890" spans="1:2" x14ac:dyDescent="0.25">
      <c r="A5890" t="s">
        <v>6019</v>
      </c>
      <c r="B5890" t="str">
        <f>IFERROR(INDEX(metadata_combined!D:D,MATCH(INDEX(metadata_combined!B:B, MATCH(A5890,metadata_combined!A:A,0)),metadata_combined!C:C,0)), "Not Found")</f>
        <v>M</v>
      </c>
    </row>
    <row r="5891" spans="1:2" x14ac:dyDescent="0.25">
      <c r="A5891" t="s">
        <v>5827</v>
      </c>
      <c r="B5891" t="str">
        <f>IFERROR(INDEX(metadata_combined!D:D,MATCH(INDEX(metadata_combined!B:B, MATCH(A5891,metadata_combined!A:A,0)),metadata_combined!C:C,0)), "Not Found")</f>
        <v>N</v>
      </c>
    </row>
    <row r="5892" spans="1:2" x14ac:dyDescent="0.25">
      <c r="A5892" t="s">
        <v>5894</v>
      </c>
      <c r="B5892" t="str">
        <f>IFERROR(INDEX(metadata_combined!D:D,MATCH(INDEX(metadata_combined!B:B, MATCH(A5892,metadata_combined!A:A,0)),metadata_combined!C:C,0)), "Not Found")</f>
        <v>M</v>
      </c>
    </row>
    <row r="5893" spans="1:2" x14ac:dyDescent="0.25">
      <c r="A5893" t="s">
        <v>5829</v>
      </c>
      <c r="B5893" t="str">
        <f>IFERROR(INDEX(metadata_combined!D:D,MATCH(INDEX(metadata_combined!B:B, MATCH(A5893,metadata_combined!A:A,0)),metadata_combined!C:C,0)), "Not Found")</f>
        <v>N</v>
      </c>
    </row>
    <row r="5894" spans="1:2" x14ac:dyDescent="0.25">
      <c r="A5894" t="s">
        <v>5828</v>
      </c>
      <c r="B5894" t="str">
        <f>IFERROR(INDEX(metadata_combined!D:D,MATCH(INDEX(metadata_combined!B:B, MATCH(A5894,metadata_combined!A:A,0)),metadata_combined!C:C,0)), "Not Found")</f>
        <v>N</v>
      </c>
    </row>
    <row r="5895" spans="1:2" x14ac:dyDescent="0.25">
      <c r="A5895" t="s">
        <v>5750</v>
      </c>
      <c r="B5895" t="str">
        <f>IFERROR(INDEX(metadata_combined!D:D,MATCH(INDEX(metadata_combined!B:B, MATCH(A5895,metadata_combined!A:A,0)),metadata_combined!C:C,0)), "Not Found")</f>
        <v>K</v>
      </c>
    </row>
    <row r="5896" spans="1:2" x14ac:dyDescent="0.25">
      <c r="A5896" t="s">
        <v>5684</v>
      </c>
      <c r="B5896" t="str">
        <f>IFERROR(INDEX(metadata_combined!D:D,MATCH(INDEX(metadata_combined!B:B, MATCH(A5896,metadata_combined!A:A,0)),metadata_combined!C:C,0)), "Not Found")</f>
        <v>K</v>
      </c>
    </row>
    <row r="5897" spans="1:2" x14ac:dyDescent="0.25">
      <c r="A5897" t="s">
        <v>5929</v>
      </c>
      <c r="B5897" t="str">
        <f>IFERROR(INDEX(metadata_combined!D:D,MATCH(INDEX(metadata_combined!B:B, MATCH(A5897,metadata_combined!A:A,0)),metadata_combined!C:C,0)), "Not Found")</f>
        <v>N</v>
      </c>
    </row>
    <row r="5898" spans="1:2" x14ac:dyDescent="0.25">
      <c r="A5898" t="s">
        <v>5930</v>
      </c>
      <c r="B5898" t="str">
        <f>IFERROR(INDEX(metadata_combined!D:D,MATCH(INDEX(metadata_combined!B:B, MATCH(A5898,metadata_combined!A:A,0)),metadata_combined!C:C,0)), "Not Found")</f>
        <v>N</v>
      </c>
    </row>
    <row r="5899" spans="1:2" x14ac:dyDescent="0.25">
      <c r="A5899" t="s">
        <v>5685</v>
      </c>
      <c r="B5899" t="str">
        <f>IFERROR(INDEX(metadata_combined!D:D,MATCH(INDEX(metadata_combined!B:B, MATCH(A5899,metadata_combined!A:A,0)),metadata_combined!C:C,0)), "Not Found")</f>
        <v>K</v>
      </c>
    </row>
    <row r="5900" spans="1:2" x14ac:dyDescent="0.25">
      <c r="A5900" t="s">
        <v>5955</v>
      </c>
      <c r="B5900" t="str">
        <f>IFERROR(INDEX(metadata_combined!D:D,MATCH(INDEX(metadata_combined!B:B, MATCH(A5900,metadata_combined!A:A,0)),metadata_combined!C:C,0)), "Not Found")</f>
        <v>K</v>
      </c>
    </row>
    <row r="5901" spans="1:2" x14ac:dyDescent="0.25">
      <c r="A5901" t="s">
        <v>6017</v>
      </c>
      <c r="B5901" t="str">
        <f>IFERROR(INDEX(metadata_combined!D:D,MATCH(INDEX(metadata_combined!B:B, MATCH(A5901,metadata_combined!A:A,0)),metadata_combined!C:C,0)), "Not Found")</f>
        <v>K</v>
      </c>
    </row>
    <row r="5902" spans="1:2" x14ac:dyDescent="0.25">
      <c r="A5902" t="s">
        <v>5687</v>
      </c>
      <c r="B5902" t="str">
        <f>IFERROR(INDEX(metadata_combined!D:D,MATCH(INDEX(metadata_combined!B:B, MATCH(A5902,metadata_combined!A:A,0)),metadata_combined!C:C,0)), "Not Found")</f>
        <v>K</v>
      </c>
    </row>
    <row r="5903" spans="1:2" x14ac:dyDescent="0.25">
      <c r="A5903" t="s">
        <v>5686</v>
      </c>
      <c r="B5903" t="str">
        <f>IFERROR(INDEX(metadata_combined!D:D,MATCH(INDEX(metadata_combined!B:B, MATCH(A5903,metadata_combined!A:A,0)),metadata_combined!C:C,0)), "Not Found")</f>
        <v>K</v>
      </c>
    </row>
    <row r="5904" spans="1:2" x14ac:dyDescent="0.25">
      <c r="A5904" t="s">
        <v>5917</v>
      </c>
      <c r="B5904" t="str">
        <f>IFERROR(INDEX(metadata_combined!D:D,MATCH(INDEX(metadata_combined!B:B, MATCH(A5904,metadata_combined!A:A,0)),metadata_combined!C:C,0)), "Not Found")</f>
        <v>K</v>
      </c>
    </row>
    <row r="5905" spans="1:2" x14ac:dyDescent="0.25">
      <c r="A5905" t="s">
        <v>5928</v>
      </c>
      <c r="B5905" t="str">
        <f>IFERROR(INDEX(metadata_combined!D:D,MATCH(INDEX(metadata_combined!B:B, MATCH(A5905,metadata_combined!A:A,0)),metadata_combined!C:C,0)), "Not Found")</f>
        <v>N</v>
      </c>
    </row>
    <row r="5906" spans="1:2" x14ac:dyDescent="0.25">
      <c r="A5906" t="s">
        <v>5966</v>
      </c>
      <c r="B5906" t="str">
        <f>IFERROR(INDEX(metadata_combined!D:D,MATCH(INDEX(metadata_combined!B:B, MATCH(A5906,metadata_combined!A:A,0)),metadata_combined!C:C,0)), "Not Found")</f>
        <v>P</v>
      </c>
    </row>
    <row r="5907" spans="1:2" x14ac:dyDescent="0.25">
      <c r="A5907" t="s">
        <v>5967</v>
      </c>
      <c r="B5907" t="str">
        <f>IFERROR(INDEX(metadata_combined!D:D,MATCH(INDEX(metadata_combined!B:B, MATCH(A5907,metadata_combined!A:A,0)),metadata_combined!C:C,0)), "Not Found")</f>
        <v>P</v>
      </c>
    </row>
    <row r="5908" spans="1:2" x14ac:dyDescent="0.25">
      <c r="A5908" t="s">
        <v>6025</v>
      </c>
      <c r="B5908" t="str">
        <f>IFERROR(INDEX(metadata_combined!D:D,MATCH(INDEX(metadata_combined!B:B, MATCH(A5908,metadata_combined!A:A,0)),metadata_combined!C:C,0)), "Not Found")</f>
        <v>P</v>
      </c>
    </row>
    <row r="5909" spans="1:2" x14ac:dyDescent="0.25">
      <c r="A5909" t="s">
        <v>5735</v>
      </c>
      <c r="B5909" t="str">
        <f>IFERROR(INDEX(metadata_combined!D:D,MATCH(INDEX(metadata_combined!B:B, MATCH(A5909,metadata_combined!A:A,0)),metadata_combined!C:C,0)), "Not Found")</f>
        <v>N</v>
      </c>
    </row>
    <row r="5910" spans="1:2" x14ac:dyDescent="0.25">
      <c r="A5910" t="s">
        <v>6032</v>
      </c>
      <c r="B5910" t="str">
        <f>IFERROR(INDEX(metadata_combined!D:D,MATCH(INDEX(metadata_combined!B:B, MATCH(A5910,metadata_combined!A:A,0)),metadata_combined!C:C,0)), "Not Found")</f>
        <v>Q</v>
      </c>
    </row>
    <row r="5911" spans="1:2" x14ac:dyDescent="0.25">
      <c r="A5911" t="s">
        <v>5921</v>
      </c>
      <c r="B5911" t="str">
        <f>IFERROR(INDEX(metadata_combined!D:D,MATCH(INDEX(metadata_combined!B:B, MATCH(A5911,metadata_combined!A:A,0)),metadata_combined!C:C,0)), "Not Found")</f>
        <v>Q</v>
      </c>
    </row>
    <row r="5912" spans="1:2" x14ac:dyDescent="0.25">
      <c r="A5912" t="s">
        <v>5892</v>
      </c>
      <c r="B5912" t="str">
        <f>IFERROR(INDEX(metadata_combined!D:D,MATCH(INDEX(metadata_combined!B:B, MATCH(A5912,metadata_combined!A:A,0)),metadata_combined!C:C,0)), "Not Found")</f>
        <v>K</v>
      </c>
    </row>
    <row r="5913" spans="1:2" x14ac:dyDescent="0.25">
      <c r="A5913" t="s">
        <v>5893</v>
      </c>
      <c r="B5913" t="str">
        <f>IFERROR(INDEX(metadata_combined!D:D,MATCH(INDEX(metadata_combined!B:B, MATCH(A5913,metadata_combined!A:A,0)),metadata_combined!C:C,0)), "Not Found")</f>
        <v>M</v>
      </c>
    </row>
    <row r="5914" spans="1:2" x14ac:dyDescent="0.25">
      <c r="A5914" t="s">
        <v>5734</v>
      </c>
      <c r="B5914" t="str">
        <f>IFERROR(INDEX(metadata_combined!D:D,MATCH(INDEX(metadata_combined!B:B, MATCH(A5914,metadata_combined!A:A,0)),metadata_combined!C:C,0)), "Not Found")</f>
        <v>N</v>
      </c>
    </row>
    <row r="5915" spans="1:2" x14ac:dyDescent="0.25">
      <c r="A5915" t="s">
        <v>6008</v>
      </c>
      <c r="B5915" t="str">
        <f>IFERROR(INDEX(metadata_combined!D:D,MATCH(INDEX(metadata_combined!B:B, MATCH(A5915,metadata_combined!A:A,0)),metadata_combined!C:C,0)), "Not Found")</f>
        <v>Q</v>
      </c>
    </row>
    <row r="5916" spans="1:2" x14ac:dyDescent="0.25">
      <c r="A5916" t="s">
        <v>6016</v>
      </c>
      <c r="B5916" t="str">
        <f>IFERROR(INDEX(metadata_combined!D:D,MATCH(INDEX(metadata_combined!B:B, MATCH(A5916,metadata_combined!A:A,0)),metadata_combined!C:C,0)), "Not Found")</f>
        <v>K</v>
      </c>
    </row>
    <row r="5917" spans="1:2" x14ac:dyDescent="0.25">
      <c r="A5917" t="s">
        <v>5891</v>
      </c>
      <c r="B5917" t="str">
        <f>IFERROR(INDEX(metadata_combined!D:D,MATCH(INDEX(metadata_combined!B:B, MATCH(A5917,metadata_combined!A:A,0)),metadata_combined!C:C,0)), "Not Found")</f>
        <v>K</v>
      </c>
    </row>
    <row r="5918" spans="1:2" x14ac:dyDescent="0.25">
      <c r="A5918" t="s">
        <v>5701</v>
      </c>
      <c r="B5918" t="str">
        <f>IFERROR(INDEX(metadata_combined!D:D,MATCH(INDEX(metadata_combined!B:B, MATCH(A5918,metadata_combined!A:A,0)),metadata_combined!C:C,0)), "Not Found")</f>
        <v>M</v>
      </c>
    </row>
    <row r="5919" spans="1:2" x14ac:dyDescent="0.25">
      <c r="A5919" t="s">
        <v>6024</v>
      </c>
      <c r="B5919" t="str">
        <f>IFERROR(INDEX(metadata_combined!D:D,MATCH(INDEX(metadata_combined!B:B, MATCH(A5919,metadata_combined!A:A,0)),metadata_combined!C:C,0)), "Not Found")</f>
        <v>N</v>
      </c>
    </row>
    <row r="5920" spans="1:2" x14ac:dyDescent="0.25">
      <c r="A5920" t="s">
        <v>5913</v>
      </c>
      <c r="B5920" t="str">
        <f>IFERROR(INDEX(metadata_combined!D:D,MATCH(INDEX(metadata_combined!B:B, MATCH(A5920,metadata_combined!A:A,0)),metadata_combined!C:C,0)), "Not Found")</f>
        <v>N</v>
      </c>
    </row>
    <row r="5921" spans="1:2" x14ac:dyDescent="0.25">
      <c r="A5921" t="s">
        <v>5752</v>
      </c>
      <c r="B5921" t="str">
        <f>IFERROR(INDEX(metadata_combined!D:D,MATCH(INDEX(metadata_combined!B:B, MATCH(A5921,metadata_combined!A:A,0)),metadata_combined!C:C,0)), "Not Found")</f>
        <v>P</v>
      </c>
    </row>
    <row r="5922" spans="1:2" x14ac:dyDescent="0.25">
      <c r="A5922" t="s">
        <v>5751</v>
      </c>
      <c r="B5922" t="str">
        <f>IFERROR(INDEX(metadata_combined!D:D,MATCH(INDEX(metadata_combined!B:B, MATCH(A5922,metadata_combined!A:A,0)),metadata_combined!C:C,0)), "Not Found")</f>
        <v>P</v>
      </c>
    </row>
    <row r="5923" spans="1:2" x14ac:dyDescent="0.25">
      <c r="A5923" t="s">
        <v>6029</v>
      </c>
      <c r="B5923" t="str">
        <f>IFERROR(INDEX(metadata_combined!D:D,MATCH(INDEX(metadata_combined!B:B, MATCH(A5923,metadata_combined!A:A,0)),metadata_combined!C:C,0)), "Not Found")</f>
        <v>K</v>
      </c>
    </row>
    <row r="5924" spans="1:2" x14ac:dyDescent="0.25">
      <c r="A5924" t="s">
        <v>6028</v>
      </c>
      <c r="B5924" t="str">
        <f>IFERROR(INDEX(metadata_combined!D:D,MATCH(INDEX(metadata_combined!B:B, MATCH(A5924,metadata_combined!A:A,0)),metadata_combined!C:C,0)), "Not Found")</f>
        <v>K</v>
      </c>
    </row>
    <row r="5925" spans="1:2" x14ac:dyDescent="0.25">
      <c r="A5925" t="s">
        <v>5912</v>
      </c>
      <c r="B5925" t="str">
        <f>IFERROR(INDEX(metadata_combined!D:D,MATCH(INDEX(metadata_combined!B:B, MATCH(A5925,metadata_combined!A:A,0)),metadata_combined!C:C,0)), "Not Found")</f>
        <v>N</v>
      </c>
    </row>
    <row r="5926" spans="1:2" x14ac:dyDescent="0.25">
      <c r="A5926" t="s">
        <v>5872</v>
      </c>
      <c r="B5926" t="str">
        <f>IFERROR(INDEX(metadata_combined!D:D,MATCH(INDEX(metadata_combined!B:B, MATCH(A5926,metadata_combined!A:A,0)),metadata_combined!C:C,0)), "Not Found")</f>
        <v>M</v>
      </c>
    </row>
    <row r="5927" spans="1:2" x14ac:dyDescent="0.25">
      <c r="A5927" t="s">
        <v>5871</v>
      </c>
      <c r="B5927" t="str">
        <f>IFERROR(INDEX(metadata_combined!D:D,MATCH(INDEX(metadata_combined!B:B, MATCH(A5927,metadata_combined!A:A,0)),metadata_combined!C:C,0)), "Not Found")</f>
        <v>M</v>
      </c>
    </row>
    <row r="5928" spans="1:2" x14ac:dyDescent="0.25">
      <c r="A5928" t="s">
        <v>5890</v>
      </c>
      <c r="B5928" t="str">
        <f>IFERROR(INDEX(metadata_combined!D:D,MATCH(INDEX(metadata_combined!B:B, MATCH(A5928,metadata_combined!A:A,0)),metadata_combined!C:C,0)), "Not Found")</f>
        <v>M</v>
      </c>
    </row>
    <row r="5929" spans="1:2" x14ac:dyDescent="0.25">
      <c r="A5929" t="s">
        <v>5870</v>
      </c>
      <c r="B5929" t="str">
        <f>IFERROR(INDEX(metadata_combined!D:D,MATCH(INDEX(metadata_combined!B:B, MATCH(A5929,metadata_combined!A:A,0)),metadata_combined!C:C,0)), "Not Found")</f>
        <v>M</v>
      </c>
    </row>
    <row r="5930" spans="1:2" x14ac:dyDescent="0.25">
      <c r="A5930" t="s">
        <v>5683</v>
      </c>
      <c r="B5930" t="str">
        <f>IFERROR(INDEX(metadata_combined!D:D,MATCH(INDEX(metadata_combined!B:B, MATCH(A5930,metadata_combined!A:A,0)),metadata_combined!C:C,0)), "Not Found")</f>
        <v>K</v>
      </c>
    </row>
    <row r="5931" spans="1:2" x14ac:dyDescent="0.25">
      <c r="A5931" t="s">
        <v>5901</v>
      </c>
      <c r="B5931" t="str">
        <f>IFERROR(INDEX(metadata_combined!D:D,MATCH(INDEX(metadata_combined!B:B, MATCH(A5931,metadata_combined!A:A,0)),metadata_combined!C:C,0)), "Not Found")</f>
        <v>P</v>
      </c>
    </row>
    <row r="5932" spans="1:2" x14ac:dyDescent="0.25">
      <c r="A5932" t="s">
        <v>5902</v>
      </c>
      <c r="B5932" t="str">
        <f>IFERROR(INDEX(metadata_combined!D:D,MATCH(INDEX(metadata_combined!B:B, MATCH(A5932,metadata_combined!A:A,0)),metadata_combined!C:C,0)), "Not Found")</f>
        <v>P</v>
      </c>
    </row>
    <row r="5933" spans="1:2" x14ac:dyDescent="0.25">
      <c r="A5933" t="s">
        <v>5903</v>
      </c>
      <c r="B5933" t="str">
        <f>IFERROR(INDEX(metadata_combined!D:D,MATCH(INDEX(metadata_combined!B:B, MATCH(A5933,metadata_combined!A:A,0)),metadata_combined!C:C,0)), "Not Found")</f>
        <v>P</v>
      </c>
    </row>
    <row r="5934" spans="1:2" x14ac:dyDescent="0.25">
      <c r="A5934" t="s">
        <v>5880</v>
      </c>
      <c r="B5934" t="str">
        <f>IFERROR(INDEX(metadata_combined!D:D,MATCH(INDEX(metadata_combined!B:B, MATCH(A5934,metadata_combined!A:A,0)),metadata_combined!C:C,0)), "Not Found")</f>
        <v>M</v>
      </c>
    </row>
    <row r="5935" spans="1:2" x14ac:dyDescent="0.25">
      <c r="A5935" t="s">
        <v>5878</v>
      </c>
      <c r="B5935" t="str">
        <f>IFERROR(INDEX(metadata_combined!D:D,MATCH(INDEX(metadata_combined!B:B, MATCH(A5935,metadata_combined!A:A,0)),metadata_combined!C:C,0)), "Not Found")</f>
        <v>M</v>
      </c>
    </row>
    <row r="5936" spans="1:2" x14ac:dyDescent="0.25">
      <c r="A5936" t="s">
        <v>5879</v>
      </c>
      <c r="B5936" t="str">
        <f>IFERROR(INDEX(metadata_combined!D:D,MATCH(INDEX(metadata_combined!B:B, MATCH(A5936,metadata_combined!A:A,0)),metadata_combined!C:C,0)), "Not Found")</f>
        <v>M</v>
      </c>
    </row>
    <row r="5937" spans="1:2" x14ac:dyDescent="0.25">
      <c r="A5937" t="s">
        <v>5904</v>
      </c>
      <c r="B5937" t="str">
        <f>IFERROR(INDEX(metadata_combined!D:D,MATCH(INDEX(metadata_combined!B:B, MATCH(A5937,metadata_combined!A:A,0)),metadata_combined!C:C,0)), "Not Found")</f>
        <v>P</v>
      </c>
    </row>
    <row r="5938" spans="1:2" x14ac:dyDescent="0.25">
      <c r="A5938" t="s">
        <v>5877</v>
      </c>
      <c r="B5938" t="str">
        <f>IFERROR(INDEX(metadata_combined!D:D,MATCH(INDEX(metadata_combined!B:B, MATCH(A5938,metadata_combined!A:A,0)),metadata_combined!C:C,0)), "Not Found")</f>
        <v>M</v>
      </c>
    </row>
    <row r="5939" spans="1:2" x14ac:dyDescent="0.25">
      <c r="A5939" t="s">
        <v>5905</v>
      </c>
      <c r="B5939" t="str">
        <f>IFERROR(INDEX(metadata_combined!D:D,MATCH(INDEX(metadata_combined!B:B, MATCH(A5939,metadata_combined!A:A,0)),metadata_combined!C:C,0)), "Not Found")</f>
        <v>P</v>
      </c>
    </row>
    <row r="5940" spans="1:2" x14ac:dyDescent="0.25">
      <c r="A5940" t="s">
        <v>5876</v>
      </c>
      <c r="B5940" t="str">
        <f>IFERROR(INDEX(metadata_combined!D:D,MATCH(INDEX(metadata_combined!B:B, MATCH(A5940,metadata_combined!A:A,0)),metadata_combined!C:C,0)), "Not Found")</f>
        <v>M</v>
      </c>
    </row>
    <row r="5941" spans="1:2" x14ac:dyDescent="0.25">
      <c r="A5941" t="s">
        <v>5875</v>
      </c>
      <c r="B5941" t="str">
        <f>IFERROR(INDEX(metadata_combined!D:D,MATCH(INDEX(metadata_combined!B:B, MATCH(A5941,metadata_combined!A:A,0)),metadata_combined!C:C,0)), "Not Found")</f>
        <v>M</v>
      </c>
    </row>
    <row r="5942" spans="1:2" x14ac:dyDescent="0.25">
      <c r="A5942" t="s">
        <v>5874</v>
      </c>
      <c r="B5942" t="str">
        <f>IFERROR(INDEX(metadata_combined!D:D,MATCH(INDEX(metadata_combined!B:B, MATCH(A5942,metadata_combined!A:A,0)),metadata_combined!C:C,0)), "Not Found")</f>
        <v>M</v>
      </c>
    </row>
    <row r="5943" spans="1:2" x14ac:dyDescent="0.25">
      <c r="A5943" t="s">
        <v>5873</v>
      </c>
      <c r="B5943" t="str">
        <f>IFERROR(INDEX(metadata_combined!D:D,MATCH(INDEX(metadata_combined!B:B, MATCH(A5943,metadata_combined!A:A,0)),metadata_combined!C:C,0)), "Not Found")</f>
        <v>M</v>
      </c>
    </row>
    <row r="5944" spans="1:2" x14ac:dyDescent="0.25">
      <c r="A5944" t="s">
        <v>6013</v>
      </c>
      <c r="B5944" t="str">
        <f>IFERROR(INDEX(metadata_combined!D:D,MATCH(INDEX(metadata_combined!B:B, MATCH(A5944,metadata_combined!A:A,0)),metadata_combined!C:C,0)), "Not Found")</f>
        <v>N</v>
      </c>
    </row>
    <row r="5945" spans="1:2" x14ac:dyDescent="0.25">
      <c r="A5945" t="s">
        <v>5690</v>
      </c>
      <c r="B5945" t="str">
        <f>IFERROR(INDEX(metadata_combined!D:D,MATCH(INDEX(metadata_combined!B:B, MATCH(A5945,metadata_combined!A:A,0)),metadata_combined!C:C,0)), "Not Found")</f>
        <v>Q</v>
      </c>
    </row>
    <row r="5946" spans="1:2" x14ac:dyDescent="0.25">
      <c r="A5946" t="s">
        <v>5691</v>
      </c>
      <c r="B5946" t="str">
        <f>IFERROR(INDEX(metadata_combined!D:D,MATCH(INDEX(metadata_combined!B:B, MATCH(A5946,metadata_combined!A:A,0)),metadata_combined!C:C,0)), "Not Found")</f>
        <v>Q</v>
      </c>
    </row>
    <row r="5947" spans="1:2" x14ac:dyDescent="0.25">
      <c r="A5947" t="s">
        <v>5689</v>
      </c>
      <c r="B5947" t="str">
        <f>IFERROR(INDEX(metadata_combined!D:D,MATCH(INDEX(metadata_combined!B:B, MATCH(A5947,metadata_combined!A:A,0)),metadata_combined!C:C,0)), "Not Found")</f>
        <v>Q</v>
      </c>
    </row>
    <row r="5948" spans="1:2" x14ac:dyDescent="0.25">
      <c r="A5948" t="s">
        <v>5989</v>
      </c>
      <c r="B5948" t="str">
        <f>IFERROR(INDEX(metadata_combined!D:D,MATCH(INDEX(metadata_combined!B:B, MATCH(A5948,metadata_combined!A:A,0)),metadata_combined!C:C,0)), "Not Found")</f>
        <v>Q</v>
      </c>
    </row>
    <row r="5949" spans="1:2" x14ac:dyDescent="0.25">
      <c r="A5949" t="s">
        <v>5988</v>
      </c>
      <c r="B5949" t="str">
        <f>IFERROR(INDEX(metadata_combined!D:D,MATCH(INDEX(metadata_combined!B:B, MATCH(A5949,metadata_combined!A:A,0)),metadata_combined!C:C,0)), "Not Found")</f>
        <v>Q</v>
      </c>
    </row>
    <row r="5950" spans="1:2" x14ac:dyDescent="0.25">
      <c r="A5950" t="s">
        <v>5990</v>
      </c>
      <c r="B5950" t="str">
        <f>IFERROR(INDEX(metadata_combined!D:D,MATCH(INDEX(metadata_combined!B:B, MATCH(A5950,metadata_combined!A:A,0)),metadata_combined!C:C,0)), "Not Found")</f>
        <v>Q</v>
      </c>
    </row>
    <row r="5951" spans="1:2" x14ac:dyDescent="0.25">
      <c r="A5951" t="s">
        <v>5991</v>
      </c>
      <c r="B5951" t="str">
        <f>IFERROR(INDEX(metadata_combined!D:D,MATCH(INDEX(metadata_combined!B:B, MATCH(A5951,metadata_combined!A:A,0)),metadata_combined!C:C,0)), "Not Found")</f>
        <v>Q</v>
      </c>
    </row>
    <row r="5952" spans="1:2" x14ac:dyDescent="0.25">
      <c r="A5952" t="s">
        <v>5767</v>
      </c>
      <c r="B5952" t="str">
        <f>IFERROR(INDEX(metadata_combined!D:D,MATCH(INDEX(metadata_combined!B:B, MATCH(A5952,metadata_combined!A:A,0)),metadata_combined!C:C,0)), "Not Found")</f>
        <v>Q</v>
      </c>
    </row>
    <row r="5953" spans="1:2" x14ac:dyDescent="0.25">
      <c r="A5953" t="s">
        <v>5768</v>
      </c>
      <c r="B5953" t="str">
        <f>IFERROR(INDEX(metadata_combined!D:D,MATCH(INDEX(metadata_combined!B:B, MATCH(A5953,metadata_combined!A:A,0)),metadata_combined!C:C,0)), "Not Found")</f>
        <v>Q</v>
      </c>
    </row>
    <row r="5954" spans="1:2" x14ac:dyDescent="0.25">
      <c r="A5954" t="s">
        <v>5766</v>
      </c>
      <c r="B5954" t="str">
        <f>IFERROR(INDEX(metadata_combined!D:D,MATCH(INDEX(metadata_combined!B:B, MATCH(A5954,metadata_combined!A:A,0)),metadata_combined!C:C,0)), "Not Found")</f>
        <v>Q</v>
      </c>
    </row>
    <row r="5955" spans="1:2" x14ac:dyDescent="0.25">
      <c r="A5955" t="s">
        <v>5769</v>
      </c>
      <c r="B5955" t="str">
        <f>IFERROR(INDEX(metadata_combined!D:D,MATCH(INDEX(metadata_combined!B:B, MATCH(A5955,metadata_combined!A:A,0)),metadata_combined!C:C,0)), "Not Found")</f>
        <v>Q</v>
      </c>
    </row>
    <row r="5956" spans="1:2" x14ac:dyDescent="0.25">
      <c r="A5956" t="s">
        <v>5987</v>
      </c>
      <c r="B5956" t="str">
        <f>IFERROR(INDEX(metadata_combined!D:D,MATCH(INDEX(metadata_combined!B:B, MATCH(A5956,metadata_combined!A:A,0)),metadata_combined!C:C,0)), "Not Found")</f>
        <v>Q</v>
      </c>
    </row>
    <row r="5957" spans="1:2" x14ac:dyDescent="0.25">
      <c r="A5957" t="s">
        <v>5770</v>
      </c>
      <c r="B5957" t="str">
        <f>IFERROR(INDEX(metadata_combined!D:D,MATCH(INDEX(metadata_combined!B:B, MATCH(A5957,metadata_combined!A:A,0)),metadata_combined!C:C,0)), "Not Found")</f>
        <v>Q</v>
      </c>
    </row>
    <row r="5958" spans="1:2" x14ac:dyDescent="0.25">
      <c r="A5958" t="s">
        <v>5849</v>
      </c>
      <c r="B5958" t="str">
        <f>IFERROR(INDEX(metadata_combined!D:D,MATCH(INDEX(metadata_combined!B:B, MATCH(A5958,metadata_combined!A:A,0)),metadata_combined!C:C,0)), "Not Found")</f>
        <v>M</v>
      </c>
    </row>
    <row r="5959" spans="1:2" x14ac:dyDescent="0.25">
      <c r="A5959" t="s">
        <v>5998</v>
      </c>
      <c r="B5959" t="str">
        <f>IFERROR(INDEX(metadata_combined!D:D,MATCH(INDEX(metadata_combined!B:B, MATCH(A5959,metadata_combined!A:A,0)),metadata_combined!C:C,0)), "Not Found")</f>
        <v>Q</v>
      </c>
    </row>
    <row r="5960" spans="1:2" x14ac:dyDescent="0.25">
      <c r="A5960" t="s">
        <v>5815</v>
      </c>
      <c r="B5960" t="str">
        <f>IFERROR(INDEX(metadata_combined!D:D,MATCH(INDEX(metadata_combined!B:B, MATCH(A5960,metadata_combined!A:A,0)),metadata_combined!C:C,0)), "Not Found")</f>
        <v>M</v>
      </c>
    </row>
    <row r="5961" spans="1:2" x14ac:dyDescent="0.25">
      <c r="A5961" t="s">
        <v>5993</v>
      </c>
      <c r="B5961" t="str">
        <f>IFERROR(INDEX(metadata_combined!D:D,MATCH(INDEX(metadata_combined!B:B, MATCH(A5961,metadata_combined!A:A,0)),metadata_combined!C:C,0)), "Not Found")</f>
        <v>Q</v>
      </c>
    </row>
    <row r="5962" spans="1:2" x14ac:dyDescent="0.25">
      <c r="A5962" t="s">
        <v>5994</v>
      </c>
      <c r="B5962" t="str">
        <f>IFERROR(INDEX(metadata_combined!D:D,MATCH(INDEX(metadata_combined!B:B, MATCH(A5962,metadata_combined!A:A,0)),metadata_combined!C:C,0)), "Not Found")</f>
        <v>Q</v>
      </c>
    </row>
    <row r="5963" spans="1:2" x14ac:dyDescent="0.25">
      <c r="A5963" t="s">
        <v>5992</v>
      </c>
      <c r="B5963" t="str">
        <f>IFERROR(INDEX(metadata_combined!D:D,MATCH(INDEX(metadata_combined!B:B, MATCH(A5963,metadata_combined!A:A,0)),metadata_combined!C:C,0)), "Not Found")</f>
        <v>Q</v>
      </c>
    </row>
    <row r="5964" spans="1:2" x14ac:dyDescent="0.25">
      <c r="A5964" t="s">
        <v>5996</v>
      </c>
      <c r="B5964" t="str">
        <f>IFERROR(INDEX(metadata_combined!D:D,MATCH(INDEX(metadata_combined!B:B, MATCH(A5964,metadata_combined!A:A,0)),metadata_combined!C:C,0)), "Not Found")</f>
        <v>Q</v>
      </c>
    </row>
    <row r="5965" spans="1:2" x14ac:dyDescent="0.25">
      <c r="A5965" t="s">
        <v>5995</v>
      </c>
      <c r="B5965" t="str">
        <f>IFERROR(INDEX(metadata_combined!D:D,MATCH(INDEX(metadata_combined!B:B, MATCH(A5965,metadata_combined!A:A,0)),metadata_combined!C:C,0)), "Not Found")</f>
        <v>Q</v>
      </c>
    </row>
    <row r="5966" spans="1:2" x14ac:dyDescent="0.25">
      <c r="A5966" t="s">
        <v>5997</v>
      </c>
      <c r="B5966" t="str">
        <f>IFERROR(INDEX(metadata_combined!D:D,MATCH(INDEX(metadata_combined!B:B, MATCH(A5966,metadata_combined!A:A,0)),metadata_combined!C:C,0)), "Not Found")</f>
        <v>Q</v>
      </c>
    </row>
    <row r="5967" spans="1:2" x14ac:dyDescent="0.25">
      <c r="A5967" t="s">
        <v>5943</v>
      </c>
      <c r="B5967" t="str">
        <f>IFERROR(INDEX(metadata_combined!D:D,MATCH(INDEX(metadata_combined!B:B, MATCH(A5967,metadata_combined!A:A,0)),metadata_combined!C:C,0)), "Not Found")</f>
        <v>Q</v>
      </c>
    </row>
    <row r="5968" spans="1:2" x14ac:dyDescent="0.25">
      <c r="A5968" t="s">
        <v>5804</v>
      </c>
      <c r="B5968" t="str">
        <f>IFERROR(INDEX(metadata_combined!D:D,MATCH(INDEX(metadata_combined!B:B, MATCH(A5968,metadata_combined!A:A,0)),metadata_combined!C:C,0)), "Not Found")</f>
        <v>Q</v>
      </c>
    </row>
    <row r="5969" spans="1:2" x14ac:dyDescent="0.25">
      <c r="A5969" t="s">
        <v>5805</v>
      </c>
      <c r="B5969" t="str">
        <f>IFERROR(INDEX(metadata_combined!D:D,MATCH(INDEX(metadata_combined!B:B, MATCH(A5969,metadata_combined!A:A,0)),metadata_combined!C:C,0)), "Not Found")</f>
        <v>Q</v>
      </c>
    </row>
    <row r="5970" spans="1:2" x14ac:dyDescent="0.25">
      <c r="A5970" t="s">
        <v>5945</v>
      </c>
      <c r="B5970" t="str">
        <f>IFERROR(INDEX(metadata_combined!D:D,MATCH(INDEX(metadata_combined!B:B, MATCH(A5970,metadata_combined!A:A,0)),metadata_combined!C:C,0)), "Not Found")</f>
        <v>Q</v>
      </c>
    </row>
    <row r="5971" spans="1:2" x14ac:dyDescent="0.25">
      <c r="A5971" t="s">
        <v>5944</v>
      </c>
      <c r="B5971" t="str">
        <f>IFERROR(INDEX(metadata_combined!D:D,MATCH(INDEX(metadata_combined!B:B, MATCH(A5971,metadata_combined!A:A,0)),metadata_combined!C:C,0)), "Not Found")</f>
        <v>Q</v>
      </c>
    </row>
    <row r="5972" spans="1:2" x14ac:dyDescent="0.25">
      <c r="A5972" t="s">
        <v>5953</v>
      </c>
      <c r="B5972" t="str">
        <f>IFERROR(INDEX(metadata_combined!D:D,MATCH(INDEX(metadata_combined!B:B, MATCH(A5972,metadata_combined!A:A,0)),metadata_combined!C:C,0)), "Not Found")</f>
        <v>Q</v>
      </c>
    </row>
    <row r="5973" spans="1:2" x14ac:dyDescent="0.25">
      <c r="A5973" t="s">
        <v>5798</v>
      </c>
      <c r="B5973" t="str">
        <f>IFERROR(INDEX(metadata_combined!D:D,MATCH(INDEX(metadata_combined!B:B, MATCH(A5973,metadata_combined!A:A,0)),metadata_combined!C:C,0)), "Not Found")</f>
        <v>Q</v>
      </c>
    </row>
    <row r="5974" spans="1:2" x14ac:dyDescent="0.25">
      <c r="A5974" t="s">
        <v>5799</v>
      </c>
      <c r="B5974" t="str">
        <f>IFERROR(INDEX(metadata_combined!D:D,MATCH(INDEX(metadata_combined!B:B, MATCH(A5974,metadata_combined!A:A,0)),metadata_combined!C:C,0)), "Not Found")</f>
        <v>Q</v>
      </c>
    </row>
    <row r="5975" spans="1:2" x14ac:dyDescent="0.25">
      <c r="A5975" t="s">
        <v>5951</v>
      </c>
      <c r="B5975" t="str">
        <f>IFERROR(INDEX(metadata_combined!D:D,MATCH(INDEX(metadata_combined!B:B, MATCH(A5975,metadata_combined!A:A,0)),metadata_combined!C:C,0)), "Not Found")</f>
        <v>Q</v>
      </c>
    </row>
    <row r="5976" spans="1:2" x14ac:dyDescent="0.25">
      <c r="A5976" t="s">
        <v>5800</v>
      </c>
      <c r="B5976" t="str">
        <f>IFERROR(INDEX(metadata_combined!D:D,MATCH(INDEX(metadata_combined!B:B, MATCH(A5976,metadata_combined!A:A,0)),metadata_combined!C:C,0)), "Not Found")</f>
        <v>Q</v>
      </c>
    </row>
    <row r="5977" spans="1:2" x14ac:dyDescent="0.25">
      <c r="A5977" t="s">
        <v>5801</v>
      </c>
      <c r="B5977" t="str">
        <f>IFERROR(INDEX(metadata_combined!D:D,MATCH(INDEX(metadata_combined!B:B, MATCH(A5977,metadata_combined!A:A,0)),metadata_combined!C:C,0)), "Not Found")</f>
        <v>Q</v>
      </c>
    </row>
    <row r="5978" spans="1:2" x14ac:dyDescent="0.25">
      <c r="A5978" t="s">
        <v>5952</v>
      </c>
      <c r="B5978" t="str">
        <f>IFERROR(INDEX(metadata_combined!D:D,MATCH(INDEX(metadata_combined!B:B, MATCH(A5978,metadata_combined!A:A,0)),metadata_combined!C:C,0)), "Not Found")</f>
        <v>Q</v>
      </c>
    </row>
    <row r="5979" spans="1:2" x14ac:dyDescent="0.25">
      <c r="A5979" t="s">
        <v>5666</v>
      </c>
      <c r="B5979" t="str">
        <f>IFERROR(INDEX(metadata_combined!D:D,MATCH(INDEX(metadata_combined!B:B, MATCH(A5979,metadata_combined!A:A,0)),metadata_combined!C:C,0)), "Not Found")</f>
        <v>Q</v>
      </c>
    </row>
    <row r="5980" spans="1:2" x14ac:dyDescent="0.25">
      <c r="A5980" t="s">
        <v>5803</v>
      </c>
      <c r="B5980" t="str">
        <f>IFERROR(INDEX(metadata_combined!D:D,MATCH(INDEX(metadata_combined!B:B, MATCH(A5980,metadata_combined!A:A,0)),metadata_combined!C:C,0)), "Not Found")</f>
        <v>Q</v>
      </c>
    </row>
    <row r="5981" spans="1:2" x14ac:dyDescent="0.25">
      <c r="A5981" t="s">
        <v>5667</v>
      </c>
      <c r="B5981" t="str">
        <f>IFERROR(INDEX(metadata_combined!D:D,MATCH(INDEX(metadata_combined!B:B, MATCH(A5981,metadata_combined!A:A,0)),metadata_combined!C:C,0)), "Not Found")</f>
        <v>Q</v>
      </c>
    </row>
    <row r="5982" spans="1:2" x14ac:dyDescent="0.25">
      <c r="A5982" t="s">
        <v>5802</v>
      </c>
      <c r="B5982" t="str">
        <f>IFERROR(INDEX(metadata_combined!D:D,MATCH(INDEX(metadata_combined!B:B, MATCH(A5982,metadata_combined!A:A,0)),metadata_combined!C:C,0)), "Not Found")</f>
        <v>Q</v>
      </c>
    </row>
    <row r="5983" spans="1:2" x14ac:dyDescent="0.25">
      <c r="A5983" t="s">
        <v>5984</v>
      </c>
      <c r="B5983" t="str">
        <f>IFERROR(INDEX(metadata_combined!D:D,MATCH(INDEX(metadata_combined!B:B, MATCH(A5983,metadata_combined!A:A,0)),metadata_combined!C:C,0)), "Not Found")</f>
        <v>Q</v>
      </c>
    </row>
    <row r="5984" spans="1:2" x14ac:dyDescent="0.25">
      <c r="A5984" t="s">
        <v>5910</v>
      </c>
      <c r="B5984" t="str">
        <f>IFERROR(INDEX(metadata_combined!D:D,MATCH(INDEX(metadata_combined!B:B, MATCH(A5984,metadata_combined!A:A,0)),metadata_combined!C:C,0)), "Not Found")</f>
        <v>N</v>
      </c>
    </row>
    <row r="5985" spans="1:2" x14ac:dyDescent="0.25">
      <c r="A5985" t="s">
        <v>5983</v>
      </c>
      <c r="B5985" t="str">
        <f>IFERROR(INDEX(metadata_combined!D:D,MATCH(INDEX(metadata_combined!B:B, MATCH(A5985,metadata_combined!A:A,0)),metadata_combined!C:C,0)), "Not Found")</f>
        <v>Q</v>
      </c>
    </row>
    <row r="5986" spans="1:2" x14ac:dyDescent="0.25">
      <c r="A5986" t="s">
        <v>5700</v>
      </c>
      <c r="B5986" t="str">
        <f>IFERROR(INDEX(metadata_combined!D:D,MATCH(INDEX(metadata_combined!B:B, MATCH(A5986,metadata_combined!A:A,0)),metadata_combined!C:C,0)), "Not Found")</f>
        <v>N</v>
      </c>
    </row>
    <row r="5987" spans="1:2" x14ac:dyDescent="0.25">
      <c r="A5987" t="s">
        <v>5985</v>
      </c>
      <c r="B5987" t="str">
        <f>IFERROR(INDEX(metadata_combined!D:D,MATCH(INDEX(metadata_combined!B:B, MATCH(A5987,metadata_combined!A:A,0)),metadata_combined!C:C,0)), "Not Found")</f>
        <v>Q</v>
      </c>
    </row>
    <row r="5988" spans="1:2" x14ac:dyDescent="0.25">
      <c r="A5988" t="s">
        <v>5986</v>
      </c>
      <c r="B5988" t="str">
        <f>IFERROR(INDEX(metadata_combined!D:D,MATCH(INDEX(metadata_combined!B:B, MATCH(A5988,metadata_combined!A:A,0)),metadata_combined!C:C,0)), "Not Found")</f>
        <v>Q</v>
      </c>
    </row>
    <row r="5989" spans="1:2" x14ac:dyDescent="0.25">
      <c r="A5989" t="s">
        <v>5764</v>
      </c>
      <c r="B5989" t="str">
        <f>IFERROR(INDEX(metadata_combined!D:D,MATCH(INDEX(metadata_combined!B:B, MATCH(A5989,metadata_combined!A:A,0)),metadata_combined!C:C,0)), "Not Found")</f>
        <v>Q</v>
      </c>
    </row>
    <row r="5990" spans="1:2" x14ac:dyDescent="0.25">
      <c r="A5990" t="s">
        <v>5765</v>
      </c>
      <c r="B5990" t="str">
        <f>IFERROR(INDEX(metadata_combined!D:D,MATCH(INDEX(metadata_combined!B:B, MATCH(A5990,metadata_combined!A:A,0)),metadata_combined!C:C,0)), "Not Found")</f>
        <v>Q</v>
      </c>
    </row>
    <row r="5991" spans="1:2" x14ac:dyDescent="0.25">
      <c r="A5991" t="s">
        <v>5763</v>
      </c>
      <c r="B5991" t="str">
        <f>IFERROR(INDEX(metadata_combined!D:D,MATCH(INDEX(metadata_combined!B:B, MATCH(A5991,metadata_combined!A:A,0)),metadata_combined!C:C,0)), "Not Found")</f>
        <v>Q</v>
      </c>
    </row>
    <row r="5992" spans="1:2" x14ac:dyDescent="0.25">
      <c r="A5992" t="s">
        <v>5806</v>
      </c>
      <c r="B5992" t="str">
        <f>IFERROR(INDEX(metadata_combined!D:D,MATCH(INDEX(metadata_combined!B:B, MATCH(A5992,metadata_combined!A:A,0)),metadata_combined!C:C,0)), "Not Found")</f>
        <v>Q</v>
      </c>
    </row>
    <row r="5993" spans="1:2" x14ac:dyDescent="0.25">
      <c r="A5993" t="s">
        <v>5807</v>
      </c>
      <c r="B5993" t="str">
        <f>IFERROR(INDEX(metadata_combined!D:D,MATCH(INDEX(metadata_combined!B:B, MATCH(A5993,metadata_combined!A:A,0)),metadata_combined!C:C,0)), "Not Found")</f>
        <v>Q</v>
      </c>
    </row>
    <row r="5994" spans="1:2" x14ac:dyDescent="0.25">
      <c r="A5994" t="s">
        <v>5668</v>
      </c>
      <c r="B5994" t="str">
        <f>IFERROR(INDEX(metadata_combined!D:D,MATCH(INDEX(metadata_combined!B:B, MATCH(A5994,metadata_combined!A:A,0)),metadata_combined!C:C,0)), "Not Found")</f>
        <v>Q</v>
      </c>
    </row>
    <row r="5995" spans="1:2" x14ac:dyDescent="0.25">
      <c r="A5995" t="s">
        <v>5669</v>
      </c>
      <c r="B5995" t="str">
        <f>IFERROR(INDEX(metadata_combined!D:D,MATCH(INDEX(metadata_combined!B:B, MATCH(A5995,metadata_combined!A:A,0)),metadata_combined!C:C,0)), "Not Found")</f>
        <v>Q</v>
      </c>
    </row>
    <row r="5996" spans="1:2" x14ac:dyDescent="0.25">
      <c r="A5996" t="s">
        <v>5671</v>
      </c>
      <c r="B5996" t="str">
        <f>IFERROR(INDEX(metadata_combined!D:D,MATCH(INDEX(metadata_combined!B:B, MATCH(A5996,metadata_combined!A:A,0)),metadata_combined!C:C,0)), "Not Found")</f>
        <v>Q</v>
      </c>
    </row>
    <row r="5997" spans="1:2" x14ac:dyDescent="0.25">
      <c r="A5997" t="s">
        <v>5808</v>
      </c>
      <c r="B5997" t="str">
        <f>IFERROR(INDEX(metadata_combined!D:D,MATCH(INDEX(metadata_combined!B:B, MATCH(A5997,metadata_combined!A:A,0)),metadata_combined!C:C,0)), "Not Found")</f>
        <v>Q</v>
      </c>
    </row>
    <row r="5998" spans="1:2" x14ac:dyDescent="0.25">
      <c r="A5998" t="s">
        <v>5670</v>
      </c>
      <c r="B5998" t="str">
        <f>IFERROR(INDEX(metadata_combined!D:D,MATCH(INDEX(metadata_combined!B:B, MATCH(A5998,metadata_combined!A:A,0)),metadata_combined!C:C,0)), "Not Found")</f>
        <v>Q</v>
      </c>
    </row>
    <row r="5999" spans="1:2" x14ac:dyDescent="0.25">
      <c r="A5999" t="s">
        <v>6031</v>
      </c>
      <c r="B5999" t="str">
        <f>IFERROR(INDEX(metadata_combined!D:D,MATCH(INDEX(metadata_combined!B:B, MATCH(A5999,metadata_combined!A:A,0)),metadata_combined!C:C,0)), "Not Found")</f>
        <v>Q</v>
      </c>
    </row>
    <row r="6000" spans="1:2" x14ac:dyDescent="0.25">
      <c r="A6000" t="s">
        <v>5810</v>
      </c>
      <c r="B6000" t="str">
        <f>IFERROR(INDEX(metadata_combined!D:D,MATCH(INDEX(metadata_combined!B:B, MATCH(A6000,metadata_combined!A:A,0)),metadata_combined!C:C,0)), "Not Found")</f>
        <v>Q</v>
      </c>
    </row>
    <row r="6001" spans="1:2" x14ac:dyDescent="0.25">
      <c r="A6001" t="s">
        <v>5672</v>
      </c>
      <c r="B6001" t="str">
        <f>IFERROR(INDEX(metadata_combined!D:D,MATCH(INDEX(metadata_combined!B:B, MATCH(A6001,metadata_combined!A:A,0)),metadata_combined!C:C,0)), "Not Found")</f>
        <v>Q</v>
      </c>
    </row>
    <row r="6002" spans="1:2" x14ac:dyDescent="0.25">
      <c r="A6002" t="s">
        <v>5809</v>
      </c>
      <c r="B6002" t="str">
        <f>IFERROR(INDEX(metadata_combined!D:D,MATCH(INDEX(metadata_combined!B:B, MATCH(A6002,metadata_combined!A:A,0)),metadata_combined!C:C,0)), "Not Found")</f>
        <v>Q</v>
      </c>
    </row>
    <row r="6003" spans="1:2" x14ac:dyDescent="0.25">
      <c r="A6003" t="s">
        <v>5982</v>
      </c>
      <c r="B6003" t="str">
        <f>IFERROR(INDEX(metadata_combined!D:D,MATCH(INDEX(metadata_combined!B:B, MATCH(A6003,metadata_combined!A:A,0)),metadata_combined!C:C,0)), "Not Found")</f>
        <v>Q</v>
      </c>
    </row>
    <row r="6004" spans="1:2" x14ac:dyDescent="0.25">
      <c r="A6004" t="s">
        <v>5673</v>
      </c>
      <c r="B6004" t="str">
        <f>IFERROR(INDEX(metadata_combined!D:D,MATCH(INDEX(metadata_combined!B:B, MATCH(A6004,metadata_combined!A:A,0)),metadata_combined!C:C,0)), "Not Found")</f>
        <v>Q</v>
      </c>
    </row>
    <row r="6005" spans="1:2" x14ac:dyDescent="0.25">
      <c r="A6005" t="s">
        <v>6030</v>
      </c>
      <c r="B6005" t="str">
        <f>IFERROR(INDEX(metadata_combined!D:D,MATCH(INDEX(metadata_combined!B:B, MATCH(A6005,metadata_combined!A:A,0)),metadata_combined!C:C,0)), "Not Found")</f>
        <v>N</v>
      </c>
    </row>
    <row r="6006" spans="1:2" x14ac:dyDescent="0.25">
      <c r="A6006" t="s">
        <v>5791</v>
      </c>
      <c r="B6006" t="str">
        <f>IFERROR(INDEX(metadata_combined!D:D,MATCH(INDEX(metadata_combined!B:B, MATCH(A6006,metadata_combined!A:A,0)),metadata_combined!C:C,0)), "Not Found")</f>
        <v>Q</v>
      </c>
    </row>
    <row r="6007" spans="1:2" x14ac:dyDescent="0.25">
      <c r="A6007" t="s">
        <v>5789</v>
      </c>
      <c r="B6007" t="str">
        <f>IFERROR(INDEX(metadata_combined!D:D,MATCH(INDEX(metadata_combined!B:B, MATCH(A6007,metadata_combined!A:A,0)),metadata_combined!C:C,0)), "Not Found")</f>
        <v>Q</v>
      </c>
    </row>
    <row r="6008" spans="1:2" x14ac:dyDescent="0.25">
      <c r="A6008" t="s">
        <v>5790</v>
      </c>
      <c r="B6008" t="str">
        <f>IFERROR(INDEX(metadata_combined!D:D,MATCH(INDEX(metadata_combined!B:B, MATCH(A6008,metadata_combined!A:A,0)),metadata_combined!C:C,0)), "Not Found")</f>
        <v>Q</v>
      </c>
    </row>
    <row r="6009" spans="1:2" x14ac:dyDescent="0.25">
      <c r="A6009" t="s">
        <v>5793</v>
      </c>
      <c r="B6009" t="str">
        <f>IFERROR(INDEX(metadata_combined!D:D,MATCH(INDEX(metadata_combined!B:B, MATCH(A6009,metadata_combined!A:A,0)),metadata_combined!C:C,0)), "Not Found")</f>
        <v>Q</v>
      </c>
    </row>
    <row r="6010" spans="1:2" x14ac:dyDescent="0.25">
      <c r="A6010" t="s">
        <v>5794</v>
      </c>
      <c r="B6010" t="str">
        <f>IFERROR(INDEX(metadata_combined!D:D,MATCH(INDEX(metadata_combined!B:B, MATCH(A6010,metadata_combined!A:A,0)),metadata_combined!C:C,0)), "Not Found")</f>
        <v>Q</v>
      </c>
    </row>
    <row r="6011" spans="1:2" x14ac:dyDescent="0.25">
      <c r="A6011" t="s">
        <v>5792</v>
      </c>
      <c r="B6011" t="str">
        <f>IFERROR(INDEX(metadata_combined!D:D,MATCH(INDEX(metadata_combined!B:B, MATCH(A6011,metadata_combined!A:A,0)),metadata_combined!C:C,0)), "Not Found")</f>
        <v>Q</v>
      </c>
    </row>
    <row r="6012" spans="1:2" x14ac:dyDescent="0.25">
      <c r="A6012" t="s">
        <v>5651</v>
      </c>
      <c r="B6012" t="str">
        <f>IFERROR(INDEX(metadata_combined!D:D,MATCH(INDEX(metadata_combined!B:B, MATCH(A6012,metadata_combined!A:A,0)),metadata_combined!C:C,0)), "Not Found")</f>
        <v>Q</v>
      </c>
    </row>
    <row r="6013" spans="1:2" x14ac:dyDescent="0.25">
      <c r="A6013" t="s">
        <v>5795</v>
      </c>
      <c r="B6013" t="str">
        <f>IFERROR(INDEX(metadata_combined!D:D,MATCH(INDEX(metadata_combined!B:B, MATCH(A6013,metadata_combined!A:A,0)),metadata_combined!C:C,0)), "Not Found")</f>
        <v>Q</v>
      </c>
    </row>
    <row r="6014" spans="1:2" x14ac:dyDescent="0.25">
      <c r="A6014" t="s">
        <v>5654</v>
      </c>
      <c r="B6014" t="str">
        <f>IFERROR(INDEX(metadata_combined!D:D,MATCH(INDEX(metadata_combined!B:B, MATCH(A6014,metadata_combined!A:A,0)),metadata_combined!C:C,0)), "Not Found")</f>
        <v>Q</v>
      </c>
    </row>
    <row r="6015" spans="1:2" x14ac:dyDescent="0.25">
      <c r="A6015" t="s">
        <v>5655</v>
      </c>
      <c r="B6015" t="str">
        <f>IFERROR(INDEX(metadata_combined!D:D,MATCH(INDEX(metadata_combined!B:B, MATCH(A6015,metadata_combined!A:A,0)),metadata_combined!C:C,0)), "Not Found")</f>
        <v>Q</v>
      </c>
    </row>
    <row r="6016" spans="1:2" x14ac:dyDescent="0.25">
      <c r="A6016" t="s">
        <v>5652</v>
      </c>
      <c r="B6016" t="str">
        <f>IFERROR(INDEX(metadata_combined!D:D,MATCH(INDEX(metadata_combined!B:B, MATCH(A6016,metadata_combined!A:A,0)),metadata_combined!C:C,0)), "Not Found")</f>
        <v>Q</v>
      </c>
    </row>
    <row r="6017" spans="1:2" x14ac:dyDescent="0.25">
      <c r="A6017" t="s">
        <v>5653</v>
      </c>
      <c r="B6017" t="str">
        <f>IFERROR(INDEX(metadata_combined!D:D,MATCH(INDEX(metadata_combined!B:B, MATCH(A6017,metadata_combined!A:A,0)),metadata_combined!C:C,0)), "Not Found")</f>
        <v>Q</v>
      </c>
    </row>
    <row r="6018" spans="1:2" x14ac:dyDescent="0.25">
      <c r="A6018" t="s">
        <v>5949</v>
      </c>
      <c r="B6018" t="str">
        <f>IFERROR(INDEX(metadata_combined!D:D,MATCH(INDEX(metadata_combined!B:B, MATCH(A6018,metadata_combined!A:A,0)),metadata_combined!C:C,0)), "Not Found")</f>
        <v>Q</v>
      </c>
    </row>
    <row r="6019" spans="1:2" x14ac:dyDescent="0.25">
      <c r="A6019" t="s">
        <v>5645</v>
      </c>
      <c r="B6019" t="str">
        <f>IFERROR(INDEX(metadata_combined!D:D,MATCH(INDEX(metadata_combined!B:B, MATCH(A6019,metadata_combined!A:A,0)),metadata_combined!C:C,0)), "Not Found")</f>
        <v>Q</v>
      </c>
    </row>
    <row r="6020" spans="1:2" x14ac:dyDescent="0.25">
      <c r="A6020" t="s">
        <v>5648</v>
      </c>
      <c r="B6020" t="str">
        <f>IFERROR(INDEX(metadata_combined!D:D,MATCH(INDEX(metadata_combined!B:B, MATCH(A6020,metadata_combined!A:A,0)),metadata_combined!C:C,0)), "Not Found")</f>
        <v>Q</v>
      </c>
    </row>
    <row r="6021" spans="1:2" x14ac:dyDescent="0.25">
      <c r="A6021" t="s">
        <v>5908</v>
      </c>
      <c r="B6021" t="str">
        <f>IFERROR(INDEX(metadata_combined!D:D,MATCH(INDEX(metadata_combined!B:B, MATCH(A6021,metadata_combined!A:A,0)),metadata_combined!C:C,0)), "Not Found")</f>
        <v>N</v>
      </c>
    </row>
    <row r="6022" spans="1:2" x14ac:dyDescent="0.25">
      <c r="A6022" t="s">
        <v>5649</v>
      </c>
      <c r="B6022" t="str">
        <f>IFERROR(INDEX(metadata_combined!D:D,MATCH(INDEX(metadata_combined!B:B, MATCH(A6022,metadata_combined!A:A,0)),metadata_combined!C:C,0)), "Not Found")</f>
        <v>Q</v>
      </c>
    </row>
    <row r="6023" spans="1:2" x14ac:dyDescent="0.25">
      <c r="A6023" t="s">
        <v>5646</v>
      </c>
      <c r="B6023" t="str">
        <f>IFERROR(INDEX(metadata_combined!D:D,MATCH(INDEX(metadata_combined!B:B, MATCH(A6023,metadata_combined!A:A,0)),metadata_combined!C:C,0)), "Not Found")</f>
        <v>Q</v>
      </c>
    </row>
    <row r="6024" spans="1:2" x14ac:dyDescent="0.25">
      <c r="A6024" t="s">
        <v>5680</v>
      </c>
      <c r="B6024" t="str">
        <f>IFERROR(INDEX(metadata_combined!D:D,MATCH(INDEX(metadata_combined!B:B, MATCH(A6024,metadata_combined!A:A,0)),metadata_combined!C:C,0)), "Not Found")</f>
        <v>N</v>
      </c>
    </row>
    <row r="6025" spans="1:2" x14ac:dyDescent="0.25">
      <c r="A6025" t="s">
        <v>5647</v>
      </c>
      <c r="B6025" t="str">
        <f>IFERROR(INDEX(metadata_combined!D:D,MATCH(INDEX(metadata_combined!B:B, MATCH(A6025,metadata_combined!A:A,0)),metadata_combined!C:C,0)), "Not Found")</f>
        <v>Q</v>
      </c>
    </row>
    <row r="6026" spans="1:2" x14ac:dyDescent="0.25">
      <c r="A6026" t="s">
        <v>5909</v>
      </c>
      <c r="B6026" t="str">
        <f>IFERROR(INDEX(metadata_combined!D:D,MATCH(INDEX(metadata_combined!B:B, MATCH(A6026,metadata_combined!A:A,0)),metadata_combined!C:C,0)), "Not Found")</f>
        <v>N</v>
      </c>
    </row>
    <row r="6027" spans="1:2" x14ac:dyDescent="0.25">
      <c r="A6027" t="s">
        <v>5682</v>
      </c>
      <c r="B6027" t="str">
        <f>IFERROR(INDEX(metadata_combined!D:D,MATCH(INDEX(metadata_combined!B:B, MATCH(A6027,metadata_combined!A:A,0)),metadata_combined!C:C,0)), "Not Found")</f>
        <v>N</v>
      </c>
    </row>
    <row r="6028" spans="1:2" x14ac:dyDescent="0.25">
      <c r="A6028" t="s">
        <v>5788</v>
      </c>
      <c r="B6028" t="str">
        <f>IFERROR(INDEX(metadata_combined!D:D,MATCH(INDEX(metadata_combined!B:B, MATCH(A6028,metadata_combined!A:A,0)),metadata_combined!C:C,0)), "Not Found")</f>
        <v>Q</v>
      </c>
    </row>
    <row r="6029" spans="1:2" x14ac:dyDescent="0.25">
      <c r="A6029" t="s">
        <v>5650</v>
      </c>
      <c r="B6029" t="str">
        <f>IFERROR(INDEX(metadata_combined!D:D,MATCH(INDEX(metadata_combined!B:B, MATCH(A6029,metadata_combined!A:A,0)),metadata_combined!C:C,0)), "Not Found")</f>
        <v>Q</v>
      </c>
    </row>
    <row r="6030" spans="1:2" x14ac:dyDescent="0.25">
      <c r="A6030" t="s">
        <v>5787</v>
      </c>
      <c r="B6030" t="str">
        <f>IFERROR(INDEX(metadata_combined!D:D,MATCH(INDEX(metadata_combined!B:B, MATCH(A6030,metadata_combined!A:A,0)),metadata_combined!C:C,0)), "Not Found")</f>
        <v>Q</v>
      </c>
    </row>
    <row r="6031" spans="1:2" x14ac:dyDescent="0.25">
      <c r="A6031" t="s">
        <v>5755</v>
      </c>
      <c r="B6031" t="str">
        <f>IFERROR(INDEX(metadata_combined!D:D,MATCH(INDEX(metadata_combined!B:B, MATCH(A6031,metadata_combined!A:A,0)),metadata_combined!C:C,0)), "Not Found")</f>
        <v>N</v>
      </c>
    </row>
    <row r="6032" spans="1:2" x14ac:dyDescent="0.25">
      <c r="A6032" t="s">
        <v>5699</v>
      </c>
      <c r="B6032" t="str">
        <f>IFERROR(INDEX(metadata_combined!D:D,MATCH(INDEX(metadata_combined!B:B, MATCH(A6032,metadata_combined!A:A,0)),metadata_combined!C:C,0)), "Not Found")</f>
        <v>N</v>
      </c>
    </row>
    <row r="6033" spans="1:2" x14ac:dyDescent="0.25">
      <c r="A6033" t="s">
        <v>5663</v>
      </c>
      <c r="B6033" t="str">
        <f>IFERROR(INDEX(metadata_combined!D:D,MATCH(INDEX(metadata_combined!B:B, MATCH(A6033,metadata_combined!A:A,0)),metadata_combined!C:C,0)), "Not Found")</f>
        <v>Q</v>
      </c>
    </row>
    <row r="6034" spans="1:2" x14ac:dyDescent="0.25">
      <c r="A6034" t="s">
        <v>5662</v>
      </c>
      <c r="B6034" t="str">
        <f>IFERROR(INDEX(metadata_combined!D:D,MATCH(INDEX(metadata_combined!B:B, MATCH(A6034,metadata_combined!A:A,0)),metadata_combined!C:C,0)), "Not Found")</f>
        <v>Q</v>
      </c>
    </row>
    <row r="6035" spans="1:2" x14ac:dyDescent="0.25">
      <c r="A6035" t="s">
        <v>5665</v>
      </c>
      <c r="B6035" t="str">
        <f>IFERROR(INDEX(metadata_combined!D:D,MATCH(INDEX(metadata_combined!B:B, MATCH(A6035,metadata_combined!A:A,0)),metadata_combined!C:C,0)), "Not Found")</f>
        <v>Q</v>
      </c>
    </row>
    <row r="6036" spans="1:2" x14ac:dyDescent="0.25">
      <c r="A6036" t="s">
        <v>5950</v>
      </c>
      <c r="B6036" t="str">
        <f>IFERROR(INDEX(metadata_combined!D:D,MATCH(INDEX(metadata_combined!B:B, MATCH(A6036,metadata_combined!A:A,0)),metadata_combined!C:C,0)), "Not Found")</f>
        <v>Q</v>
      </c>
    </row>
    <row r="6037" spans="1:2" x14ac:dyDescent="0.25">
      <c r="A6037" t="s">
        <v>5664</v>
      </c>
      <c r="B6037" t="str">
        <f>IFERROR(INDEX(metadata_combined!D:D,MATCH(INDEX(metadata_combined!B:B, MATCH(A6037,metadata_combined!A:A,0)),metadata_combined!C:C,0)), "Not Found")</f>
        <v>Q</v>
      </c>
    </row>
    <row r="6038" spans="1:2" x14ac:dyDescent="0.25">
      <c r="A6038" t="s">
        <v>5939</v>
      </c>
      <c r="B6038" t="str">
        <f>IFERROR(INDEX(metadata_combined!D:D,MATCH(INDEX(metadata_combined!B:B, MATCH(A6038,metadata_combined!A:A,0)),metadata_combined!C:C,0)), "Not Found")</f>
        <v>Q</v>
      </c>
    </row>
    <row r="6039" spans="1:2" x14ac:dyDescent="0.25">
      <c r="A6039" t="s">
        <v>5940</v>
      </c>
      <c r="B6039" t="str">
        <f>IFERROR(INDEX(metadata_combined!D:D,MATCH(INDEX(metadata_combined!B:B, MATCH(A6039,metadata_combined!A:A,0)),metadata_combined!C:C,0)), "Not Found")</f>
        <v>Q</v>
      </c>
    </row>
    <row r="6040" spans="1:2" x14ac:dyDescent="0.25">
      <c r="A6040" t="s">
        <v>5797</v>
      </c>
      <c r="B6040" t="str">
        <f>IFERROR(INDEX(metadata_combined!D:D,MATCH(INDEX(metadata_combined!B:B, MATCH(A6040,metadata_combined!A:A,0)),metadata_combined!C:C,0)), "Not Found")</f>
        <v>Q</v>
      </c>
    </row>
    <row r="6041" spans="1:2" x14ac:dyDescent="0.25">
      <c r="A6041" t="s">
        <v>5942</v>
      </c>
      <c r="B6041" t="str">
        <f>IFERROR(INDEX(metadata_combined!D:D,MATCH(INDEX(metadata_combined!B:B, MATCH(A6041,metadata_combined!A:A,0)),metadata_combined!C:C,0)), "Not Found")</f>
        <v>Q</v>
      </c>
    </row>
    <row r="6042" spans="1:2" x14ac:dyDescent="0.25">
      <c r="A6042" t="s">
        <v>5941</v>
      </c>
      <c r="B6042" t="str">
        <f>IFERROR(INDEX(metadata_combined!D:D,MATCH(INDEX(metadata_combined!B:B, MATCH(A6042,metadata_combined!A:A,0)),metadata_combined!C:C,0)), "Not Found")</f>
        <v>Q</v>
      </c>
    </row>
    <row r="6043" spans="1:2" x14ac:dyDescent="0.25">
      <c r="A6043" t="s">
        <v>5658</v>
      </c>
      <c r="B6043" t="str">
        <f>IFERROR(INDEX(metadata_combined!D:D,MATCH(INDEX(metadata_combined!B:B, MATCH(A6043,metadata_combined!A:A,0)),metadata_combined!C:C,0)), "Not Found")</f>
        <v>Q</v>
      </c>
    </row>
    <row r="6044" spans="1:2" x14ac:dyDescent="0.25">
      <c r="A6044" t="s">
        <v>5656</v>
      </c>
      <c r="B6044" t="str">
        <f>IFERROR(INDEX(metadata_combined!D:D,MATCH(INDEX(metadata_combined!B:B, MATCH(A6044,metadata_combined!A:A,0)),metadata_combined!C:C,0)), "Not Found")</f>
        <v>Q</v>
      </c>
    </row>
    <row r="6045" spans="1:2" x14ac:dyDescent="0.25">
      <c r="A6045" t="s">
        <v>5657</v>
      </c>
      <c r="B6045" t="str">
        <f>IFERROR(INDEX(metadata_combined!D:D,MATCH(INDEX(metadata_combined!B:B, MATCH(A6045,metadata_combined!A:A,0)),metadata_combined!C:C,0)), "Not Found")</f>
        <v>Q</v>
      </c>
    </row>
    <row r="6046" spans="1:2" x14ac:dyDescent="0.25">
      <c r="A6046" t="s">
        <v>5796</v>
      </c>
      <c r="B6046" t="str">
        <f>IFERROR(INDEX(metadata_combined!D:D,MATCH(INDEX(metadata_combined!B:B, MATCH(A6046,metadata_combined!A:A,0)),metadata_combined!C:C,0)), "Not Found")</f>
        <v>Q</v>
      </c>
    </row>
    <row r="6047" spans="1:2" x14ac:dyDescent="0.25">
      <c r="A6047" t="s">
        <v>5659</v>
      </c>
      <c r="B6047" t="str">
        <f>IFERROR(INDEX(metadata_combined!D:D,MATCH(INDEX(metadata_combined!B:B, MATCH(A6047,metadata_combined!A:A,0)),metadata_combined!C:C,0)), "Not Found")</f>
        <v>Q</v>
      </c>
    </row>
    <row r="6048" spans="1:2" x14ac:dyDescent="0.25">
      <c r="A6048" t="s">
        <v>5661</v>
      </c>
      <c r="B6048" t="str">
        <f>IFERROR(INDEX(metadata_combined!D:D,MATCH(INDEX(metadata_combined!B:B, MATCH(A6048,metadata_combined!A:A,0)),metadata_combined!C:C,0)), "Not Found")</f>
        <v>Q</v>
      </c>
    </row>
    <row r="6049" spans="1:2" x14ac:dyDescent="0.25">
      <c r="A6049" t="s">
        <v>5660</v>
      </c>
      <c r="B6049" t="str">
        <f>IFERROR(INDEX(metadata_combined!D:D,MATCH(INDEX(metadata_combined!B:B, MATCH(A6049,metadata_combined!A:A,0)),metadata_combined!C:C,0)), "Not Found")</f>
        <v>Q</v>
      </c>
    </row>
    <row r="6050" spans="1:2" x14ac:dyDescent="0.25">
      <c r="A6050" t="s">
        <v>6015</v>
      </c>
      <c r="B6050" t="str">
        <f>IFERROR(INDEX(metadata_combined!D:D,MATCH(INDEX(metadata_combined!B:B, MATCH(A6050,metadata_combined!A:A,0)),metadata_combined!C:C,0)), "Not Found")</f>
        <v>K</v>
      </c>
    </row>
    <row r="6051" spans="1:2" x14ac:dyDescent="0.25">
      <c r="A6051" t="s">
        <v>5773</v>
      </c>
      <c r="B6051" t="str">
        <f>IFERROR(INDEX(metadata_combined!D:D,MATCH(INDEX(metadata_combined!B:B, MATCH(A6051,metadata_combined!A:A,0)),metadata_combined!C:C,0)), "Not Found")</f>
        <v>P</v>
      </c>
    </row>
    <row r="6052" spans="1:2" x14ac:dyDescent="0.25">
      <c r="A6052" t="s">
        <v>5774</v>
      </c>
      <c r="B6052" t="str">
        <f>IFERROR(INDEX(metadata_combined!D:D,MATCH(INDEX(metadata_combined!B:B, MATCH(A6052,metadata_combined!A:A,0)),metadata_combined!C:C,0)), "Not Found")</f>
        <v>Q</v>
      </c>
    </row>
    <row r="6053" spans="1:2" x14ac:dyDescent="0.25">
      <c r="A6053" t="s">
        <v>5772</v>
      </c>
      <c r="B6053" t="str">
        <f>IFERROR(INDEX(metadata_combined!D:D,MATCH(INDEX(metadata_combined!B:B, MATCH(A6053,metadata_combined!A:A,0)),metadata_combined!C:C,0)), "Not Found")</f>
        <v>Q</v>
      </c>
    </row>
    <row r="6054" spans="1:2" x14ac:dyDescent="0.25">
      <c r="A6054" t="s">
        <v>5933</v>
      </c>
      <c r="B6054" t="str">
        <f>IFERROR(INDEX(metadata_combined!D:D,MATCH(INDEX(metadata_combined!B:B, MATCH(A6054,metadata_combined!A:A,0)),metadata_combined!C:C,0)), "Not Found")</f>
        <v>Q</v>
      </c>
    </row>
    <row r="6055" spans="1:2" x14ac:dyDescent="0.25">
      <c r="A6055" t="s">
        <v>5776</v>
      </c>
      <c r="B6055" t="str">
        <f>IFERROR(INDEX(metadata_combined!D:D,MATCH(INDEX(metadata_combined!B:B, MATCH(A6055,metadata_combined!A:A,0)),metadata_combined!C:C,0)), "Not Found")</f>
        <v>Q</v>
      </c>
    </row>
    <row r="6056" spans="1:2" x14ac:dyDescent="0.25">
      <c r="A6056" t="s">
        <v>5777</v>
      </c>
      <c r="B6056" t="str">
        <f>IFERROR(INDEX(metadata_combined!D:D,MATCH(INDEX(metadata_combined!B:B, MATCH(A6056,metadata_combined!A:A,0)),metadata_combined!C:C,0)), "Not Found")</f>
        <v>Q</v>
      </c>
    </row>
    <row r="6057" spans="1:2" x14ac:dyDescent="0.25">
      <c r="A6057" t="s">
        <v>5775</v>
      </c>
      <c r="B6057" t="str">
        <f>IFERROR(INDEX(metadata_combined!D:D,MATCH(INDEX(metadata_combined!B:B, MATCH(A6057,metadata_combined!A:A,0)),metadata_combined!C:C,0)), "Not Found")</f>
        <v>Q</v>
      </c>
    </row>
    <row r="6058" spans="1:2" x14ac:dyDescent="0.25">
      <c r="A6058" t="s">
        <v>5778</v>
      </c>
      <c r="B6058" t="str">
        <f>IFERROR(INDEX(metadata_combined!D:D,MATCH(INDEX(metadata_combined!B:B, MATCH(A6058,metadata_combined!A:A,0)),metadata_combined!C:C,0)), "Not Found")</f>
        <v>Q</v>
      </c>
    </row>
    <row r="6059" spans="1:2" x14ac:dyDescent="0.25">
      <c r="A6059" t="s">
        <v>5779</v>
      </c>
      <c r="B6059" t="str">
        <f>IFERROR(INDEX(metadata_combined!D:D,MATCH(INDEX(metadata_combined!B:B, MATCH(A6059,metadata_combined!A:A,0)),metadata_combined!C:C,0)), "Not Found")</f>
        <v>Q</v>
      </c>
    </row>
    <row r="6060" spans="1:2" x14ac:dyDescent="0.25">
      <c r="A6060" t="s">
        <v>5782</v>
      </c>
      <c r="B6060" t="str">
        <f>IFERROR(INDEX(metadata_combined!D:D,MATCH(INDEX(metadata_combined!B:B, MATCH(A6060,metadata_combined!A:A,0)),metadata_combined!C:C,0)), "Not Found")</f>
        <v>Q</v>
      </c>
    </row>
    <row r="6061" spans="1:2" x14ac:dyDescent="0.25">
      <c r="A6061" t="s">
        <v>5780</v>
      </c>
      <c r="B6061" t="str">
        <f>IFERROR(INDEX(metadata_combined!D:D,MATCH(INDEX(metadata_combined!B:B, MATCH(A6061,metadata_combined!A:A,0)),metadata_combined!C:C,0)), "Not Found")</f>
        <v>Q</v>
      </c>
    </row>
    <row r="6062" spans="1:2" x14ac:dyDescent="0.25">
      <c r="A6062" t="s">
        <v>6014</v>
      </c>
      <c r="B6062" t="str">
        <f>IFERROR(INDEX(metadata_combined!D:D,MATCH(INDEX(metadata_combined!B:B, MATCH(A6062,metadata_combined!A:A,0)),metadata_combined!C:C,0)), "Not Found")</f>
        <v>K</v>
      </c>
    </row>
    <row r="6063" spans="1:2" x14ac:dyDescent="0.25">
      <c r="A6063" t="s">
        <v>5781</v>
      </c>
      <c r="B6063" t="str">
        <f>IFERROR(INDEX(metadata_combined!D:D,MATCH(INDEX(metadata_combined!B:B, MATCH(A6063,metadata_combined!A:A,0)),metadata_combined!C:C,0)), "Not Found")</f>
        <v>Q</v>
      </c>
    </row>
    <row r="6064" spans="1:2" x14ac:dyDescent="0.25">
      <c r="A6064" t="s">
        <v>5899</v>
      </c>
      <c r="B6064" t="str">
        <f>IFERROR(INDEX(metadata_combined!D:D,MATCH(INDEX(metadata_combined!B:B, MATCH(A6064,metadata_combined!A:A,0)),metadata_combined!C:C,0)), "Not Found")</f>
        <v>Q</v>
      </c>
    </row>
    <row r="6065" spans="1:2" x14ac:dyDescent="0.25">
      <c r="A6065" t="s">
        <v>5900</v>
      </c>
      <c r="B6065" t="str">
        <f>IFERROR(INDEX(metadata_combined!D:D,MATCH(INDEX(metadata_combined!B:B, MATCH(A6065,metadata_combined!A:A,0)),metadata_combined!C:C,0)), "Not Found")</f>
        <v>Q</v>
      </c>
    </row>
    <row r="6066" spans="1:2" x14ac:dyDescent="0.25">
      <c r="A6066" t="s">
        <v>5897</v>
      </c>
      <c r="B6066" t="str">
        <f>IFERROR(INDEX(metadata_combined!D:D,MATCH(INDEX(metadata_combined!B:B, MATCH(A6066,metadata_combined!A:A,0)),metadata_combined!C:C,0)), "Not Found")</f>
        <v>Q</v>
      </c>
    </row>
    <row r="6067" spans="1:2" x14ac:dyDescent="0.25">
      <c r="A6067" t="s">
        <v>5898</v>
      </c>
      <c r="B6067" t="str">
        <f>IFERROR(INDEX(metadata_combined!D:D,MATCH(INDEX(metadata_combined!B:B, MATCH(A6067,metadata_combined!A:A,0)),metadata_combined!C:C,0)), "Not Found")</f>
        <v>Q</v>
      </c>
    </row>
    <row r="6068" spans="1:2" x14ac:dyDescent="0.25">
      <c r="A6068" t="s">
        <v>5931</v>
      </c>
      <c r="B6068" t="str">
        <f>IFERROR(INDEX(metadata_combined!D:D,MATCH(INDEX(metadata_combined!B:B, MATCH(A6068,metadata_combined!A:A,0)),metadata_combined!C:C,0)), "Not Found")</f>
        <v>Q</v>
      </c>
    </row>
    <row r="6069" spans="1:2" x14ac:dyDescent="0.25">
      <c r="A6069" t="s">
        <v>5979</v>
      </c>
      <c r="B6069" t="str">
        <f>IFERROR(INDEX(metadata_combined!D:D,MATCH(INDEX(metadata_combined!B:B, MATCH(A6069,metadata_combined!A:A,0)),metadata_combined!C:C,0)), "Not Found")</f>
        <v>Q</v>
      </c>
    </row>
    <row r="6070" spans="1:2" x14ac:dyDescent="0.25">
      <c r="A6070" t="s">
        <v>5980</v>
      </c>
      <c r="B6070" t="str">
        <f>IFERROR(INDEX(metadata_combined!D:D,MATCH(INDEX(metadata_combined!B:B, MATCH(A6070,metadata_combined!A:A,0)),metadata_combined!C:C,0)), "Not Found")</f>
        <v>Q</v>
      </c>
    </row>
    <row r="6071" spans="1:2" x14ac:dyDescent="0.25">
      <c r="A6071" t="s">
        <v>5771</v>
      </c>
      <c r="B6071" t="str">
        <f>IFERROR(INDEX(metadata_combined!D:D,MATCH(INDEX(metadata_combined!B:B, MATCH(A6071,metadata_combined!A:A,0)),metadata_combined!C:C,0)), "Not Found")</f>
        <v>Q</v>
      </c>
    </row>
    <row r="6072" spans="1:2" x14ac:dyDescent="0.25">
      <c r="A6072" t="s">
        <v>5932</v>
      </c>
      <c r="B6072" t="str">
        <f>IFERROR(INDEX(metadata_combined!D:D,MATCH(INDEX(metadata_combined!B:B, MATCH(A6072,metadata_combined!A:A,0)),metadata_combined!C:C,0)), "Not Found")</f>
        <v>Q</v>
      </c>
    </row>
    <row r="6073" spans="1:2" x14ac:dyDescent="0.25">
      <c r="A6073" t="s">
        <v>5981</v>
      </c>
      <c r="B6073" t="str">
        <f>IFERROR(INDEX(metadata_combined!D:D,MATCH(INDEX(metadata_combined!B:B, MATCH(A6073,metadata_combined!A:A,0)),metadata_combined!C:C,0)), "Not Found")</f>
        <v>Q</v>
      </c>
    </row>
    <row r="6074" spans="1:2" x14ac:dyDescent="0.25">
      <c r="A6074" t="s">
        <v>5936</v>
      </c>
      <c r="B6074" t="str">
        <f>IFERROR(INDEX(metadata_combined!D:D,MATCH(INDEX(metadata_combined!B:B, MATCH(A6074,metadata_combined!A:A,0)),metadata_combined!C:C,0)), "Not Found")</f>
        <v>Q</v>
      </c>
    </row>
    <row r="6075" spans="1:2" x14ac:dyDescent="0.25">
      <c r="A6075" t="s">
        <v>5937</v>
      </c>
      <c r="B6075" t="str">
        <f>IFERROR(INDEX(metadata_combined!D:D,MATCH(INDEX(metadata_combined!B:B, MATCH(A6075,metadata_combined!A:A,0)),metadata_combined!C:C,0)), "Not Found")</f>
        <v>Q</v>
      </c>
    </row>
    <row r="6076" spans="1:2" x14ac:dyDescent="0.25">
      <c r="A6076" t="s">
        <v>5785</v>
      </c>
      <c r="B6076" t="str">
        <f>IFERROR(INDEX(metadata_combined!D:D,MATCH(INDEX(metadata_combined!B:B, MATCH(A6076,metadata_combined!A:A,0)),metadata_combined!C:C,0)), "Not Found")</f>
        <v>Q</v>
      </c>
    </row>
    <row r="6077" spans="1:2" x14ac:dyDescent="0.25">
      <c r="A6077" t="s">
        <v>5938</v>
      </c>
      <c r="B6077" t="str">
        <f>IFERROR(INDEX(metadata_combined!D:D,MATCH(INDEX(metadata_combined!B:B, MATCH(A6077,metadata_combined!A:A,0)),metadata_combined!C:C,0)), "Not Found")</f>
        <v>Q</v>
      </c>
    </row>
    <row r="6078" spans="1:2" x14ac:dyDescent="0.25">
      <c r="A6078" t="s">
        <v>5644</v>
      </c>
      <c r="B6078" t="str">
        <f>IFERROR(INDEX(metadata_combined!D:D,MATCH(INDEX(metadata_combined!B:B, MATCH(A6078,metadata_combined!A:A,0)),metadata_combined!C:C,0)), "Not Found")</f>
        <v>Q</v>
      </c>
    </row>
    <row r="6079" spans="1:2" x14ac:dyDescent="0.25">
      <c r="A6079" t="s">
        <v>6027</v>
      </c>
      <c r="B6079" t="str">
        <f>IFERROR(INDEX(metadata_combined!D:D,MATCH(INDEX(metadata_combined!B:B, MATCH(A6079,metadata_combined!A:A,0)),metadata_combined!C:C,0)), "Not Found")</f>
        <v>K</v>
      </c>
    </row>
    <row r="6080" spans="1:2" x14ac:dyDescent="0.25">
      <c r="A6080" t="s">
        <v>5786</v>
      </c>
      <c r="B6080" t="str">
        <f>IFERROR(INDEX(metadata_combined!D:D,MATCH(INDEX(metadata_combined!B:B, MATCH(A6080,metadata_combined!A:A,0)),metadata_combined!C:C,0)), "Not Found")</f>
        <v>Q</v>
      </c>
    </row>
    <row r="6081" spans="1:2" x14ac:dyDescent="0.25">
      <c r="A6081" t="s">
        <v>5643</v>
      </c>
      <c r="B6081" t="str">
        <f>IFERROR(INDEX(metadata_combined!D:D,MATCH(INDEX(metadata_combined!B:B, MATCH(A6081,metadata_combined!A:A,0)),metadata_combined!C:C,0)), "Not Found")</f>
        <v>Q</v>
      </c>
    </row>
    <row r="6082" spans="1:2" x14ac:dyDescent="0.25">
      <c r="A6082" t="s">
        <v>5783</v>
      </c>
      <c r="B6082" t="str">
        <f>IFERROR(INDEX(metadata_combined!D:D,MATCH(INDEX(metadata_combined!B:B, MATCH(A6082,metadata_combined!A:A,0)),metadata_combined!C:C,0)), "Not Found")</f>
        <v>Q</v>
      </c>
    </row>
    <row r="6083" spans="1:2" x14ac:dyDescent="0.25">
      <c r="A6083" t="s">
        <v>5784</v>
      </c>
      <c r="B6083" t="str">
        <f>IFERROR(INDEX(metadata_combined!D:D,MATCH(INDEX(metadata_combined!B:B, MATCH(A6083,metadata_combined!A:A,0)),metadata_combined!C:C,0)), "Not Found")</f>
        <v>Q</v>
      </c>
    </row>
    <row r="6084" spans="1:2" x14ac:dyDescent="0.25">
      <c r="A6084" t="s">
        <v>5948</v>
      </c>
      <c r="B6084" t="str">
        <f>IFERROR(INDEX(metadata_combined!D:D,MATCH(INDEX(metadata_combined!B:B, MATCH(A6084,metadata_combined!A:A,0)),metadata_combined!C:C,0)), "Not Found")</f>
        <v>Q</v>
      </c>
    </row>
    <row r="6085" spans="1:2" x14ac:dyDescent="0.25">
      <c r="A6085" t="s">
        <v>5935</v>
      </c>
      <c r="B6085" t="str">
        <f>IFERROR(INDEX(metadata_combined!D:D,MATCH(INDEX(metadata_combined!B:B, MATCH(A6085,metadata_combined!A:A,0)),metadata_combined!C:C,0)), "Not Found")</f>
        <v>Q</v>
      </c>
    </row>
    <row r="6086" spans="1:2" x14ac:dyDescent="0.25">
      <c r="A6086" t="s">
        <v>5934</v>
      </c>
      <c r="B6086" t="str">
        <f>IFERROR(INDEX(metadata_combined!D:D,MATCH(INDEX(metadata_combined!B:B, MATCH(A6086,metadata_combined!A:A,0)),metadata_combined!C:C,0)), "Not Found")</f>
        <v>Q</v>
      </c>
    </row>
    <row r="6087" spans="1:2" x14ac:dyDescent="0.25">
      <c r="A6087" t="s">
        <v>5839</v>
      </c>
      <c r="B6087" t="str">
        <f>IFERROR(INDEX(metadata_combined!D:D,MATCH(INDEX(metadata_combined!B:B, MATCH(A6087,metadata_combined!A:A,0)),metadata_combined!C:C,0)), "Not Found")</f>
        <v>M</v>
      </c>
    </row>
    <row r="6088" spans="1:2" x14ac:dyDescent="0.25">
      <c r="A6088" t="s">
        <v>5841</v>
      </c>
      <c r="B6088" t="str">
        <f>IFERROR(INDEX(metadata_combined!D:D,MATCH(INDEX(metadata_combined!B:B, MATCH(A6088,metadata_combined!A:A,0)),metadata_combined!C:C,0)), "Not Found")</f>
        <v>M</v>
      </c>
    </row>
    <row r="6089" spans="1:2" x14ac:dyDescent="0.25">
      <c r="A6089" t="s">
        <v>5840</v>
      </c>
      <c r="B6089" t="str">
        <f>IFERROR(INDEX(metadata_combined!D:D,MATCH(INDEX(metadata_combined!B:B, MATCH(A6089,metadata_combined!A:A,0)),metadata_combined!C:C,0)), "Not Found")</f>
        <v>M</v>
      </c>
    </row>
    <row r="6090" spans="1:2" x14ac:dyDescent="0.25">
      <c r="A6090" t="s">
        <v>5837</v>
      </c>
      <c r="B6090" t="str">
        <f>IFERROR(INDEX(metadata_combined!D:D,MATCH(INDEX(metadata_combined!B:B, MATCH(A6090,metadata_combined!A:A,0)),metadata_combined!C:C,0)), "Not Found")</f>
        <v>M</v>
      </c>
    </row>
    <row r="6091" spans="1:2" x14ac:dyDescent="0.25">
      <c r="A6091" t="s">
        <v>5836</v>
      </c>
      <c r="B6091" t="str">
        <f>IFERROR(INDEX(metadata_combined!D:D,MATCH(INDEX(metadata_combined!B:B, MATCH(A6091,metadata_combined!A:A,0)),metadata_combined!C:C,0)), "Not Found")</f>
        <v>M</v>
      </c>
    </row>
    <row r="6092" spans="1:2" x14ac:dyDescent="0.25">
      <c r="A6092" t="s">
        <v>5838</v>
      </c>
      <c r="B6092" t="str">
        <f>IFERROR(INDEX(metadata_combined!D:D,MATCH(INDEX(metadata_combined!B:B, MATCH(A6092,metadata_combined!A:A,0)),metadata_combined!C:C,0)), "Not Found")</f>
        <v>M</v>
      </c>
    </row>
    <row r="6093" spans="1:2" x14ac:dyDescent="0.25">
      <c r="A6093" t="s">
        <v>5847</v>
      </c>
      <c r="B6093" t="str">
        <f>IFERROR(INDEX(metadata_combined!D:D,MATCH(INDEX(metadata_combined!B:B, MATCH(A6093,metadata_combined!A:A,0)),metadata_combined!C:C,0)), "Not Found")</f>
        <v>M</v>
      </c>
    </row>
    <row r="6094" spans="1:2" x14ac:dyDescent="0.25">
      <c r="A6094" t="s">
        <v>5896</v>
      </c>
      <c r="B6094" t="str">
        <f>IFERROR(INDEX(metadata_combined!D:D,MATCH(INDEX(metadata_combined!B:B, MATCH(A6094,metadata_combined!A:A,0)),metadata_combined!C:C,0)), "Not Found")</f>
        <v>Q</v>
      </c>
    </row>
    <row r="6095" spans="1:2" x14ac:dyDescent="0.25">
      <c r="A6095" t="s">
        <v>5688</v>
      </c>
      <c r="B6095" t="str">
        <f>IFERROR(INDEX(metadata_combined!D:D,MATCH(INDEX(metadata_combined!B:B, MATCH(A6095,metadata_combined!A:A,0)),metadata_combined!C:C,0)), "Not Found")</f>
        <v>Q</v>
      </c>
    </row>
    <row r="6096" spans="1:2" x14ac:dyDescent="0.25">
      <c r="A6096" t="s">
        <v>5925</v>
      </c>
      <c r="B6096" t="str">
        <f>IFERROR(INDEX(metadata_combined!D:D,MATCH(INDEX(metadata_combined!B:B, MATCH(A6096,metadata_combined!A:A,0)),metadata_combined!C:C,0)), "Not Found")</f>
        <v>N</v>
      </c>
    </row>
    <row r="6097" spans="1:2" x14ac:dyDescent="0.25">
      <c r="A6097" t="s">
        <v>5926</v>
      </c>
      <c r="B6097" t="str">
        <f>IFERROR(INDEX(metadata_combined!D:D,MATCH(INDEX(metadata_combined!B:B, MATCH(A6097,metadata_combined!A:A,0)),metadata_combined!C:C,0)), "Not Found")</f>
        <v>N</v>
      </c>
    </row>
    <row r="6098" spans="1:2" x14ac:dyDescent="0.25">
      <c r="A6098" t="s">
        <v>5843</v>
      </c>
      <c r="B6098" t="str">
        <f>IFERROR(INDEX(metadata_combined!D:D,MATCH(INDEX(metadata_combined!B:B, MATCH(A6098,metadata_combined!A:A,0)),metadata_combined!C:C,0)), "Not Found")</f>
        <v>M</v>
      </c>
    </row>
    <row r="6099" spans="1:2" x14ac:dyDescent="0.25">
      <c r="A6099" t="s">
        <v>5927</v>
      </c>
      <c r="B6099" t="str">
        <f>IFERROR(INDEX(metadata_combined!D:D,MATCH(INDEX(metadata_combined!B:B, MATCH(A6099,metadata_combined!A:A,0)),metadata_combined!C:C,0)), "Not Found")</f>
        <v>N</v>
      </c>
    </row>
    <row r="6100" spans="1:2" x14ac:dyDescent="0.25">
      <c r="A6100" t="s">
        <v>5842</v>
      </c>
      <c r="B6100" t="str">
        <f>IFERROR(INDEX(metadata_combined!D:D,MATCH(INDEX(metadata_combined!B:B, MATCH(A6100,metadata_combined!A:A,0)),metadata_combined!C:C,0)), "Not Found")</f>
        <v>M</v>
      </c>
    </row>
    <row r="6101" spans="1:2" x14ac:dyDescent="0.25">
      <c r="A6101" t="s">
        <v>5844</v>
      </c>
      <c r="B6101" t="str">
        <f>IFERROR(INDEX(metadata_combined!D:D,MATCH(INDEX(metadata_combined!B:B, MATCH(A6101,metadata_combined!A:A,0)),metadata_combined!C:C,0)), "Not Found")</f>
        <v>M</v>
      </c>
    </row>
    <row r="6102" spans="1:2" x14ac:dyDescent="0.25">
      <c r="A6102" t="s">
        <v>5845</v>
      </c>
      <c r="B6102" t="str">
        <f>IFERROR(INDEX(metadata_combined!D:D,MATCH(INDEX(metadata_combined!B:B, MATCH(A6102,metadata_combined!A:A,0)),metadata_combined!C:C,0)), "Not Found")</f>
        <v>M</v>
      </c>
    </row>
    <row r="6103" spans="1:2" x14ac:dyDescent="0.25">
      <c r="A6103" t="s">
        <v>5846</v>
      </c>
      <c r="B6103" t="str">
        <f>IFERROR(INDEX(metadata_combined!D:D,MATCH(INDEX(metadata_combined!B:B, MATCH(A6103,metadata_combined!A:A,0)),metadata_combined!C:C,0)), "Not Found")</f>
        <v>M</v>
      </c>
    </row>
    <row r="6104" spans="1:2" x14ac:dyDescent="0.25">
      <c r="A6104" t="s">
        <v>5848</v>
      </c>
      <c r="B6104" t="str">
        <f>IFERROR(INDEX(metadata_combined!D:D,MATCH(INDEX(metadata_combined!B:B, MATCH(A6104,metadata_combined!A:A,0)),metadata_combined!C:C,0)), "Not Found")</f>
        <v>M</v>
      </c>
    </row>
    <row r="6105" spans="1:2" x14ac:dyDescent="0.25">
      <c r="A6105" t="s">
        <v>5964</v>
      </c>
      <c r="B6105" t="str">
        <f>IFERROR(INDEX(metadata_combined!D:D,MATCH(INDEX(metadata_combined!B:B, MATCH(A6105,metadata_combined!A:A,0)),metadata_combined!C:C,0)), "Not Found")</f>
        <v>P</v>
      </c>
    </row>
    <row r="6106" spans="1:2" x14ac:dyDescent="0.25">
      <c r="A6106" t="s">
        <v>5965</v>
      </c>
      <c r="B6106" t="str">
        <f>IFERROR(INDEX(metadata_combined!D:D,MATCH(INDEX(metadata_combined!B:B, MATCH(A6106,metadata_combined!A:A,0)),metadata_combined!C:C,0)), "Not Found")</f>
        <v>P</v>
      </c>
    </row>
    <row r="6107" spans="1:2" x14ac:dyDescent="0.25">
      <c r="A6107" t="s">
        <v>5812</v>
      </c>
      <c r="B6107" t="str">
        <f>IFERROR(INDEX(metadata_combined!D:D,MATCH(INDEX(metadata_combined!B:B, MATCH(A6107,metadata_combined!A:A,0)),metadata_combined!C:C,0)), "Not Found")</f>
        <v>P</v>
      </c>
    </row>
    <row r="6108" spans="1:2" x14ac:dyDescent="0.25">
      <c r="A6108" t="s">
        <v>5956</v>
      </c>
      <c r="B6108" t="str">
        <f>IFERROR(INDEX(metadata_combined!D:D,MATCH(INDEX(metadata_combined!B:B, MATCH(A6108,metadata_combined!A:A,0)),metadata_combined!C:C,0)), "Not Found")</f>
        <v>P</v>
      </c>
    </row>
    <row r="6109" spans="1:2" x14ac:dyDescent="0.25">
      <c r="A6109" t="s">
        <v>5811</v>
      </c>
      <c r="B6109" t="str">
        <f>IFERROR(INDEX(metadata_combined!D:D,MATCH(INDEX(metadata_combined!B:B, MATCH(A6109,metadata_combined!A:A,0)),metadata_combined!C:C,0)), "Not Found")</f>
        <v>P</v>
      </c>
    </row>
    <row r="6110" spans="1:2" x14ac:dyDescent="0.25">
      <c r="A6110" t="s">
        <v>5957</v>
      </c>
      <c r="B6110" t="str">
        <f>IFERROR(INDEX(metadata_combined!D:D,MATCH(INDEX(metadata_combined!B:B, MATCH(A6110,metadata_combined!A:A,0)),metadata_combined!C:C,0)), "Not Found")</f>
        <v>P</v>
      </c>
    </row>
    <row r="6111" spans="1:2" x14ac:dyDescent="0.25">
      <c r="A6111" t="s">
        <v>5958</v>
      </c>
      <c r="B6111" t="str">
        <f>IFERROR(INDEX(metadata_combined!D:D,MATCH(INDEX(metadata_combined!B:B, MATCH(A6111,metadata_combined!A:A,0)),metadata_combined!C:C,0)), "Not Found")</f>
        <v>P</v>
      </c>
    </row>
    <row r="6112" spans="1:2" x14ac:dyDescent="0.25">
      <c r="A6112" t="s">
        <v>5814</v>
      </c>
      <c r="B6112" t="str">
        <f>IFERROR(INDEX(metadata_combined!D:D,MATCH(INDEX(metadata_combined!B:B, MATCH(A6112,metadata_combined!A:A,0)),metadata_combined!C:C,0)), "Not Found")</f>
        <v>P</v>
      </c>
    </row>
    <row r="6113" spans="1:2" x14ac:dyDescent="0.25">
      <c r="A6113" t="s">
        <v>5959</v>
      </c>
      <c r="B6113" t="str">
        <f>IFERROR(INDEX(metadata_combined!D:D,MATCH(INDEX(metadata_combined!B:B, MATCH(A6113,metadata_combined!A:A,0)),metadata_combined!C:C,0)), "Not Found")</f>
        <v>P</v>
      </c>
    </row>
    <row r="6114" spans="1:2" x14ac:dyDescent="0.25">
      <c r="A6114" t="s">
        <v>5813</v>
      </c>
      <c r="B6114" t="str">
        <f>IFERROR(INDEX(metadata_combined!D:D,MATCH(INDEX(metadata_combined!B:B, MATCH(A6114,metadata_combined!A:A,0)),metadata_combined!C:C,0)), "Not Found")</f>
        <v>P</v>
      </c>
    </row>
    <row r="6115" spans="1:2" x14ac:dyDescent="0.25">
      <c r="A6115" t="s">
        <v>5960</v>
      </c>
      <c r="B6115" t="str">
        <f>IFERROR(INDEX(metadata_combined!D:D,MATCH(INDEX(metadata_combined!B:B, MATCH(A6115,metadata_combined!A:A,0)),metadata_combined!C:C,0)), "Not Found")</f>
        <v>P</v>
      </c>
    </row>
    <row r="6116" spans="1:2" x14ac:dyDescent="0.25">
      <c r="A6116" t="s">
        <v>5961</v>
      </c>
      <c r="B6116" t="str">
        <f>IFERROR(INDEX(metadata_combined!D:D,MATCH(INDEX(metadata_combined!B:B, MATCH(A6116,metadata_combined!A:A,0)),metadata_combined!C:C,0)), "Not Found")</f>
        <v>P</v>
      </c>
    </row>
    <row r="6117" spans="1:2" x14ac:dyDescent="0.25">
      <c r="A6117" t="s">
        <v>5962</v>
      </c>
      <c r="B6117" t="str">
        <f>IFERROR(INDEX(metadata_combined!D:D,MATCH(INDEX(metadata_combined!B:B, MATCH(A6117,metadata_combined!A:A,0)),metadata_combined!C:C,0)), "Not Found")</f>
        <v>P</v>
      </c>
    </row>
    <row r="6118" spans="1:2" x14ac:dyDescent="0.25">
      <c r="A6118" t="s">
        <v>5963</v>
      </c>
      <c r="B6118" t="str">
        <f>IFERROR(INDEX(metadata_combined!D:D,MATCH(INDEX(metadata_combined!B:B, MATCH(A6118,metadata_combined!A:A,0)),metadata_combined!C:C,0)), "Not Found")</f>
        <v>P</v>
      </c>
    </row>
    <row r="6119" spans="1:2" x14ac:dyDescent="0.25">
      <c r="A6119" t="s">
        <v>5834</v>
      </c>
      <c r="B6119" t="str">
        <f>IFERROR(INDEX(metadata_combined!D:D,MATCH(INDEX(metadata_combined!B:B, MATCH(A6119,metadata_combined!A:A,0)),metadata_combined!C:C,0)), "Not Found")</f>
        <v>N</v>
      </c>
    </row>
    <row r="6120" spans="1:2" x14ac:dyDescent="0.25">
      <c r="A6120" t="s">
        <v>5907</v>
      </c>
      <c r="B6120" t="str">
        <f>IFERROR(INDEX(metadata_combined!D:D,MATCH(INDEX(metadata_combined!B:B, MATCH(A6120,metadata_combined!A:A,0)),metadata_combined!C:C,0)), "Not Found")</f>
        <v>P</v>
      </c>
    </row>
    <row r="6121" spans="1:2" x14ac:dyDescent="0.25">
      <c r="A6121" t="s">
        <v>5835</v>
      </c>
      <c r="B6121" t="str">
        <f>IFERROR(INDEX(metadata_combined!D:D,MATCH(INDEX(metadata_combined!B:B, MATCH(A6121,metadata_combined!A:A,0)),metadata_combined!C:C,0)), "Not Found")</f>
        <v>N</v>
      </c>
    </row>
    <row r="6122" spans="1:2" x14ac:dyDescent="0.25">
      <c r="A6122" t="s">
        <v>5830</v>
      </c>
      <c r="B6122" t="str">
        <f>IFERROR(INDEX(metadata_combined!D:D,MATCH(INDEX(metadata_combined!B:B, MATCH(A6122,metadata_combined!A:A,0)),metadata_combined!C:C,0)), "Not Found")</f>
        <v>N</v>
      </c>
    </row>
    <row r="6123" spans="1:2" x14ac:dyDescent="0.25">
      <c r="A6123" t="s">
        <v>5831</v>
      </c>
      <c r="B6123" t="str">
        <f>IFERROR(INDEX(metadata_combined!D:D,MATCH(INDEX(metadata_combined!B:B, MATCH(A6123,metadata_combined!A:A,0)),metadata_combined!C:C,0)), "Not Found")</f>
        <v>N</v>
      </c>
    </row>
    <row r="6124" spans="1:2" x14ac:dyDescent="0.25">
      <c r="A6124" t="s">
        <v>5832</v>
      </c>
      <c r="B6124" t="str">
        <f>IFERROR(INDEX(metadata_combined!D:D,MATCH(INDEX(metadata_combined!B:B, MATCH(A6124,metadata_combined!A:A,0)),metadata_combined!C:C,0)), "Not Found")</f>
        <v>N</v>
      </c>
    </row>
    <row r="6125" spans="1:2" x14ac:dyDescent="0.25">
      <c r="A6125" t="s">
        <v>5833</v>
      </c>
      <c r="B6125" t="str">
        <f>IFERROR(INDEX(metadata_combined!D:D,MATCH(INDEX(metadata_combined!B:B, MATCH(A6125,metadata_combined!A:A,0)),metadata_combined!C:C,0)), "Not Found")</f>
        <v>N</v>
      </c>
    </row>
    <row r="6126" spans="1:2" x14ac:dyDescent="0.25">
      <c r="A6126" t="s">
        <v>6226</v>
      </c>
      <c r="B6126" t="str">
        <f>IFERROR(INDEX(metadata_combined!D:D,MATCH(INDEX(metadata_combined!B:B, MATCH(A6126,metadata_combined!A:A,0)),metadata_combined!C:C,0)), "Not Found")</f>
        <v>N</v>
      </c>
    </row>
    <row r="6127" spans="1:2" x14ac:dyDescent="0.25">
      <c r="A6127" t="s">
        <v>6240</v>
      </c>
      <c r="B6127" t="str">
        <f>IFERROR(INDEX(metadata_combined!D:D,MATCH(INDEX(metadata_combined!B:B, MATCH(A6127,metadata_combined!A:A,0)),metadata_combined!C:C,0)), "Not Found")</f>
        <v>Q</v>
      </c>
    </row>
    <row r="6128" spans="1:2" x14ac:dyDescent="0.25">
      <c r="A6128" t="s">
        <v>6241</v>
      </c>
      <c r="B6128" t="str">
        <f>IFERROR(INDEX(metadata_combined!D:D,MATCH(INDEX(metadata_combined!B:B, MATCH(A6128,metadata_combined!A:A,0)),metadata_combined!C:C,0)), "Not Found")</f>
        <v>Q</v>
      </c>
    </row>
    <row r="6129" spans="1:2" x14ac:dyDescent="0.25">
      <c r="A6129" t="s">
        <v>6320</v>
      </c>
      <c r="B6129" t="str">
        <f>IFERROR(INDEX(metadata_combined!D:D,MATCH(INDEX(metadata_combined!B:B, MATCH(A6129,metadata_combined!A:A,0)),metadata_combined!C:C,0)), "Not Found")</f>
        <v>P</v>
      </c>
    </row>
    <row r="6130" spans="1:2" x14ac:dyDescent="0.25">
      <c r="A6130" t="s">
        <v>6230</v>
      </c>
      <c r="B6130" t="str">
        <f>IFERROR(INDEX(metadata_combined!D:D,MATCH(INDEX(metadata_combined!B:B, MATCH(A6130,metadata_combined!A:A,0)),metadata_combined!C:C,0)), "Not Found")</f>
        <v>M</v>
      </c>
    </row>
    <row r="6131" spans="1:2" x14ac:dyDescent="0.25">
      <c r="A6131" t="s">
        <v>6321</v>
      </c>
      <c r="B6131" t="str">
        <f>IFERROR(INDEX(metadata_combined!D:D,MATCH(INDEX(metadata_combined!B:B, MATCH(A6131,metadata_combined!A:A,0)),metadata_combined!C:C,0)), "Not Found")</f>
        <v>P</v>
      </c>
    </row>
    <row r="6132" spans="1:2" x14ac:dyDescent="0.25">
      <c r="A6132" t="s">
        <v>6341</v>
      </c>
      <c r="B6132" t="str">
        <f>IFERROR(INDEX(metadata_combined!D:D,MATCH(INDEX(metadata_combined!B:B, MATCH(A6132,metadata_combined!A:A,0)),metadata_combined!C:C,0)), "Not Found")</f>
        <v>P</v>
      </c>
    </row>
    <row r="6133" spans="1:2" x14ac:dyDescent="0.25">
      <c r="A6133" t="s">
        <v>6314</v>
      </c>
      <c r="B6133" t="str">
        <f>IFERROR(INDEX(metadata_combined!D:D,MATCH(INDEX(metadata_combined!B:B, MATCH(A6133,metadata_combined!A:A,0)),metadata_combined!C:C,0)), "Not Found")</f>
        <v>P</v>
      </c>
    </row>
    <row r="6134" spans="1:2" x14ac:dyDescent="0.25">
      <c r="A6134" t="s">
        <v>6343</v>
      </c>
      <c r="B6134" t="str">
        <f>IFERROR(INDEX(metadata_combined!D:D,MATCH(INDEX(metadata_combined!B:B, MATCH(A6134,metadata_combined!A:A,0)),metadata_combined!C:C,0)), "Not Found")</f>
        <v>P</v>
      </c>
    </row>
    <row r="6135" spans="1:2" x14ac:dyDescent="0.25">
      <c r="A6135" t="s">
        <v>6342</v>
      </c>
      <c r="B6135" t="str">
        <f>IFERROR(INDEX(metadata_combined!D:D,MATCH(INDEX(metadata_combined!B:B, MATCH(A6135,metadata_combined!A:A,0)),metadata_combined!C:C,0)), "Not Found")</f>
        <v>P</v>
      </c>
    </row>
    <row r="6136" spans="1:2" x14ac:dyDescent="0.25">
      <c r="A6136" t="s">
        <v>6280</v>
      </c>
      <c r="B6136" t="str">
        <f>IFERROR(INDEX(metadata_combined!D:D,MATCH(INDEX(metadata_combined!B:B, MATCH(A6136,metadata_combined!A:A,0)),metadata_combined!C:C,0)), "Not Found")</f>
        <v>P</v>
      </c>
    </row>
    <row r="6137" spans="1:2" x14ac:dyDescent="0.25">
      <c r="A6137" t="s">
        <v>6281</v>
      </c>
      <c r="B6137" t="str">
        <f>IFERROR(INDEX(metadata_combined!D:D,MATCH(INDEX(metadata_combined!B:B, MATCH(A6137,metadata_combined!A:A,0)),metadata_combined!C:C,0)), "Not Found")</f>
        <v>P</v>
      </c>
    </row>
    <row r="6138" spans="1:2" x14ac:dyDescent="0.25">
      <c r="A6138" t="s">
        <v>6270</v>
      </c>
      <c r="B6138" t="str">
        <f>IFERROR(INDEX(metadata_combined!D:D,MATCH(INDEX(metadata_combined!B:B, MATCH(A6138,metadata_combined!A:A,0)),metadata_combined!C:C,0)), "Not Found")</f>
        <v>P</v>
      </c>
    </row>
    <row r="6139" spans="1:2" x14ac:dyDescent="0.25">
      <c r="A6139" t="s">
        <v>6269</v>
      </c>
      <c r="B6139" t="str">
        <f>IFERROR(INDEX(metadata_combined!D:D,MATCH(INDEX(metadata_combined!B:B, MATCH(A6139,metadata_combined!A:A,0)),metadata_combined!C:C,0)), "Not Found")</f>
        <v>P</v>
      </c>
    </row>
    <row r="6140" spans="1:2" x14ac:dyDescent="0.25">
      <c r="A6140" t="s">
        <v>6268</v>
      </c>
      <c r="B6140" t="str">
        <f>IFERROR(INDEX(metadata_combined!D:D,MATCH(INDEX(metadata_combined!B:B, MATCH(A6140,metadata_combined!A:A,0)),metadata_combined!C:C,0)), "Not Found")</f>
        <v>P</v>
      </c>
    </row>
    <row r="6141" spans="1:2" x14ac:dyDescent="0.25">
      <c r="A6141" t="s">
        <v>6346</v>
      </c>
      <c r="B6141" t="str">
        <f>IFERROR(INDEX(metadata_combined!D:D,MATCH(INDEX(metadata_combined!B:B, MATCH(A6141,metadata_combined!A:A,0)),metadata_combined!C:C,0)), "Not Found")</f>
        <v>P</v>
      </c>
    </row>
    <row r="6142" spans="1:2" x14ac:dyDescent="0.25">
      <c r="A6142" t="s">
        <v>6272</v>
      </c>
      <c r="B6142" t="str">
        <f>IFERROR(INDEX(metadata_combined!D:D,MATCH(INDEX(metadata_combined!B:B, MATCH(A6142,metadata_combined!A:A,0)),metadata_combined!C:C,0)), "Not Found")</f>
        <v>P</v>
      </c>
    </row>
    <row r="6143" spans="1:2" x14ac:dyDescent="0.25">
      <c r="A6143" t="s">
        <v>6271</v>
      </c>
      <c r="B6143" t="str">
        <f>IFERROR(INDEX(metadata_combined!D:D,MATCH(INDEX(metadata_combined!B:B, MATCH(A6143,metadata_combined!A:A,0)),metadata_combined!C:C,0)), "Not Found")</f>
        <v>P</v>
      </c>
    </row>
    <row r="6144" spans="1:2" x14ac:dyDescent="0.25">
      <c r="A6144" t="s">
        <v>6273</v>
      </c>
      <c r="B6144" t="str">
        <f>IFERROR(INDEX(metadata_combined!D:D,MATCH(INDEX(metadata_combined!B:B, MATCH(A6144,metadata_combined!A:A,0)),metadata_combined!C:C,0)), "Not Found")</f>
        <v>P</v>
      </c>
    </row>
    <row r="6145" spans="1:2" x14ac:dyDescent="0.25">
      <c r="A6145" t="s">
        <v>6275</v>
      </c>
      <c r="B6145" t="str">
        <f>IFERROR(INDEX(metadata_combined!D:D,MATCH(INDEX(metadata_combined!B:B, MATCH(A6145,metadata_combined!A:A,0)),metadata_combined!C:C,0)), "Not Found")</f>
        <v>P</v>
      </c>
    </row>
    <row r="6146" spans="1:2" x14ac:dyDescent="0.25">
      <c r="A6146" t="s">
        <v>6318</v>
      </c>
      <c r="B6146" t="str">
        <f>IFERROR(INDEX(metadata_combined!D:D,MATCH(INDEX(metadata_combined!B:B, MATCH(A6146,metadata_combined!A:A,0)),metadata_combined!C:C,0)), "Not Found")</f>
        <v>P</v>
      </c>
    </row>
    <row r="6147" spans="1:2" x14ac:dyDescent="0.25">
      <c r="A6147" t="s">
        <v>6319</v>
      </c>
      <c r="B6147" t="str">
        <f>IFERROR(INDEX(metadata_combined!D:D,MATCH(INDEX(metadata_combined!B:B, MATCH(A6147,metadata_combined!A:A,0)),metadata_combined!C:C,0)), "Not Found")</f>
        <v>P</v>
      </c>
    </row>
    <row r="6148" spans="1:2" x14ac:dyDescent="0.25">
      <c r="A6148" t="s">
        <v>6274</v>
      </c>
      <c r="B6148" t="str">
        <f>IFERROR(INDEX(metadata_combined!D:D,MATCH(INDEX(metadata_combined!B:B, MATCH(A6148,metadata_combined!A:A,0)),metadata_combined!C:C,0)), "Not Found")</f>
        <v>P</v>
      </c>
    </row>
    <row r="6149" spans="1:2" x14ac:dyDescent="0.25">
      <c r="A6149" t="s">
        <v>6109</v>
      </c>
      <c r="B6149" t="str">
        <f>IFERROR(INDEX(metadata_combined!D:D,MATCH(INDEX(metadata_combined!B:B, MATCH(A6149,metadata_combined!A:A,0)),metadata_combined!C:C,0)), "Not Found")</f>
        <v>P</v>
      </c>
    </row>
    <row r="6150" spans="1:2" x14ac:dyDescent="0.25">
      <c r="A6150" t="s">
        <v>6344</v>
      </c>
      <c r="B6150" t="str">
        <f>IFERROR(INDEX(metadata_combined!D:D,MATCH(INDEX(metadata_combined!B:B, MATCH(A6150,metadata_combined!A:A,0)),metadata_combined!C:C,0)), "Not Found")</f>
        <v>P</v>
      </c>
    </row>
    <row r="6151" spans="1:2" x14ac:dyDescent="0.25">
      <c r="A6151" t="s">
        <v>6110</v>
      </c>
      <c r="B6151" t="str">
        <f>IFERROR(INDEX(metadata_combined!D:D,MATCH(INDEX(metadata_combined!B:B, MATCH(A6151,metadata_combined!A:A,0)),metadata_combined!C:C,0)), "Not Found")</f>
        <v>P</v>
      </c>
    </row>
    <row r="6152" spans="1:2" x14ac:dyDescent="0.25">
      <c r="A6152" t="s">
        <v>6345</v>
      </c>
      <c r="B6152" t="str">
        <f>IFERROR(INDEX(metadata_combined!D:D,MATCH(INDEX(metadata_combined!B:B, MATCH(A6152,metadata_combined!A:A,0)),metadata_combined!C:C,0)), "Not Found")</f>
        <v>P</v>
      </c>
    </row>
    <row r="6153" spans="1:2" x14ac:dyDescent="0.25">
      <c r="A6153" t="s">
        <v>6366</v>
      </c>
      <c r="B6153" t="str">
        <f>IFERROR(INDEX(metadata_combined!D:D,MATCH(INDEX(metadata_combined!B:B, MATCH(A6153,metadata_combined!A:A,0)),metadata_combined!C:C,0)), "Not Found")</f>
        <v>N</v>
      </c>
    </row>
    <row r="6154" spans="1:2" x14ac:dyDescent="0.25">
      <c r="A6154" t="s">
        <v>6316</v>
      </c>
      <c r="B6154" t="str">
        <f>IFERROR(INDEX(metadata_combined!D:D,MATCH(INDEX(metadata_combined!B:B, MATCH(A6154,metadata_combined!A:A,0)),metadata_combined!C:C,0)), "Not Found")</f>
        <v>Q</v>
      </c>
    </row>
    <row r="6155" spans="1:2" x14ac:dyDescent="0.25">
      <c r="A6155" t="s">
        <v>6371</v>
      </c>
      <c r="B6155" t="str">
        <f>IFERROR(INDEX(metadata_combined!D:D,MATCH(INDEX(metadata_combined!B:B, MATCH(A6155,metadata_combined!A:A,0)),metadata_combined!C:C,0)), "Not Found")</f>
        <v>Q</v>
      </c>
    </row>
    <row r="6156" spans="1:2" x14ac:dyDescent="0.25">
      <c r="A6156" t="s">
        <v>6090</v>
      </c>
      <c r="B6156" t="str">
        <f>IFERROR(INDEX(metadata_combined!D:D,MATCH(INDEX(metadata_combined!B:B, MATCH(A6156,metadata_combined!A:A,0)),metadata_combined!C:C,0)), "Not Found")</f>
        <v>Q</v>
      </c>
    </row>
    <row r="6157" spans="1:2" x14ac:dyDescent="0.25">
      <c r="A6157" t="s">
        <v>6091</v>
      </c>
      <c r="B6157" t="str">
        <f>IFERROR(INDEX(metadata_combined!D:D,MATCH(INDEX(metadata_combined!B:B, MATCH(A6157,metadata_combined!A:A,0)),metadata_combined!C:C,0)), "Not Found")</f>
        <v>Q</v>
      </c>
    </row>
    <row r="6158" spans="1:2" x14ac:dyDescent="0.25">
      <c r="A6158" t="s">
        <v>6370</v>
      </c>
      <c r="B6158" t="str">
        <f>IFERROR(INDEX(metadata_combined!D:D,MATCH(INDEX(metadata_combined!B:B, MATCH(A6158,metadata_combined!A:A,0)),metadata_combined!C:C,0)), "Not Found")</f>
        <v>Q</v>
      </c>
    </row>
    <row r="6159" spans="1:2" x14ac:dyDescent="0.25">
      <c r="A6159" t="s">
        <v>6375</v>
      </c>
      <c r="B6159" t="str">
        <f>IFERROR(INDEX(metadata_combined!D:D,MATCH(INDEX(metadata_combined!B:B, MATCH(A6159,metadata_combined!A:A,0)),metadata_combined!C:C,0)), "Not Found")</f>
        <v>Q</v>
      </c>
    </row>
    <row r="6160" spans="1:2" x14ac:dyDescent="0.25">
      <c r="A6160" t="s">
        <v>6042</v>
      </c>
      <c r="B6160" t="str">
        <f>IFERROR(INDEX(metadata_combined!D:D,MATCH(INDEX(metadata_combined!B:B, MATCH(A6160,metadata_combined!A:A,0)),metadata_combined!C:C,0)), "Not Found")</f>
        <v>Q</v>
      </c>
    </row>
    <row r="6161" spans="1:2" x14ac:dyDescent="0.25">
      <c r="A6161" t="s">
        <v>6043</v>
      </c>
      <c r="B6161" t="str">
        <f>IFERROR(INDEX(metadata_combined!D:D,MATCH(INDEX(metadata_combined!B:B, MATCH(A6161,metadata_combined!A:A,0)),metadata_combined!C:C,0)), "Not Found")</f>
        <v>Q</v>
      </c>
    </row>
    <row r="6162" spans="1:2" x14ac:dyDescent="0.25">
      <c r="A6162" t="s">
        <v>6044</v>
      </c>
      <c r="B6162" t="str">
        <f>IFERROR(INDEX(metadata_combined!D:D,MATCH(INDEX(metadata_combined!B:B, MATCH(A6162,metadata_combined!A:A,0)),metadata_combined!C:C,0)), "Not Found")</f>
        <v>Q</v>
      </c>
    </row>
    <row r="6163" spans="1:2" x14ac:dyDescent="0.25">
      <c r="A6163" t="s">
        <v>6147</v>
      </c>
      <c r="B6163" t="str">
        <f>IFERROR(INDEX(metadata_combined!D:D,MATCH(INDEX(metadata_combined!B:B, MATCH(A6163,metadata_combined!A:A,0)),metadata_combined!C:C,0)), "Not Found")</f>
        <v>Q</v>
      </c>
    </row>
    <row r="6164" spans="1:2" x14ac:dyDescent="0.25">
      <c r="A6164" t="s">
        <v>6148</v>
      </c>
      <c r="B6164" t="str">
        <f>IFERROR(INDEX(metadata_combined!D:D,MATCH(INDEX(metadata_combined!B:B, MATCH(A6164,metadata_combined!A:A,0)),metadata_combined!C:C,0)), "Not Found")</f>
        <v>Q</v>
      </c>
    </row>
    <row r="6165" spans="1:2" x14ac:dyDescent="0.25">
      <c r="A6165" t="s">
        <v>6079</v>
      </c>
      <c r="B6165" t="str">
        <f>IFERROR(INDEX(metadata_combined!D:D,MATCH(INDEX(metadata_combined!B:B, MATCH(A6165,metadata_combined!A:A,0)),metadata_combined!C:C,0)), "Not Found")</f>
        <v>N</v>
      </c>
    </row>
    <row r="6166" spans="1:2" x14ac:dyDescent="0.25">
      <c r="A6166" t="s">
        <v>6050</v>
      </c>
      <c r="B6166" t="str">
        <f>IFERROR(INDEX(metadata_combined!D:D,MATCH(INDEX(metadata_combined!B:B, MATCH(A6166,metadata_combined!A:A,0)),metadata_combined!C:C,0)), "Not Found")</f>
        <v>Q</v>
      </c>
    </row>
    <row r="6167" spans="1:2" x14ac:dyDescent="0.25">
      <c r="A6167" t="s">
        <v>6290</v>
      </c>
      <c r="B6167" t="str">
        <f>IFERROR(INDEX(metadata_combined!D:D,MATCH(INDEX(metadata_combined!B:B, MATCH(A6167,metadata_combined!A:A,0)),metadata_combined!C:C,0)), "Not Found")</f>
        <v>Q</v>
      </c>
    </row>
    <row r="6168" spans="1:2" x14ac:dyDescent="0.25">
      <c r="A6168" t="s">
        <v>6149</v>
      </c>
      <c r="B6168" t="str">
        <f>IFERROR(INDEX(metadata_combined!D:D,MATCH(INDEX(metadata_combined!B:B, MATCH(A6168,metadata_combined!A:A,0)),metadata_combined!C:C,0)), "Not Found")</f>
        <v>Q</v>
      </c>
    </row>
    <row r="6169" spans="1:2" x14ac:dyDescent="0.25">
      <c r="A6169" t="s">
        <v>6150</v>
      </c>
      <c r="B6169" t="str">
        <f>IFERROR(INDEX(metadata_combined!D:D,MATCH(INDEX(metadata_combined!B:B, MATCH(A6169,metadata_combined!A:A,0)),metadata_combined!C:C,0)), "Not Found")</f>
        <v>Q</v>
      </c>
    </row>
    <row r="6170" spans="1:2" x14ac:dyDescent="0.25">
      <c r="A6170" t="s">
        <v>6374</v>
      </c>
      <c r="B6170" t="str">
        <f>IFERROR(INDEX(metadata_combined!D:D,MATCH(INDEX(metadata_combined!B:B, MATCH(A6170,metadata_combined!A:A,0)),metadata_combined!C:C,0)), "Not Found")</f>
        <v>K</v>
      </c>
    </row>
    <row r="6171" spans="1:2" x14ac:dyDescent="0.25">
      <c r="A6171" t="s">
        <v>6045</v>
      </c>
      <c r="B6171" t="str">
        <f>IFERROR(INDEX(metadata_combined!D:D,MATCH(INDEX(metadata_combined!B:B, MATCH(A6171,metadata_combined!A:A,0)),metadata_combined!C:C,0)), "Not Found")</f>
        <v>Q</v>
      </c>
    </row>
    <row r="6172" spans="1:2" x14ac:dyDescent="0.25">
      <c r="A6172" t="s">
        <v>6046</v>
      </c>
      <c r="B6172" t="str">
        <f>IFERROR(INDEX(metadata_combined!D:D,MATCH(INDEX(metadata_combined!B:B, MATCH(A6172,metadata_combined!A:A,0)),metadata_combined!C:C,0)), "Not Found")</f>
        <v>Q</v>
      </c>
    </row>
    <row r="6173" spans="1:2" x14ac:dyDescent="0.25">
      <c r="A6173" t="s">
        <v>6047</v>
      </c>
      <c r="B6173" t="str">
        <f>IFERROR(INDEX(metadata_combined!D:D,MATCH(INDEX(metadata_combined!B:B, MATCH(A6173,metadata_combined!A:A,0)),metadata_combined!C:C,0)), "Not Found")</f>
        <v>Q</v>
      </c>
    </row>
    <row r="6174" spans="1:2" x14ac:dyDescent="0.25">
      <c r="A6174" t="s">
        <v>6048</v>
      </c>
      <c r="B6174" t="str">
        <f>IFERROR(INDEX(metadata_combined!D:D,MATCH(INDEX(metadata_combined!B:B, MATCH(A6174,metadata_combined!A:A,0)),metadata_combined!C:C,0)), "Not Found")</f>
        <v>Q</v>
      </c>
    </row>
    <row r="6175" spans="1:2" x14ac:dyDescent="0.25">
      <c r="A6175" t="s">
        <v>6049</v>
      </c>
      <c r="B6175" t="str">
        <f>IFERROR(INDEX(metadata_combined!D:D,MATCH(INDEX(metadata_combined!B:B, MATCH(A6175,metadata_combined!A:A,0)),metadata_combined!C:C,0)), "Not Found")</f>
        <v>Q</v>
      </c>
    </row>
    <row r="6176" spans="1:2" x14ac:dyDescent="0.25">
      <c r="A6176" t="s">
        <v>6376</v>
      </c>
      <c r="B6176" t="str">
        <f>IFERROR(INDEX(metadata_combined!D:D,MATCH(INDEX(metadata_combined!B:B, MATCH(A6176,metadata_combined!A:A,0)),metadata_combined!C:C,0)), "Not Found")</f>
        <v>N</v>
      </c>
    </row>
    <row r="6177" spans="1:2" x14ac:dyDescent="0.25">
      <c r="A6177" t="s">
        <v>6363</v>
      </c>
      <c r="B6177" t="str">
        <f>IFERROR(INDEX(metadata_combined!D:D,MATCH(INDEX(metadata_combined!B:B, MATCH(A6177,metadata_combined!A:A,0)),metadata_combined!C:C,0)), "Not Found")</f>
        <v>N</v>
      </c>
    </row>
    <row r="6178" spans="1:2" x14ac:dyDescent="0.25">
      <c r="A6178" t="s">
        <v>6111</v>
      </c>
      <c r="B6178" t="str">
        <f>IFERROR(INDEX(metadata_combined!D:D,MATCH(INDEX(metadata_combined!B:B, MATCH(A6178,metadata_combined!A:A,0)),metadata_combined!C:C,0)), "Not Found")</f>
        <v>Q</v>
      </c>
    </row>
    <row r="6179" spans="1:2" x14ac:dyDescent="0.25">
      <c r="A6179" t="s">
        <v>6364</v>
      </c>
      <c r="B6179" t="str">
        <f>IFERROR(INDEX(metadata_combined!D:D,MATCH(INDEX(metadata_combined!B:B, MATCH(A6179,metadata_combined!A:A,0)),metadata_combined!C:C,0)), "Not Found")</f>
        <v>N</v>
      </c>
    </row>
    <row r="6180" spans="1:2" x14ac:dyDescent="0.25">
      <c r="A6180" t="s">
        <v>6135</v>
      </c>
      <c r="B6180" t="str">
        <f>IFERROR(INDEX(metadata_combined!D:D,MATCH(INDEX(metadata_combined!B:B, MATCH(A6180,metadata_combined!A:A,0)),metadata_combined!C:C,0)), "Not Found")</f>
        <v>Q</v>
      </c>
    </row>
    <row r="6181" spans="1:2" x14ac:dyDescent="0.25">
      <c r="A6181" t="s">
        <v>6136</v>
      </c>
      <c r="B6181" t="str">
        <f>IFERROR(INDEX(metadata_combined!D:D,MATCH(INDEX(metadata_combined!B:B, MATCH(A6181,metadata_combined!A:A,0)),metadata_combined!C:C,0)), "Not Found")</f>
        <v>Q</v>
      </c>
    </row>
    <row r="6182" spans="1:2" x14ac:dyDescent="0.25">
      <c r="A6182" t="s">
        <v>6221</v>
      </c>
      <c r="B6182" t="str">
        <f>IFERROR(INDEX(metadata_combined!D:D,MATCH(INDEX(metadata_combined!B:B, MATCH(A6182,metadata_combined!A:A,0)),metadata_combined!C:C,0)), "Not Found")</f>
        <v>N</v>
      </c>
    </row>
    <row r="6183" spans="1:2" x14ac:dyDescent="0.25">
      <c r="A6183" t="s">
        <v>6137</v>
      </c>
      <c r="B6183" t="str">
        <f>IFERROR(INDEX(metadata_combined!D:D,MATCH(INDEX(metadata_combined!B:B, MATCH(A6183,metadata_combined!A:A,0)),metadata_combined!C:C,0)), "Not Found")</f>
        <v>Q</v>
      </c>
    </row>
    <row r="6184" spans="1:2" x14ac:dyDescent="0.25">
      <c r="A6184" t="s">
        <v>6216</v>
      </c>
      <c r="B6184" t="str">
        <f>IFERROR(INDEX(metadata_combined!D:D,MATCH(INDEX(metadata_combined!B:B, MATCH(A6184,metadata_combined!A:A,0)),metadata_combined!C:C,0)), "Not Found")</f>
        <v>N</v>
      </c>
    </row>
    <row r="6185" spans="1:2" x14ac:dyDescent="0.25">
      <c r="A6185" t="s">
        <v>6215</v>
      </c>
      <c r="B6185" t="str">
        <f>IFERROR(INDEX(metadata_combined!D:D,MATCH(INDEX(metadata_combined!B:B, MATCH(A6185,metadata_combined!A:A,0)),metadata_combined!C:C,0)), "Not Found")</f>
        <v>N</v>
      </c>
    </row>
    <row r="6186" spans="1:2" x14ac:dyDescent="0.25">
      <c r="A6186" t="s">
        <v>6220</v>
      </c>
      <c r="B6186" t="str">
        <f>IFERROR(INDEX(metadata_combined!D:D,MATCH(INDEX(metadata_combined!B:B, MATCH(A6186,metadata_combined!A:A,0)),metadata_combined!C:C,0)), "Not Found")</f>
        <v>N</v>
      </c>
    </row>
    <row r="6187" spans="1:2" x14ac:dyDescent="0.25">
      <c r="A6187" t="s">
        <v>6219</v>
      </c>
      <c r="B6187" t="str">
        <f>IFERROR(INDEX(metadata_combined!D:D,MATCH(INDEX(metadata_combined!B:B, MATCH(A6187,metadata_combined!A:A,0)),metadata_combined!C:C,0)), "Not Found")</f>
        <v>N</v>
      </c>
    </row>
    <row r="6188" spans="1:2" x14ac:dyDescent="0.25">
      <c r="A6188" t="s">
        <v>6218</v>
      </c>
      <c r="B6188" t="str">
        <f>IFERROR(INDEX(metadata_combined!D:D,MATCH(INDEX(metadata_combined!B:B, MATCH(A6188,metadata_combined!A:A,0)),metadata_combined!C:C,0)), "Not Found")</f>
        <v>N</v>
      </c>
    </row>
    <row r="6189" spans="1:2" x14ac:dyDescent="0.25">
      <c r="A6189" t="s">
        <v>6217</v>
      </c>
      <c r="B6189" t="str">
        <f>IFERROR(INDEX(metadata_combined!D:D,MATCH(INDEX(metadata_combined!B:B, MATCH(A6189,metadata_combined!A:A,0)),metadata_combined!C:C,0)), "Not Found")</f>
        <v>N</v>
      </c>
    </row>
    <row r="6190" spans="1:2" x14ac:dyDescent="0.25">
      <c r="A6190" t="s">
        <v>6211</v>
      </c>
      <c r="B6190" t="str">
        <f>IFERROR(INDEX(metadata_combined!D:D,MATCH(INDEX(metadata_combined!B:B, MATCH(A6190,metadata_combined!A:A,0)),metadata_combined!C:C,0)), "Not Found")</f>
        <v>N</v>
      </c>
    </row>
    <row r="6191" spans="1:2" x14ac:dyDescent="0.25">
      <c r="A6191" t="s">
        <v>6210</v>
      </c>
      <c r="B6191" t="str">
        <f>IFERROR(INDEX(metadata_combined!D:D,MATCH(INDEX(metadata_combined!B:B, MATCH(A6191,metadata_combined!A:A,0)),metadata_combined!C:C,0)), "Not Found")</f>
        <v>N</v>
      </c>
    </row>
    <row r="6192" spans="1:2" x14ac:dyDescent="0.25">
      <c r="A6192" t="s">
        <v>6209</v>
      </c>
      <c r="B6192" t="str">
        <f>IFERROR(INDEX(metadata_combined!D:D,MATCH(INDEX(metadata_combined!B:B, MATCH(A6192,metadata_combined!A:A,0)),metadata_combined!C:C,0)), "Not Found")</f>
        <v>N</v>
      </c>
    </row>
    <row r="6193" spans="1:2" x14ac:dyDescent="0.25">
      <c r="A6193" t="s">
        <v>6214</v>
      </c>
      <c r="B6193" t="str">
        <f>IFERROR(INDEX(metadata_combined!D:D,MATCH(INDEX(metadata_combined!B:B, MATCH(A6193,metadata_combined!A:A,0)),metadata_combined!C:C,0)), "Not Found")</f>
        <v>N</v>
      </c>
    </row>
    <row r="6194" spans="1:2" x14ac:dyDescent="0.25">
      <c r="A6194" t="s">
        <v>6213</v>
      </c>
      <c r="B6194" t="str">
        <f>IFERROR(INDEX(metadata_combined!D:D,MATCH(INDEX(metadata_combined!B:B, MATCH(A6194,metadata_combined!A:A,0)),metadata_combined!C:C,0)), "Not Found")</f>
        <v>N</v>
      </c>
    </row>
    <row r="6195" spans="1:2" x14ac:dyDescent="0.25">
      <c r="A6195" t="s">
        <v>6212</v>
      </c>
      <c r="B6195" t="str">
        <f>IFERROR(INDEX(metadata_combined!D:D,MATCH(INDEX(metadata_combined!B:B, MATCH(A6195,metadata_combined!A:A,0)),metadata_combined!C:C,0)), "Not Found")</f>
        <v>N</v>
      </c>
    </row>
    <row r="6196" spans="1:2" x14ac:dyDescent="0.25">
      <c r="A6196" t="s">
        <v>6142</v>
      </c>
      <c r="B6196" t="str">
        <f>IFERROR(INDEX(metadata_combined!D:D,MATCH(INDEX(metadata_combined!B:B, MATCH(A6196,metadata_combined!A:A,0)),metadata_combined!C:C,0)), "Not Found")</f>
        <v>Q</v>
      </c>
    </row>
    <row r="6197" spans="1:2" x14ac:dyDescent="0.25">
      <c r="A6197" t="s">
        <v>6365</v>
      </c>
      <c r="B6197" t="str">
        <f>IFERROR(INDEX(metadata_combined!D:D,MATCH(INDEX(metadata_combined!B:B, MATCH(A6197,metadata_combined!A:A,0)),metadata_combined!C:C,0)), "Not Found")</f>
        <v>N</v>
      </c>
    </row>
    <row r="6198" spans="1:2" x14ac:dyDescent="0.25">
      <c r="A6198" t="s">
        <v>6143</v>
      </c>
      <c r="B6198" t="str">
        <f>IFERROR(INDEX(metadata_combined!D:D,MATCH(INDEX(metadata_combined!B:B, MATCH(A6198,metadata_combined!A:A,0)),metadata_combined!C:C,0)), "Not Found")</f>
        <v>Q</v>
      </c>
    </row>
    <row r="6199" spans="1:2" x14ac:dyDescent="0.25">
      <c r="A6199" t="s">
        <v>6315</v>
      </c>
      <c r="B6199" t="str">
        <f>IFERROR(INDEX(metadata_combined!D:D,MATCH(INDEX(metadata_combined!B:B, MATCH(A6199,metadata_combined!A:A,0)),metadata_combined!C:C,0)), "Not Found")</f>
        <v>M</v>
      </c>
    </row>
    <row r="6200" spans="1:2" x14ac:dyDescent="0.25">
      <c r="A6200" t="s">
        <v>6144</v>
      </c>
      <c r="B6200" t="str">
        <f>IFERROR(INDEX(metadata_combined!D:D,MATCH(INDEX(metadata_combined!B:B, MATCH(A6200,metadata_combined!A:A,0)),metadata_combined!C:C,0)), "Not Found")</f>
        <v>Q</v>
      </c>
    </row>
    <row r="6201" spans="1:2" x14ac:dyDescent="0.25">
      <c r="A6201" t="s">
        <v>6145</v>
      </c>
      <c r="B6201" t="str">
        <f>IFERROR(INDEX(metadata_combined!D:D,MATCH(INDEX(metadata_combined!B:B, MATCH(A6201,metadata_combined!A:A,0)),metadata_combined!C:C,0)), "Not Found")</f>
        <v>Q</v>
      </c>
    </row>
    <row r="6202" spans="1:2" x14ac:dyDescent="0.25">
      <c r="A6202" t="s">
        <v>6146</v>
      </c>
      <c r="B6202" t="str">
        <f>IFERROR(INDEX(metadata_combined!D:D,MATCH(INDEX(metadata_combined!B:B, MATCH(A6202,metadata_combined!A:A,0)),metadata_combined!C:C,0)), "Not Found")</f>
        <v>Q</v>
      </c>
    </row>
    <row r="6203" spans="1:2" x14ac:dyDescent="0.25">
      <c r="A6203" t="s">
        <v>6092</v>
      </c>
      <c r="B6203" t="str">
        <f>IFERROR(INDEX(metadata_combined!D:D,MATCH(INDEX(metadata_combined!B:B, MATCH(A6203,metadata_combined!A:A,0)),metadata_combined!C:C,0)), "Not Found")</f>
        <v>N</v>
      </c>
    </row>
    <row r="6204" spans="1:2" x14ac:dyDescent="0.25">
      <c r="A6204" t="s">
        <v>6138</v>
      </c>
      <c r="B6204" t="str">
        <f>IFERROR(INDEX(metadata_combined!D:D,MATCH(INDEX(metadata_combined!B:B, MATCH(A6204,metadata_combined!A:A,0)),metadata_combined!C:C,0)), "Not Found")</f>
        <v>Q</v>
      </c>
    </row>
    <row r="6205" spans="1:2" x14ac:dyDescent="0.25">
      <c r="A6205" t="s">
        <v>6113</v>
      </c>
      <c r="B6205" t="str">
        <f>IFERROR(INDEX(metadata_combined!D:D,MATCH(INDEX(metadata_combined!B:B, MATCH(A6205,metadata_combined!A:A,0)),metadata_combined!C:C,0)), "Not Found")</f>
        <v>N</v>
      </c>
    </row>
    <row r="6206" spans="1:2" x14ac:dyDescent="0.25">
      <c r="A6206" t="s">
        <v>6114</v>
      </c>
      <c r="B6206" t="str">
        <f>IFERROR(INDEX(metadata_combined!D:D,MATCH(INDEX(metadata_combined!B:B, MATCH(A6206,metadata_combined!A:A,0)),metadata_combined!C:C,0)), "Not Found")</f>
        <v>N</v>
      </c>
    </row>
    <row r="6207" spans="1:2" x14ac:dyDescent="0.25">
      <c r="A6207" t="s">
        <v>6093</v>
      </c>
      <c r="B6207" t="str">
        <f>IFERROR(INDEX(metadata_combined!D:D,MATCH(INDEX(metadata_combined!B:B, MATCH(A6207,metadata_combined!A:A,0)),metadata_combined!C:C,0)), "Not Found")</f>
        <v>N</v>
      </c>
    </row>
    <row r="6208" spans="1:2" x14ac:dyDescent="0.25">
      <c r="A6208" t="s">
        <v>6139</v>
      </c>
      <c r="B6208" t="str">
        <f>IFERROR(INDEX(metadata_combined!D:D,MATCH(INDEX(metadata_combined!B:B, MATCH(A6208,metadata_combined!A:A,0)),metadata_combined!C:C,0)), "Not Found")</f>
        <v>Q</v>
      </c>
    </row>
    <row r="6209" spans="1:2" x14ac:dyDescent="0.25">
      <c r="A6209" t="s">
        <v>6094</v>
      </c>
      <c r="B6209" t="str">
        <f>IFERROR(INDEX(metadata_combined!D:D,MATCH(INDEX(metadata_combined!B:B, MATCH(A6209,metadata_combined!A:A,0)),metadata_combined!C:C,0)), "Not Found")</f>
        <v>N</v>
      </c>
    </row>
    <row r="6210" spans="1:2" x14ac:dyDescent="0.25">
      <c r="A6210" t="s">
        <v>6095</v>
      </c>
      <c r="B6210" t="str">
        <f>IFERROR(INDEX(metadata_combined!D:D,MATCH(INDEX(metadata_combined!B:B, MATCH(A6210,metadata_combined!A:A,0)),metadata_combined!C:C,0)), "Not Found")</f>
        <v>N</v>
      </c>
    </row>
    <row r="6211" spans="1:2" x14ac:dyDescent="0.25">
      <c r="A6211" t="s">
        <v>6140</v>
      </c>
      <c r="B6211" t="str">
        <f>IFERROR(INDEX(metadata_combined!D:D,MATCH(INDEX(metadata_combined!B:B, MATCH(A6211,metadata_combined!A:A,0)),metadata_combined!C:C,0)), "Not Found")</f>
        <v>Q</v>
      </c>
    </row>
    <row r="6212" spans="1:2" x14ac:dyDescent="0.25">
      <c r="A6212" t="s">
        <v>6080</v>
      </c>
      <c r="B6212" t="str">
        <f>IFERROR(INDEX(metadata_combined!D:D,MATCH(INDEX(metadata_combined!B:B, MATCH(A6212,metadata_combined!A:A,0)),metadata_combined!C:C,0)), "Not Found")</f>
        <v>N</v>
      </c>
    </row>
    <row r="6213" spans="1:2" x14ac:dyDescent="0.25">
      <c r="A6213" t="s">
        <v>6141</v>
      </c>
      <c r="B6213" t="str">
        <f>IFERROR(INDEX(metadata_combined!D:D,MATCH(INDEX(metadata_combined!B:B, MATCH(A6213,metadata_combined!A:A,0)),metadata_combined!C:C,0)), "Not Found")</f>
        <v>Q</v>
      </c>
    </row>
    <row r="6214" spans="1:2" x14ac:dyDescent="0.25">
      <c r="A6214" t="s">
        <v>6096</v>
      </c>
      <c r="B6214" t="str">
        <f>IFERROR(INDEX(metadata_combined!D:D,MATCH(INDEX(metadata_combined!B:B, MATCH(A6214,metadata_combined!A:A,0)),metadata_combined!C:C,0)), "Not Found")</f>
        <v>N</v>
      </c>
    </row>
    <row r="6215" spans="1:2" x14ac:dyDescent="0.25">
      <c r="A6215" t="s">
        <v>6041</v>
      </c>
      <c r="B6215" t="str">
        <f>IFERROR(INDEX(metadata_combined!D:D,MATCH(INDEX(metadata_combined!B:B, MATCH(A6215,metadata_combined!A:A,0)),metadata_combined!C:C,0)), "Not Found")</f>
        <v>Q</v>
      </c>
    </row>
    <row r="6216" spans="1:2" x14ac:dyDescent="0.25">
      <c r="A6216" t="s">
        <v>6129</v>
      </c>
      <c r="B6216" t="str">
        <f>IFERROR(INDEX(metadata_combined!D:D,MATCH(INDEX(metadata_combined!B:B, MATCH(A6216,metadata_combined!A:A,0)),metadata_combined!C:C,0)), "Not Found")</f>
        <v>Q</v>
      </c>
    </row>
    <row r="6217" spans="1:2" x14ac:dyDescent="0.25">
      <c r="A6217" t="s">
        <v>6130</v>
      </c>
      <c r="B6217" t="str">
        <f>IFERROR(INDEX(metadata_combined!D:D,MATCH(INDEX(metadata_combined!B:B, MATCH(A6217,metadata_combined!A:A,0)),metadata_combined!C:C,0)), "Not Found")</f>
        <v>Q</v>
      </c>
    </row>
    <row r="6218" spans="1:2" x14ac:dyDescent="0.25">
      <c r="A6218" t="s">
        <v>6231</v>
      </c>
      <c r="B6218" t="str">
        <f>IFERROR(INDEX(metadata_combined!D:D,MATCH(INDEX(metadata_combined!B:B, MATCH(A6218,metadata_combined!A:A,0)),metadata_combined!C:C,0)), "Not Found")</f>
        <v>M</v>
      </c>
    </row>
    <row r="6219" spans="1:2" x14ac:dyDescent="0.25">
      <c r="A6219" t="s">
        <v>6131</v>
      </c>
      <c r="B6219" t="str">
        <f>IFERROR(INDEX(metadata_combined!D:D,MATCH(INDEX(metadata_combined!B:B, MATCH(A6219,metadata_combined!A:A,0)),metadata_combined!C:C,0)), "Not Found")</f>
        <v>Q</v>
      </c>
    </row>
    <row r="6220" spans="1:2" x14ac:dyDescent="0.25">
      <c r="A6220" t="s">
        <v>6097</v>
      </c>
      <c r="B6220" t="str">
        <f>IFERROR(INDEX(metadata_combined!D:D,MATCH(INDEX(metadata_combined!B:B, MATCH(A6220,metadata_combined!A:A,0)),metadata_combined!C:C,0)), "Not Found")</f>
        <v>M</v>
      </c>
    </row>
    <row r="6221" spans="1:2" x14ac:dyDescent="0.25">
      <c r="A6221" t="s">
        <v>6039</v>
      </c>
      <c r="B6221" t="str">
        <f>IFERROR(INDEX(metadata_combined!D:D,MATCH(INDEX(metadata_combined!B:B, MATCH(A6221,metadata_combined!A:A,0)),metadata_combined!C:C,0)), "Not Found")</f>
        <v>Q</v>
      </c>
    </row>
    <row r="6222" spans="1:2" x14ac:dyDescent="0.25">
      <c r="A6222" t="s">
        <v>6127</v>
      </c>
      <c r="B6222" t="str">
        <f>IFERROR(INDEX(metadata_combined!D:D,MATCH(INDEX(metadata_combined!B:B, MATCH(A6222,metadata_combined!A:A,0)),metadata_combined!C:C,0)), "Not Found")</f>
        <v>Q</v>
      </c>
    </row>
    <row r="6223" spans="1:2" x14ac:dyDescent="0.25">
      <c r="A6223" t="s">
        <v>6040</v>
      </c>
      <c r="B6223" t="str">
        <f>IFERROR(INDEX(metadata_combined!D:D,MATCH(INDEX(metadata_combined!B:B, MATCH(A6223,metadata_combined!A:A,0)),metadata_combined!C:C,0)), "Not Found")</f>
        <v>Q</v>
      </c>
    </row>
    <row r="6224" spans="1:2" x14ac:dyDescent="0.25">
      <c r="A6224" t="s">
        <v>6128</v>
      </c>
      <c r="B6224" t="str">
        <f>IFERROR(INDEX(metadata_combined!D:D,MATCH(INDEX(metadata_combined!B:B, MATCH(A6224,metadata_combined!A:A,0)),metadata_combined!C:C,0)), "Not Found")</f>
        <v>Q</v>
      </c>
    </row>
    <row r="6225" spans="1:2" x14ac:dyDescent="0.25">
      <c r="A6225" t="s">
        <v>6289</v>
      </c>
      <c r="B6225" t="str">
        <f>IFERROR(INDEX(metadata_combined!D:D,MATCH(INDEX(metadata_combined!B:B, MATCH(A6225,metadata_combined!A:A,0)),metadata_combined!C:C,0)), "Not Found")</f>
        <v>Q</v>
      </c>
    </row>
    <row r="6226" spans="1:2" x14ac:dyDescent="0.25">
      <c r="A6226" t="s">
        <v>6362</v>
      </c>
      <c r="B6226" t="str">
        <f>IFERROR(INDEX(metadata_combined!D:D,MATCH(INDEX(metadata_combined!B:B, MATCH(A6226,metadata_combined!A:A,0)),metadata_combined!C:C,0)), "Not Found")</f>
        <v>N</v>
      </c>
    </row>
    <row r="6227" spans="1:2" x14ac:dyDescent="0.25">
      <c r="A6227" t="s">
        <v>6266</v>
      </c>
      <c r="B6227" t="str">
        <f>IFERROR(INDEX(metadata_combined!D:D,MATCH(INDEX(metadata_combined!B:B, MATCH(A6227,metadata_combined!A:A,0)),metadata_combined!C:C,0)), "Not Found")</f>
        <v>P</v>
      </c>
    </row>
    <row r="6228" spans="1:2" x14ac:dyDescent="0.25">
      <c r="A6228" t="s">
        <v>6208</v>
      </c>
      <c r="B6228" t="str">
        <f>IFERROR(INDEX(metadata_combined!D:D,MATCH(INDEX(metadata_combined!B:B, MATCH(A6228,metadata_combined!A:A,0)),metadata_combined!C:C,0)), "Not Found")</f>
        <v>N</v>
      </c>
    </row>
    <row r="6229" spans="1:2" x14ac:dyDescent="0.25">
      <c r="A6229" t="s">
        <v>6265</v>
      </c>
      <c r="B6229" t="str">
        <f>IFERROR(INDEX(metadata_combined!D:D,MATCH(INDEX(metadata_combined!B:B, MATCH(A6229,metadata_combined!A:A,0)),metadata_combined!C:C,0)), "Not Found")</f>
        <v>P</v>
      </c>
    </row>
    <row r="6230" spans="1:2" x14ac:dyDescent="0.25">
      <c r="A6230" t="s">
        <v>6207</v>
      </c>
      <c r="B6230" t="str">
        <f>IFERROR(INDEX(metadata_combined!D:D,MATCH(INDEX(metadata_combined!B:B, MATCH(A6230,metadata_combined!A:A,0)),metadata_combined!C:C,0)), "Not Found")</f>
        <v>N</v>
      </c>
    </row>
    <row r="6231" spans="1:2" x14ac:dyDescent="0.25">
      <c r="A6231" t="s">
        <v>6267</v>
      </c>
      <c r="B6231" t="str">
        <f>IFERROR(INDEX(metadata_combined!D:D,MATCH(INDEX(metadata_combined!B:B, MATCH(A6231,metadata_combined!A:A,0)),metadata_combined!C:C,0)), "Not Found")</f>
        <v>P</v>
      </c>
    </row>
    <row r="6232" spans="1:2" x14ac:dyDescent="0.25">
      <c r="A6232" t="s">
        <v>6134</v>
      </c>
      <c r="B6232" t="str">
        <f>IFERROR(INDEX(metadata_combined!D:D,MATCH(INDEX(metadata_combined!B:B, MATCH(A6232,metadata_combined!A:A,0)),metadata_combined!C:C,0)), "Not Found")</f>
        <v>Q</v>
      </c>
    </row>
    <row r="6233" spans="1:2" x14ac:dyDescent="0.25">
      <c r="A6233" t="s">
        <v>6132</v>
      </c>
      <c r="B6233" t="str">
        <f>IFERROR(INDEX(metadata_combined!D:D,MATCH(INDEX(metadata_combined!B:B, MATCH(A6233,metadata_combined!A:A,0)),metadata_combined!C:C,0)), "Not Found")</f>
        <v>Q</v>
      </c>
    </row>
    <row r="6234" spans="1:2" x14ac:dyDescent="0.25">
      <c r="A6234" t="s">
        <v>6232</v>
      </c>
      <c r="B6234" t="str">
        <f>IFERROR(INDEX(metadata_combined!D:D,MATCH(INDEX(metadata_combined!B:B, MATCH(A6234,metadata_combined!A:A,0)),metadata_combined!C:C,0)), "Not Found")</f>
        <v>M</v>
      </c>
    </row>
    <row r="6235" spans="1:2" x14ac:dyDescent="0.25">
      <c r="A6235" t="s">
        <v>6133</v>
      </c>
      <c r="B6235" t="str">
        <f>IFERROR(INDEX(metadata_combined!D:D,MATCH(INDEX(metadata_combined!B:B, MATCH(A6235,metadata_combined!A:A,0)),metadata_combined!C:C,0)), "Not Found")</f>
        <v>Q</v>
      </c>
    </row>
    <row r="6236" spans="1:2" x14ac:dyDescent="0.25">
      <c r="A6236" t="s">
        <v>6076</v>
      </c>
      <c r="B6236" t="str">
        <f>IFERROR(INDEX(metadata_combined!D:D,MATCH(INDEX(metadata_combined!B:B, MATCH(A6236,metadata_combined!A:A,0)),metadata_combined!C:C,0)), "Not Found")</f>
        <v>P</v>
      </c>
    </row>
    <row r="6237" spans="1:2" x14ac:dyDescent="0.25">
      <c r="A6237" t="s">
        <v>6288</v>
      </c>
      <c r="B6237" t="str">
        <f>IFERROR(INDEX(metadata_combined!D:D,MATCH(INDEX(metadata_combined!B:B, MATCH(A6237,metadata_combined!A:A,0)),metadata_combined!C:C,0)), "Not Found")</f>
        <v>Q</v>
      </c>
    </row>
    <row r="6238" spans="1:2" x14ac:dyDescent="0.25">
      <c r="A6238" t="s">
        <v>6037</v>
      </c>
      <c r="B6238" t="str">
        <f>IFERROR(INDEX(metadata_combined!D:D,MATCH(INDEX(metadata_combined!B:B, MATCH(A6238,metadata_combined!A:A,0)),metadata_combined!C:C,0)), "Not Found")</f>
        <v>Q</v>
      </c>
    </row>
    <row r="6239" spans="1:2" x14ac:dyDescent="0.25">
      <c r="A6239" t="s">
        <v>6038</v>
      </c>
      <c r="B6239" t="str">
        <f>IFERROR(INDEX(metadata_combined!D:D,MATCH(INDEX(metadata_combined!B:B, MATCH(A6239,metadata_combined!A:A,0)),metadata_combined!C:C,0)), "Not Found")</f>
        <v>Q</v>
      </c>
    </row>
    <row r="6240" spans="1:2" x14ac:dyDescent="0.25">
      <c r="A6240" t="s">
        <v>6120</v>
      </c>
      <c r="B6240" t="str">
        <f>IFERROR(INDEX(metadata_combined!D:D,MATCH(INDEX(metadata_combined!B:B, MATCH(A6240,metadata_combined!A:A,0)),metadata_combined!C:C,0)), "Not Found")</f>
        <v>Q</v>
      </c>
    </row>
    <row r="6241" spans="1:2" x14ac:dyDescent="0.25">
      <c r="A6241" t="s">
        <v>6121</v>
      </c>
      <c r="B6241" t="str">
        <f>IFERROR(INDEX(metadata_combined!D:D,MATCH(INDEX(metadata_combined!B:B, MATCH(A6241,metadata_combined!A:A,0)),metadata_combined!C:C,0)), "Not Found")</f>
        <v>Q</v>
      </c>
    </row>
    <row r="6242" spans="1:2" x14ac:dyDescent="0.25">
      <c r="A6242" t="s">
        <v>6122</v>
      </c>
      <c r="B6242" t="str">
        <f>IFERROR(INDEX(metadata_combined!D:D,MATCH(INDEX(metadata_combined!B:B, MATCH(A6242,metadata_combined!A:A,0)),metadata_combined!C:C,0)), "Not Found")</f>
        <v>Q</v>
      </c>
    </row>
    <row r="6243" spans="1:2" x14ac:dyDescent="0.25">
      <c r="A6243" t="s">
        <v>6123</v>
      </c>
      <c r="B6243" t="str">
        <f>IFERROR(INDEX(metadata_combined!D:D,MATCH(INDEX(metadata_combined!B:B, MATCH(A6243,metadata_combined!A:A,0)),metadata_combined!C:C,0)), "Not Found")</f>
        <v>Q</v>
      </c>
    </row>
    <row r="6244" spans="1:2" x14ac:dyDescent="0.25">
      <c r="A6244" t="s">
        <v>6116</v>
      </c>
      <c r="B6244" t="str">
        <f>IFERROR(INDEX(metadata_combined!D:D,MATCH(INDEX(metadata_combined!B:B, MATCH(A6244,metadata_combined!A:A,0)),metadata_combined!C:C,0)), "Not Found")</f>
        <v>Q</v>
      </c>
    </row>
    <row r="6245" spans="1:2" x14ac:dyDescent="0.25">
      <c r="A6245" t="s">
        <v>6117</v>
      </c>
      <c r="B6245" t="str">
        <f>IFERROR(INDEX(metadata_combined!D:D,MATCH(INDEX(metadata_combined!B:B, MATCH(A6245,metadata_combined!A:A,0)),metadata_combined!C:C,0)), "Not Found")</f>
        <v>Q</v>
      </c>
    </row>
    <row r="6246" spans="1:2" x14ac:dyDescent="0.25">
      <c r="A6246" t="s">
        <v>6118</v>
      </c>
      <c r="B6246" t="str">
        <f>IFERROR(INDEX(metadata_combined!D:D,MATCH(INDEX(metadata_combined!B:B, MATCH(A6246,metadata_combined!A:A,0)),metadata_combined!C:C,0)), "Not Found")</f>
        <v>Q</v>
      </c>
    </row>
    <row r="6247" spans="1:2" x14ac:dyDescent="0.25">
      <c r="A6247" t="s">
        <v>6119</v>
      </c>
      <c r="B6247" t="str">
        <f>IFERROR(INDEX(metadata_combined!D:D,MATCH(INDEX(metadata_combined!B:B, MATCH(A6247,metadata_combined!A:A,0)),metadata_combined!C:C,0)), "Not Found")</f>
        <v>Q</v>
      </c>
    </row>
    <row r="6248" spans="1:2" x14ac:dyDescent="0.25">
      <c r="A6248" t="s">
        <v>6286</v>
      </c>
      <c r="B6248" t="str">
        <f>IFERROR(INDEX(metadata_combined!D:D,MATCH(INDEX(metadata_combined!B:B, MATCH(A6248,metadata_combined!A:A,0)),metadata_combined!C:C,0)), "Not Found")</f>
        <v>Q</v>
      </c>
    </row>
    <row r="6249" spans="1:2" x14ac:dyDescent="0.25">
      <c r="A6249" t="s">
        <v>6222</v>
      </c>
      <c r="B6249" t="str">
        <f>IFERROR(INDEX(metadata_combined!D:D,MATCH(INDEX(metadata_combined!B:B, MATCH(A6249,metadata_combined!A:A,0)),metadata_combined!C:C,0)), "Not Found")</f>
        <v>N</v>
      </c>
    </row>
    <row r="6250" spans="1:2" x14ac:dyDescent="0.25">
      <c r="A6250" t="s">
        <v>6223</v>
      </c>
      <c r="B6250" t="str">
        <f>IFERROR(INDEX(metadata_combined!D:D,MATCH(INDEX(metadata_combined!B:B, MATCH(A6250,metadata_combined!A:A,0)),metadata_combined!C:C,0)), "Not Found")</f>
        <v>N</v>
      </c>
    </row>
    <row r="6251" spans="1:2" x14ac:dyDescent="0.25">
      <c r="A6251" t="s">
        <v>6126</v>
      </c>
      <c r="B6251" t="str">
        <f>IFERROR(INDEX(metadata_combined!D:D,MATCH(INDEX(metadata_combined!B:B, MATCH(A6251,metadata_combined!A:A,0)),metadata_combined!C:C,0)), "Not Found")</f>
        <v>Q</v>
      </c>
    </row>
    <row r="6252" spans="1:2" x14ac:dyDescent="0.25">
      <c r="A6252" t="s">
        <v>6225</v>
      </c>
      <c r="B6252" t="str">
        <f>IFERROR(INDEX(metadata_combined!D:D,MATCH(INDEX(metadata_combined!B:B, MATCH(A6252,metadata_combined!A:A,0)),metadata_combined!C:C,0)), "Not Found")</f>
        <v>N</v>
      </c>
    </row>
    <row r="6253" spans="1:2" x14ac:dyDescent="0.25">
      <c r="A6253" t="s">
        <v>6224</v>
      </c>
      <c r="B6253" t="str">
        <f>IFERROR(INDEX(metadata_combined!D:D,MATCH(INDEX(metadata_combined!B:B, MATCH(A6253,metadata_combined!A:A,0)),metadata_combined!C:C,0)), "Not Found")</f>
        <v>N</v>
      </c>
    </row>
    <row r="6254" spans="1:2" x14ac:dyDescent="0.25">
      <c r="A6254" t="s">
        <v>6287</v>
      </c>
      <c r="B6254" t="str">
        <f>IFERROR(INDEX(metadata_combined!D:D,MATCH(INDEX(metadata_combined!B:B, MATCH(A6254,metadata_combined!A:A,0)),metadata_combined!C:C,0)), "Not Found")</f>
        <v>Q</v>
      </c>
    </row>
    <row r="6255" spans="1:2" x14ac:dyDescent="0.25">
      <c r="A6255" t="s">
        <v>6124</v>
      </c>
      <c r="B6255" t="str">
        <f>IFERROR(INDEX(metadata_combined!D:D,MATCH(INDEX(metadata_combined!B:B, MATCH(A6255,metadata_combined!A:A,0)),metadata_combined!C:C,0)), "Not Found")</f>
        <v>Q</v>
      </c>
    </row>
    <row r="6256" spans="1:2" x14ac:dyDescent="0.25">
      <c r="A6256" t="s">
        <v>6227</v>
      </c>
      <c r="B6256" t="str">
        <f>IFERROR(INDEX(metadata_combined!D:D,MATCH(INDEX(metadata_combined!B:B, MATCH(A6256,metadata_combined!A:A,0)),metadata_combined!C:C,0)), "Not Found")</f>
        <v>M</v>
      </c>
    </row>
    <row r="6257" spans="1:2" x14ac:dyDescent="0.25">
      <c r="A6257" t="s">
        <v>6125</v>
      </c>
      <c r="B6257" t="str">
        <f>IFERROR(INDEX(metadata_combined!D:D,MATCH(INDEX(metadata_combined!B:B, MATCH(A6257,metadata_combined!A:A,0)),metadata_combined!C:C,0)), "Not Found")</f>
        <v>Q</v>
      </c>
    </row>
    <row r="6258" spans="1:2" x14ac:dyDescent="0.25">
      <c r="A6258" t="s">
        <v>6228</v>
      </c>
      <c r="B6258" t="str">
        <f>IFERROR(INDEX(metadata_combined!D:D,MATCH(INDEX(metadata_combined!B:B, MATCH(A6258,metadata_combined!A:A,0)),metadata_combined!C:C,0)), "Not Found")</f>
        <v>M</v>
      </c>
    </row>
    <row r="6259" spans="1:2" x14ac:dyDescent="0.25">
      <c r="A6259" t="s">
        <v>6229</v>
      </c>
      <c r="B6259" t="str">
        <f>IFERROR(INDEX(metadata_combined!D:D,MATCH(INDEX(metadata_combined!B:B, MATCH(A6259,metadata_combined!A:A,0)),metadata_combined!C:C,0)), "Not Found")</f>
        <v>M</v>
      </c>
    </row>
    <row r="6260" spans="1:2" x14ac:dyDescent="0.25">
      <c r="A6260" t="s">
        <v>6284</v>
      </c>
      <c r="B6260" t="str">
        <f>IFERROR(INDEX(metadata_combined!D:D,MATCH(INDEX(metadata_combined!B:B, MATCH(A6260,metadata_combined!A:A,0)),metadata_combined!C:C,0)), "Not Found")</f>
        <v>Q</v>
      </c>
    </row>
    <row r="6261" spans="1:2" x14ac:dyDescent="0.25">
      <c r="A6261" t="s">
        <v>6285</v>
      </c>
      <c r="B6261" t="str">
        <f>IFERROR(INDEX(metadata_combined!D:D,MATCH(INDEX(metadata_combined!B:B, MATCH(A6261,metadata_combined!A:A,0)),metadata_combined!C:C,0)), "Not Found")</f>
        <v>Q</v>
      </c>
    </row>
    <row r="6262" spans="1:2" x14ac:dyDescent="0.25">
      <c r="A6262" t="s">
        <v>6308</v>
      </c>
      <c r="B6262" t="str">
        <f>IFERROR(INDEX(metadata_combined!D:D,MATCH(INDEX(metadata_combined!B:B, MATCH(A6262,metadata_combined!A:A,0)),metadata_combined!C:C,0)), "Not Found")</f>
        <v>Q</v>
      </c>
    </row>
    <row r="6263" spans="1:2" x14ac:dyDescent="0.25">
      <c r="A6263" t="s">
        <v>6233</v>
      </c>
      <c r="B6263" t="str">
        <f>IFERROR(INDEX(metadata_combined!D:D,MATCH(INDEX(metadata_combined!B:B, MATCH(A6263,metadata_combined!A:A,0)),metadata_combined!C:C,0)), "Not Found")</f>
        <v>M</v>
      </c>
    </row>
    <row r="6264" spans="1:2" x14ac:dyDescent="0.25">
      <c r="A6264" t="s">
        <v>6257</v>
      </c>
      <c r="B6264" t="str">
        <f>IFERROR(INDEX(metadata_combined!D:D,MATCH(INDEX(metadata_combined!B:B, MATCH(A6264,metadata_combined!A:A,0)),metadata_combined!C:C,0)), "Not Found")</f>
        <v>Q</v>
      </c>
    </row>
    <row r="6265" spans="1:2" x14ac:dyDescent="0.25">
      <c r="A6265" t="s">
        <v>6234</v>
      </c>
      <c r="B6265" t="str">
        <f>IFERROR(INDEX(metadata_combined!D:D,MATCH(INDEX(metadata_combined!B:B, MATCH(A6265,metadata_combined!A:A,0)),metadata_combined!C:C,0)), "Not Found")</f>
        <v>M</v>
      </c>
    </row>
    <row r="6266" spans="1:2" x14ac:dyDescent="0.25">
      <c r="A6266" t="s">
        <v>6309</v>
      </c>
      <c r="B6266" t="str">
        <f>IFERROR(INDEX(metadata_combined!D:D,MATCH(INDEX(metadata_combined!B:B, MATCH(A6266,metadata_combined!A:A,0)),metadata_combined!C:C,0)), "Not Found")</f>
        <v>Q</v>
      </c>
    </row>
    <row r="6267" spans="1:2" x14ac:dyDescent="0.25">
      <c r="A6267" t="s">
        <v>6310</v>
      </c>
      <c r="B6267" t="str">
        <f>IFERROR(INDEX(metadata_combined!D:D,MATCH(INDEX(metadata_combined!B:B, MATCH(A6267,metadata_combined!A:A,0)),metadata_combined!C:C,0)), "Not Found")</f>
        <v>Q</v>
      </c>
    </row>
    <row r="6268" spans="1:2" x14ac:dyDescent="0.25">
      <c r="A6268" t="s">
        <v>6311</v>
      </c>
      <c r="B6268" t="str">
        <f>IFERROR(INDEX(metadata_combined!D:D,MATCH(INDEX(metadata_combined!B:B, MATCH(A6268,metadata_combined!A:A,0)),metadata_combined!C:C,0)), "Not Found")</f>
        <v>Q</v>
      </c>
    </row>
    <row r="6269" spans="1:2" x14ac:dyDescent="0.25">
      <c r="A6269" t="s">
        <v>6312</v>
      </c>
      <c r="B6269" t="str">
        <f>IFERROR(INDEX(metadata_combined!D:D,MATCH(INDEX(metadata_combined!B:B, MATCH(A6269,metadata_combined!A:A,0)),metadata_combined!C:C,0)), "Not Found")</f>
        <v>Q</v>
      </c>
    </row>
    <row r="6270" spans="1:2" x14ac:dyDescent="0.25">
      <c r="A6270" t="s">
        <v>6252</v>
      </c>
      <c r="B6270" t="str">
        <f>IFERROR(INDEX(metadata_combined!D:D,MATCH(INDEX(metadata_combined!B:B, MATCH(A6270,metadata_combined!A:A,0)),metadata_combined!C:C,0)), "Not Found")</f>
        <v>Q</v>
      </c>
    </row>
    <row r="6271" spans="1:2" x14ac:dyDescent="0.25">
      <c r="A6271" t="s">
        <v>6372</v>
      </c>
      <c r="B6271" t="str">
        <f>IFERROR(INDEX(metadata_combined!D:D,MATCH(INDEX(metadata_combined!B:B, MATCH(A6271,metadata_combined!A:A,0)),metadata_combined!C:C,0)), "Not Found")</f>
        <v>N</v>
      </c>
    </row>
    <row r="6272" spans="1:2" x14ac:dyDescent="0.25">
      <c r="A6272" t="s">
        <v>6251</v>
      </c>
      <c r="B6272" t="str">
        <f>IFERROR(INDEX(metadata_combined!D:D,MATCH(INDEX(metadata_combined!B:B, MATCH(A6272,metadata_combined!A:A,0)),metadata_combined!C:C,0)), "Not Found")</f>
        <v>Q</v>
      </c>
    </row>
    <row r="6273" spans="1:2" x14ac:dyDescent="0.25">
      <c r="A6273" t="s">
        <v>6253</v>
      </c>
      <c r="B6273" t="str">
        <f>IFERROR(INDEX(metadata_combined!D:D,MATCH(INDEX(metadata_combined!B:B, MATCH(A6273,metadata_combined!A:A,0)),metadata_combined!C:C,0)), "Not Found")</f>
        <v>Q</v>
      </c>
    </row>
    <row r="6274" spans="1:2" x14ac:dyDescent="0.25">
      <c r="A6274" t="s">
        <v>6336</v>
      </c>
      <c r="B6274" t="str">
        <f>IFERROR(INDEX(metadata_combined!D:D,MATCH(INDEX(metadata_combined!B:B, MATCH(A6274,metadata_combined!A:A,0)),metadata_combined!C:C,0)), "Not Found")</f>
        <v>Q</v>
      </c>
    </row>
    <row r="6275" spans="1:2" x14ac:dyDescent="0.25">
      <c r="A6275" t="s">
        <v>6369</v>
      </c>
      <c r="B6275" t="str">
        <f>IFERROR(INDEX(metadata_combined!D:D,MATCH(INDEX(metadata_combined!B:B, MATCH(A6275,metadata_combined!A:A,0)),metadata_combined!C:C,0)), "Not Found")</f>
        <v>N</v>
      </c>
    </row>
    <row r="6276" spans="1:2" x14ac:dyDescent="0.25">
      <c r="A6276" t="s">
        <v>6254</v>
      </c>
      <c r="B6276" t="str">
        <f>IFERROR(INDEX(metadata_combined!D:D,MATCH(INDEX(metadata_combined!B:B, MATCH(A6276,metadata_combined!A:A,0)),metadata_combined!C:C,0)), "Not Found")</f>
        <v>Q</v>
      </c>
    </row>
    <row r="6277" spans="1:2" x14ac:dyDescent="0.25">
      <c r="A6277" t="s">
        <v>6256</v>
      </c>
      <c r="B6277" t="str">
        <f>IFERROR(INDEX(metadata_combined!D:D,MATCH(INDEX(metadata_combined!B:B, MATCH(A6277,metadata_combined!A:A,0)),metadata_combined!C:C,0)), "Not Found")</f>
        <v>Q</v>
      </c>
    </row>
    <row r="6278" spans="1:2" x14ac:dyDescent="0.25">
      <c r="A6278" t="s">
        <v>6255</v>
      </c>
      <c r="B6278" t="str">
        <f>IFERROR(INDEX(metadata_combined!D:D,MATCH(INDEX(metadata_combined!B:B, MATCH(A6278,metadata_combined!A:A,0)),metadata_combined!C:C,0)), "Not Found")</f>
        <v>Q</v>
      </c>
    </row>
    <row r="6279" spans="1:2" x14ac:dyDescent="0.25">
      <c r="A6279" t="s">
        <v>6195</v>
      </c>
      <c r="B6279" t="str">
        <f>IFERROR(INDEX(metadata_combined!D:D,MATCH(INDEX(metadata_combined!B:B, MATCH(A6279,metadata_combined!A:A,0)),metadata_combined!C:C,0)), "Not Found")</f>
        <v>Q</v>
      </c>
    </row>
    <row r="6280" spans="1:2" x14ac:dyDescent="0.25">
      <c r="A6280" t="s">
        <v>6259</v>
      </c>
      <c r="B6280" t="str">
        <f>IFERROR(INDEX(metadata_combined!D:D,MATCH(INDEX(metadata_combined!B:B, MATCH(A6280,metadata_combined!A:A,0)),metadata_combined!C:C,0)), "Not Found")</f>
        <v>Q</v>
      </c>
    </row>
    <row r="6281" spans="1:2" x14ac:dyDescent="0.25">
      <c r="A6281" t="s">
        <v>6258</v>
      </c>
      <c r="B6281" t="str">
        <f>IFERROR(INDEX(metadata_combined!D:D,MATCH(INDEX(metadata_combined!B:B, MATCH(A6281,metadata_combined!A:A,0)),metadata_combined!C:C,0)), "Not Found")</f>
        <v>Q</v>
      </c>
    </row>
    <row r="6282" spans="1:2" x14ac:dyDescent="0.25">
      <c r="A6282" t="s">
        <v>6260</v>
      </c>
      <c r="B6282" t="str">
        <f>IFERROR(INDEX(metadata_combined!D:D,MATCH(INDEX(metadata_combined!B:B, MATCH(A6282,metadata_combined!A:A,0)),metadata_combined!C:C,0)), "Not Found")</f>
        <v>Q</v>
      </c>
    </row>
    <row r="6283" spans="1:2" x14ac:dyDescent="0.25">
      <c r="A6283" t="s">
        <v>6263</v>
      </c>
      <c r="B6283" t="str">
        <f>IFERROR(INDEX(metadata_combined!D:D,MATCH(INDEX(metadata_combined!B:B, MATCH(A6283,metadata_combined!A:A,0)),metadata_combined!C:C,0)), "Not Found")</f>
        <v>Q</v>
      </c>
    </row>
    <row r="6284" spans="1:2" x14ac:dyDescent="0.25">
      <c r="A6284" t="s">
        <v>6264</v>
      </c>
      <c r="B6284" t="str">
        <f>IFERROR(INDEX(metadata_combined!D:D,MATCH(INDEX(metadata_combined!B:B, MATCH(A6284,metadata_combined!A:A,0)),metadata_combined!C:C,0)), "Not Found")</f>
        <v>Q</v>
      </c>
    </row>
    <row r="6285" spans="1:2" x14ac:dyDescent="0.25">
      <c r="A6285" t="s">
        <v>6261</v>
      </c>
      <c r="B6285" t="str">
        <f>IFERROR(INDEX(metadata_combined!D:D,MATCH(INDEX(metadata_combined!B:B, MATCH(A6285,metadata_combined!A:A,0)),metadata_combined!C:C,0)), "Not Found")</f>
        <v>Q</v>
      </c>
    </row>
    <row r="6286" spans="1:2" x14ac:dyDescent="0.25">
      <c r="A6286" t="s">
        <v>6262</v>
      </c>
      <c r="B6286" t="str">
        <f>IFERROR(INDEX(metadata_combined!D:D,MATCH(INDEX(metadata_combined!B:B, MATCH(A6286,metadata_combined!A:A,0)),metadata_combined!C:C,0)), "Not Found")</f>
        <v>Q</v>
      </c>
    </row>
    <row r="6287" spans="1:2" x14ac:dyDescent="0.25">
      <c r="A6287" t="s">
        <v>6373</v>
      </c>
      <c r="B6287" t="str">
        <f>IFERROR(INDEX(metadata_combined!D:D,MATCH(INDEX(metadata_combined!B:B, MATCH(A6287,metadata_combined!A:A,0)),metadata_combined!C:C,0)), "Not Found")</f>
        <v>K</v>
      </c>
    </row>
    <row r="6288" spans="1:2" x14ac:dyDescent="0.25">
      <c r="A6288" t="s">
        <v>6313</v>
      </c>
      <c r="B6288" t="str">
        <f>IFERROR(INDEX(metadata_combined!D:D,MATCH(INDEX(metadata_combined!B:B, MATCH(A6288,metadata_combined!A:A,0)),metadata_combined!C:C,0)), "Not Found")</f>
        <v>Q</v>
      </c>
    </row>
    <row r="6289" spans="1:2" x14ac:dyDescent="0.25">
      <c r="A6289" t="s">
        <v>6322</v>
      </c>
      <c r="B6289" t="str">
        <f>IFERROR(INDEX(metadata_combined!D:D,MATCH(INDEX(metadata_combined!B:B, MATCH(A6289,metadata_combined!A:A,0)),metadata_combined!C:C,0)), "Not Found")</f>
        <v>Q</v>
      </c>
    </row>
    <row r="6290" spans="1:2" x14ac:dyDescent="0.25">
      <c r="A6290" t="s">
        <v>6108</v>
      </c>
      <c r="B6290" t="str">
        <f>IFERROR(INDEX(metadata_combined!D:D,MATCH(INDEX(metadata_combined!B:B, MATCH(A6290,metadata_combined!A:A,0)),metadata_combined!C:C,0)), "Not Found")</f>
        <v>P</v>
      </c>
    </row>
    <row r="6291" spans="1:2" x14ac:dyDescent="0.25">
      <c r="A6291" t="s">
        <v>6083</v>
      </c>
      <c r="B6291" t="str">
        <f>IFERROR(INDEX(metadata_combined!D:D,MATCH(INDEX(metadata_combined!B:B, MATCH(A6291,metadata_combined!A:A,0)),metadata_combined!C:C,0)), "Not Found")</f>
        <v>Q</v>
      </c>
    </row>
    <row r="6292" spans="1:2" x14ac:dyDescent="0.25">
      <c r="A6292" t="s">
        <v>6084</v>
      </c>
      <c r="B6292" t="str">
        <f>IFERROR(INDEX(metadata_combined!D:D,MATCH(INDEX(metadata_combined!B:B, MATCH(A6292,metadata_combined!A:A,0)),metadata_combined!C:C,0)), "Not Found")</f>
        <v>Q</v>
      </c>
    </row>
    <row r="6293" spans="1:2" x14ac:dyDescent="0.25">
      <c r="A6293" t="s">
        <v>6279</v>
      </c>
      <c r="B6293" t="str">
        <f>IFERROR(INDEX(metadata_combined!D:D,MATCH(INDEX(metadata_combined!B:B, MATCH(A6293,metadata_combined!A:A,0)),metadata_combined!C:C,0)), "Not Found")</f>
        <v>P</v>
      </c>
    </row>
    <row r="6294" spans="1:2" x14ac:dyDescent="0.25">
      <c r="A6294" t="s">
        <v>6107</v>
      </c>
      <c r="B6294" t="str">
        <f>IFERROR(INDEX(metadata_combined!D:D,MATCH(INDEX(metadata_combined!B:B, MATCH(A6294,metadata_combined!A:A,0)),metadata_combined!C:C,0)), "Not Found")</f>
        <v>P</v>
      </c>
    </row>
    <row r="6295" spans="1:2" x14ac:dyDescent="0.25">
      <c r="A6295" t="s">
        <v>6085</v>
      </c>
      <c r="B6295" t="str">
        <f>IFERROR(INDEX(metadata_combined!D:D,MATCH(INDEX(metadata_combined!B:B, MATCH(A6295,metadata_combined!A:A,0)),metadata_combined!C:C,0)), "Not Found")</f>
        <v>Q</v>
      </c>
    </row>
    <row r="6296" spans="1:2" x14ac:dyDescent="0.25">
      <c r="A6296" t="s">
        <v>6324</v>
      </c>
      <c r="B6296" t="str">
        <f>IFERROR(INDEX(metadata_combined!D:D,MATCH(INDEX(metadata_combined!B:B, MATCH(A6296,metadata_combined!A:A,0)),metadata_combined!C:C,0)), "Not Found")</f>
        <v>Q</v>
      </c>
    </row>
    <row r="6297" spans="1:2" x14ac:dyDescent="0.25">
      <c r="A6297" t="s">
        <v>6323</v>
      </c>
      <c r="B6297" t="str">
        <f>IFERROR(INDEX(metadata_combined!D:D,MATCH(INDEX(metadata_combined!B:B, MATCH(A6297,metadata_combined!A:A,0)),metadata_combined!C:C,0)), "Not Found")</f>
        <v>Q</v>
      </c>
    </row>
    <row r="6298" spans="1:2" x14ac:dyDescent="0.25">
      <c r="A6298" t="s">
        <v>6086</v>
      </c>
      <c r="B6298" t="str">
        <f>IFERROR(INDEX(metadata_combined!D:D,MATCH(INDEX(metadata_combined!B:B, MATCH(A6298,metadata_combined!A:A,0)),metadata_combined!C:C,0)), "Not Found")</f>
        <v>Q</v>
      </c>
    </row>
    <row r="6299" spans="1:2" x14ac:dyDescent="0.25">
      <c r="A6299" t="s">
        <v>6060</v>
      </c>
      <c r="B6299" t="str">
        <f>IFERROR(INDEX(metadata_combined!D:D,MATCH(INDEX(metadata_combined!B:B, MATCH(A6299,metadata_combined!A:A,0)),metadata_combined!C:C,0)), "Not Found")</f>
        <v>Q</v>
      </c>
    </row>
    <row r="6300" spans="1:2" x14ac:dyDescent="0.25">
      <c r="A6300" t="s">
        <v>6242</v>
      </c>
      <c r="B6300" t="str">
        <f>IFERROR(INDEX(metadata_combined!D:D,MATCH(INDEX(metadata_combined!B:B, MATCH(A6300,metadata_combined!A:A,0)),metadata_combined!C:C,0)), "Not Found")</f>
        <v>Q</v>
      </c>
    </row>
    <row r="6301" spans="1:2" x14ac:dyDescent="0.25">
      <c r="A6301" t="s">
        <v>6360</v>
      </c>
      <c r="B6301" t="str">
        <f>IFERROR(INDEX(metadata_combined!D:D,MATCH(INDEX(metadata_combined!B:B, MATCH(A6301,metadata_combined!A:A,0)),metadata_combined!C:C,0)), "Not Found")</f>
        <v>P</v>
      </c>
    </row>
    <row r="6302" spans="1:2" x14ac:dyDescent="0.25">
      <c r="A6302" t="s">
        <v>6061</v>
      </c>
      <c r="B6302" t="str">
        <f>IFERROR(INDEX(metadata_combined!D:D,MATCH(INDEX(metadata_combined!B:B, MATCH(A6302,metadata_combined!A:A,0)),metadata_combined!C:C,0)), "Not Found")</f>
        <v>Q</v>
      </c>
    </row>
    <row r="6303" spans="1:2" x14ac:dyDescent="0.25">
      <c r="A6303" t="s">
        <v>6063</v>
      </c>
      <c r="B6303" t="str">
        <f>IFERROR(INDEX(metadata_combined!D:D,MATCH(INDEX(metadata_combined!B:B, MATCH(A6303,metadata_combined!A:A,0)),metadata_combined!C:C,0)), "Not Found")</f>
        <v>Q</v>
      </c>
    </row>
    <row r="6304" spans="1:2" x14ac:dyDescent="0.25">
      <c r="A6304" t="s">
        <v>6082</v>
      </c>
      <c r="B6304" t="str">
        <f>IFERROR(INDEX(metadata_combined!D:D,MATCH(INDEX(metadata_combined!B:B, MATCH(A6304,metadata_combined!A:A,0)),metadata_combined!C:C,0)), "Not Found")</f>
        <v>Q</v>
      </c>
    </row>
    <row r="6305" spans="1:2" x14ac:dyDescent="0.25">
      <c r="A6305" t="s">
        <v>6359</v>
      </c>
      <c r="B6305" t="str">
        <f>IFERROR(INDEX(metadata_combined!D:D,MATCH(INDEX(metadata_combined!B:B, MATCH(A6305,metadata_combined!A:A,0)),metadata_combined!C:C,0)), "Not Found")</f>
        <v>P</v>
      </c>
    </row>
    <row r="6306" spans="1:2" x14ac:dyDescent="0.25">
      <c r="A6306" t="s">
        <v>6062</v>
      </c>
      <c r="B6306" t="str">
        <f>IFERROR(INDEX(metadata_combined!D:D,MATCH(INDEX(metadata_combined!B:B, MATCH(A6306,metadata_combined!A:A,0)),metadata_combined!C:C,0)), "Not Found")</f>
        <v>Q</v>
      </c>
    </row>
    <row r="6307" spans="1:2" x14ac:dyDescent="0.25">
      <c r="A6307" t="s">
        <v>6065</v>
      </c>
      <c r="B6307" t="str">
        <f>IFERROR(INDEX(metadata_combined!D:D,MATCH(INDEX(metadata_combined!B:B, MATCH(A6307,metadata_combined!A:A,0)),metadata_combined!C:C,0)), "Not Found")</f>
        <v>Q</v>
      </c>
    </row>
    <row r="6308" spans="1:2" x14ac:dyDescent="0.25">
      <c r="A6308" t="s">
        <v>6064</v>
      </c>
      <c r="B6308" t="str">
        <f>IFERROR(INDEX(metadata_combined!D:D,MATCH(INDEX(metadata_combined!B:B, MATCH(A6308,metadata_combined!A:A,0)),metadata_combined!C:C,0)), "Not Found")</f>
        <v>Q</v>
      </c>
    </row>
    <row r="6309" spans="1:2" x14ac:dyDescent="0.25">
      <c r="A6309" t="s">
        <v>6067</v>
      </c>
      <c r="B6309" t="str">
        <f>IFERROR(INDEX(metadata_combined!D:D,MATCH(INDEX(metadata_combined!B:B, MATCH(A6309,metadata_combined!A:A,0)),metadata_combined!C:C,0)), "Not Found")</f>
        <v>Q</v>
      </c>
    </row>
    <row r="6310" spans="1:2" x14ac:dyDescent="0.25">
      <c r="A6310" t="s">
        <v>6066</v>
      </c>
      <c r="B6310" t="str">
        <f>IFERROR(INDEX(metadata_combined!D:D,MATCH(INDEX(metadata_combined!B:B, MATCH(A6310,metadata_combined!A:A,0)),metadata_combined!C:C,0)), "Not Found")</f>
        <v>Q</v>
      </c>
    </row>
    <row r="6311" spans="1:2" x14ac:dyDescent="0.25">
      <c r="A6311" t="s">
        <v>6068</v>
      </c>
      <c r="B6311" t="str">
        <f>IFERROR(INDEX(metadata_combined!D:D,MATCH(INDEX(metadata_combined!B:B, MATCH(A6311,metadata_combined!A:A,0)),metadata_combined!C:C,0)), "Not Found")</f>
        <v>Q</v>
      </c>
    </row>
    <row r="6312" spans="1:2" x14ac:dyDescent="0.25">
      <c r="A6312" t="s">
        <v>6177</v>
      </c>
      <c r="B6312" t="str">
        <f>IFERROR(INDEX(metadata_combined!D:D,MATCH(INDEX(metadata_combined!B:B, MATCH(A6312,metadata_combined!A:A,0)),metadata_combined!C:C,0)), "Not Found")</f>
        <v>Q</v>
      </c>
    </row>
    <row r="6313" spans="1:2" x14ac:dyDescent="0.25">
      <c r="A6313" t="s">
        <v>6361</v>
      </c>
      <c r="B6313" t="str">
        <f>IFERROR(INDEX(metadata_combined!D:D,MATCH(INDEX(metadata_combined!B:B, MATCH(A6313,metadata_combined!A:A,0)),metadata_combined!C:C,0)), "Not Found")</f>
        <v>P</v>
      </c>
    </row>
    <row r="6314" spans="1:2" x14ac:dyDescent="0.25">
      <c r="A6314" t="s">
        <v>6246</v>
      </c>
      <c r="B6314" t="str">
        <f>IFERROR(INDEX(metadata_combined!D:D,MATCH(INDEX(metadata_combined!B:B, MATCH(A6314,metadata_combined!A:A,0)),metadata_combined!C:C,0)), "Not Found")</f>
        <v>Q</v>
      </c>
    </row>
    <row r="6315" spans="1:2" x14ac:dyDescent="0.25">
      <c r="A6315" t="s">
        <v>6333</v>
      </c>
      <c r="B6315" t="str">
        <f>IFERROR(INDEX(metadata_combined!D:D,MATCH(INDEX(metadata_combined!B:B, MATCH(A6315,metadata_combined!A:A,0)),metadata_combined!C:C,0)), "Not Found")</f>
        <v>Q</v>
      </c>
    </row>
    <row r="6316" spans="1:2" x14ac:dyDescent="0.25">
      <c r="A6316" t="s">
        <v>6332</v>
      </c>
      <c r="B6316" t="str">
        <f>IFERROR(INDEX(metadata_combined!D:D,MATCH(INDEX(metadata_combined!B:B, MATCH(A6316,metadata_combined!A:A,0)),metadata_combined!C:C,0)), "Not Found")</f>
        <v>Q</v>
      </c>
    </row>
    <row r="6317" spans="1:2" x14ac:dyDescent="0.25">
      <c r="A6317" t="s">
        <v>6248</v>
      </c>
      <c r="B6317" t="str">
        <f>IFERROR(INDEX(metadata_combined!D:D,MATCH(INDEX(metadata_combined!B:B, MATCH(A6317,metadata_combined!A:A,0)),metadata_combined!C:C,0)), "Not Found")</f>
        <v>Q</v>
      </c>
    </row>
    <row r="6318" spans="1:2" x14ac:dyDescent="0.25">
      <c r="A6318" t="s">
        <v>6334</v>
      </c>
      <c r="B6318" t="str">
        <f>IFERROR(INDEX(metadata_combined!D:D,MATCH(INDEX(metadata_combined!B:B, MATCH(A6318,metadata_combined!A:A,0)),metadata_combined!C:C,0)), "Not Found")</f>
        <v>Q</v>
      </c>
    </row>
    <row r="6319" spans="1:2" x14ac:dyDescent="0.25">
      <c r="A6319" t="s">
        <v>6247</v>
      </c>
      <c r="B6319" t="str">
        <f>IFERROR(INDEX(metadata_combined!D:D,MATCH(INDEX(metadata_combined!B:B, MATCH(A6319,metadata_combined!A:A,0)),metadata_combined!C:C,0)), "Not Found")</f>
        <v>Q</v>
      </c>
    </row>
    <row r="6320" spans="1:2" x14ac:dyDescent="0.25">
      <c r="A6320" t="s">
        <v>6249</v>
      </c>
      <c r="B6320" t="str">
        <f>IFERROR(INDEX(metadata_combined!D:D,MATCH(INDEX(metadata_combined!B:B, MATCH(A6320,metadata_combined!A:A,0)),metadata_combined!C:C,0)), "Not Found")</f>
        <v>Q</v>
      </c>
    </row>
    <row r="6321" spans="1:2" x14ac:dyDescent="0.25">
      <c r="A6321" t="s">
        <v>6335</v>
      </c>
      <c r="B6321" t="str">
        <f>IFERROR(INDEX(metadata_combined!D:D,MATCH(INDEX(metadata_combined!B:B, MATCH(A6321,metadata_combined!A:A,0)),metadata_combined!C:C,0)), "Not Found")</f>
        <v>Q</v>
      </c>
    </row>
    <row r="6322" spans="1:2" x14ac:dyDescent="0.25">
      <c r="A6322" t="s">
        <v>6099</v>
      </c>
      <c r="B6322" t="str">
        <f>IFERROR(INDEX(metadata_combined!D:D,MATCH(INDEX(metadata_combined!B:B, MATCH(A6322,metadata_combined!A:A,0)),metadata_combined!C:C,0)), "Not Found")</f>
        <v>Q</v>
      </c>
    </row>
    <row r="6323" spans="1:2" x14ac:dyDescent="0.25">
      <c r="A6323" t="s">
        <v>6250</v>
      </c>
      <c r="B6323" t="str">
        <f>IFERROR(INDEX(metadata_combined!D:D,MATCH(INDEX(metadata_combined!B:B, MATCH(A6323,metadata_combined!A:A,0)),metadata_combined!C:C,0)), "Not Found")</f>
        <v>Q</v>
      </c>
    </row>
    <row r="6324" spans="1:2" x14ac:dyDescent="0.25">
      <c r="A6324" t="s">
        <v>6087</v>
      </c>
      <c r="B6324" t="str">
        <f>IFERROR(INDEX(metadata_combined!D:D,MATCH(INDEX(metadata_combined!B:B, MATCH(A6324,metadata_combined!A:A,0)),metadata_combined!C:C,0)), "Not Found")</f>
        <v>Q</v>
      </c>
    </row>
    <row r="6325" spans="1:2" x14ac:dyDescent="0.25">
      <c r="A6325" t="s">
        <v>6325</v>
      </c>
      <c r="B6325" t="str">
        <f>IFERROR(INDEX(metadata_combined!D:D,MATCH(INDEX(metadata_combined!B:B, MATCH(A6325,metadata_combined!A:A,0)),metadata_combined!C:C,0)), "Not Found")</f>
        <v>Q</v>
      </c>
    </row>
    <row r="6326" spans="1:2" x14ac:dyDescent="0.25">
      <c r="A6326" t="s">
        <v>6088</v>
      </c>
      <c r="B6326" t="str">
        <f>IFERROR(INDEX(metadata_combined!D:D,MATCH(INDEX(metadata_combined!B:B, MATCH(A6326,metadata_combined!A:A,0)),metadata_combined!C:C,0)), "Not Found")</f>
        <v>Q</v>
      </c>
    </row>
    <row r="6327" spans="1:2" x14ac:dyDescent="0.25">
      <c r="A6327" t="s">
        <v>6327</v>
      </c>
      <c r="B6327" t="str">
        <f>IFERROR(INDEX(metadata_combined!D:D,MATCH(INDEX(metadata_combined!B:B, MATCH(A6327,metadata_combined!A:A,0)),metadata_combined!C:C,0)), "Not Found")</f>
        <v>Q</v>
      </c>
    </row>
    <row r="6328" spans="1:2" x14ac:dyDescent="0.25">
      <c r="A6328" t="s">
        <v>6326</v>
      </c>
      <c r="B6328" t="str">
        <f>IFERROR(INDEX(metadata_combined!D:D,MATCH(INDEX(metadata_combined!B:B, MATCH(A6328,metadata_combined!A:A,0)),metadata_combined!C:C,0)), "Not Found")</f>
        <v>Q</v>
      </c>
    </row>
    <row r="6329" spans="1:2" x14ac:dyDescent="0.25">
      <c r="A6329" t="s">
        <v>6329</v>
      </c>
      <c r="B6329" t="str">
        <f>IFERROR(INDEX(metadata_combined!D:D,MATCH(INDEX(metadata_combined!B:B, MATCH(A6329,metadata_combined!A:A,0)),metadata_combined!C:C,0)), "Not Found")</f>
        <v>Q</v>
      </c>
    </row>
    <row r="6330" spans="1:2" x14ac:dyDescent="0.25">
      <c r="A6330" t="s">
        <v>6328</v>
      </c>
      <c r="B6330" t="str">
        <f>IFERROR(INDEX(metadata_combined!D:D,MATCH(INDEX(metadata_combined!B:B, MATCH(A6330,metadata_combined!A:A,0)),metadata_combined!C:C,0)), "Not Found")</f>
        <v>Q</v>
      </c>
    </row>
    <row r="6331" spans="1:2" x14ac:dyDescent="0.25">
      <c r="A6331" t="s">
        <v>6098</v>
      </c>
      <c r="B6331" t="str">
        <f>IFERROR(INDEX(metadata_combined!D:D,MATCH(INDEX(metadata_combined!B:B, MATCH(A6331,metadata_combined!A:A,0)),metadata_combined!C:C,0)), "Not Found")</f>
        <v>Q</v>
      </c>
    </row>
    <row r="6332" spans="1:2" x14ac:dyDescent="0.25">
      <c r="A6332" t="s">
        <v>6330</v>
      </c>
      <c r="B6332" t="str">
        <f>IFERROR(INDEX(metadata_combined!D:D,MATCH(INDEX(metadata_combined!B:B, MATCH(A6332,metadata_combined!A:A,0)),metadata_combined!C:C,0)), "Not Found")</f>
        <v>Q</v>
      </c>
    </row>
    <row r="6333" spans="1:2" x14ac:dyDescent="0.25">
      <c r="A6333" t="s">
        <v>6245</v>
      </c>
      <c r="B6333" t="str">
        <f>IFERROR(INDEX(metadata_combined!D:D,MATCH(INDEX(metadata_combined!B:B, MATCH(A6333,metadata_combined!A:A,0)),metadata_combined!C:C,0)), "Not Found")</f>
        <v>Q</v>
      </c>
    </row>
    <row r="6334" spans="1:2" x14ac:dyDescent="0.25">
      <c r="A6334" t="s">
        <v>6243</v>
      </c>
      <c r="B6334" t="str">
        <f>IFERROR(INDEX(metadata_combined!D:D,MATCH(INDEX(metadata_combined!B:B, MATCH(A6334,metadata_combined!A:A,0)),metadata_combined!C:C,0)), "Not Found")</f>
        <v>Q</v>
      </c>
    </row>
    <row r="6335" spans="1:2" x14ac:dyDescent="0.25">
      <c r="A6335" t="s">
        <v>6331</v>
      </c>
      <c r="B6335" t="str">
        <f>IFERROR(INDEX(metadata_combined!D:D,MATCH(INDEX(metadata_combined!B:B, MATCH(A6335,metadata_combined!A:A,0)),metadata_combined!C:C,0)), "Not Found")</f>
        <v>Q</v>
      </c>
    </row>
    <row r="6336" spans="1:2" x14ac:dyDescent="0.25">
      <c r="A6336" t="s">
        <v>6236</v>
      </c>
      <c r="B6336" t="str">
        <f>IFERROR(INDEX(metadata_combined!D:D,MATCH(INDEX(metadata_combined!B:B, MATCH(A6336,metadata_combined!A:A,0)),metadata_combined!C:C,0)), "Not Found")</f>
        <v>K</v>
      </c>
    </row>
    <row r="6337" spans="1:2" x14ac:dyDescent="0.25">
      <c r="A6337" t="s">
        <v>6244</v>
      </c>
      <c r="B6337" t="str">
        <f>IFERROR(INDEX(metadata_combined!D:D,MATCH(INDEX(metadata_combined!B:B, MATCH(A6337,metadata_combined!A:A,0)),metadata_combined!C:C,0)), "Not Found")</f>
        <v>Q</v>
      </c>
    </row>
    <row r="6338" spans="1:2" x14ac:dyDescent="0.25">
      <c r="A6338" t="s">
        <v>6235</v>
      </c>
      <c r="B6338" t="str">
        <f>IFERROR(INDEX(metadata_combined!D:D,MATCH(INDEX(metadata_combined!B:B, MATCH(A6338,metadata_combined!A:A,0)),metadata_combined!C:C,0)), "Not Found")</f>
        <v>K</v>
      </c>
    </row>
    <row r="6339" spans="1:2" x14ac:dyDescent="0.25">
      <c r="A6339" t="s">
        <v>6297</v>
      </c>
      <c r="B6339" t="str">
        <f>IFERROR(INDEX(metadata_combined!D:D,MATCH(INDEX(metadata_combined!B:B, MATCH(A6339,metadata_combined!A:A,0)),metadata_combined!C:C,0)), "Not Found")</f>
        <v>Q</v>
      </c>
    </row>
    <row r="6340" spans="1:2" x14ac:dyDescent="0.25">
      <c r="A6340" t="s">
        <v>6351</v>
      </c>
      <c r="B6340" t="str">
        <f>IFERROR(INDEX(metadata_combined!D:D,MATCH(INDEX(metadata_combined!B:B, MATCH(A6340,metadata_combined!A:A,0)),metadata_combined!C:C,0)), "Not Found")</f>
        <v>P</v>
      </c>
    </row>
    <row r="6341" spans="1:2" x14ac:dyDescent="0.25">
      <c r="A6341" t="s">
        <v>6103</v>
      </c>
      <c r="B6341" t="str">
        <f>IFERROR(INDEX(metadata_combined!D:D,MATCH(INDEX(metadata_combined!B:B, MATCH(A6341,metadata_combined!A:A,0)),metadata_combined!C:C,0)), "Not Found")</f>
        <v>P</v>
      </c>
    </row>
    <row r="6342" spans="1:2" x14ac:dyDescent="0.25">
      <c r="A6342" t="s">
        <v>6105</v>
      </c>
      <c r="B6342" t="str">
        <f>IFERROR(INDEX(metadata_combined!D:D,MATCH(INDEX(metadata_combined!B:B, MATCH(A6342,metadata_combined!A:A,0)),metadata_combined!C:C,0)), "Not Found")</f>
        <v>P</v>
      </c>
    </row>
    <row r="6343" spans="1:2" x14ac:dyDescent="0.25">
      <c r="A6343" t="s">
        <v>6298</v>
      </c>
      <c r="B6343" t="str">
        <f>IFERROR(INDEX(metadata_combined!D:D,MATCH(INDEX(metadata_combined!B:B, MATCH(A6343,metadata_combined!A:A,0)),metadata_combined!C:C,0)), "Not Found")</f>
        <v>Q</v>
      </c>
    </row>
    <row r="6344" spans="1:2" x14ac:dyDescent="0.25">
      <c r="A6344" t="s">
        <v>6196</v>
      </c>
      <c r="B6344" t="str">
        <f>IFERROR(INDEX(metadata_combined!D:D,MATCH(INDEX(metadata_combined!B:B, MATCH(A6344,metadata_combined!A:A,0)),metadata_combined!C:C,0)), "Not Found")</f>
        <v>M</v>
      </c>
    </row>
    <row r="6345" spans="1:2" x14ac:dyDescent="0.25">
      <c r="A6345" t="s">
        <v>6352</v>
      </c>
      <c r="B6345" t="str">
        <f>IFERROR(INDEX(metadata_combined!D:D,MATCH(INDEX(metadata_combined!B:B, MATCH(A6345,metadata_combined!A:A,0)),metadata_combined!C:C,0)), "Not Found")</f>
        <v>P</v>
      </c>
    </row>
    <row r="6346" spans="1:2" x14ac:dyDescent="0.25">
      <c r="A6346" t="s">
        <v>6162</v>
      </c>
      <c r="B6346" t="str">
        <f>IFERROR(INDEX(metadata_combined!D:D,MATCH(INDEX(metadata_combined!B:B, MATCH(A6346,metadata_combined!A:A,0)),metadata_combined!C:C,0)), "Not Found")</f>
        <v>Q</v>
      </c>
    </row>
    <row r="6347" spans="1:2" x14ac:dyDescent="0.25">
      <c r="A6347" t="s">
        <v>6104</v>
      </c>
      <c r="B6347" t="str">
        <f>IFERROR(INDEX(metadata_combined!D:D,MATCH(INDEX(metadata_combined!B:B, MATCH(A6347,metadata_combined!A:A,0)),metadata_combined!C:C,0)), "Not Found")</f>
        <v>P</v>
      </c>
    </row>
    <row r="6348" spans="1:2" x14ac:dyDescent="0.25">
      <c r="A6348" t="s">
        <v>6161</v>
      </c>
      <c r="B6348" t="str">
        <f>IFERROR(INDEX(metadata_combined!D:D,MATCH(INDEX(metadata_combined!B:B, MATCH(A6348,metadata_combined!A:A,0)),metadata_combined!C:C,0)), "Not Found")</f>
        <v>Q</v>
      </c>
    </row>
    <row r="6349" spans="1:2" x14ac:dyDescent="0.25">
      <c r="A6349" t="s">
        <v>6350</v>
      </c>
      <c r="B6349" t="str">
        <f>IFERROR(INDEX(metadata_combined!D:D,MATCH(INDEX(metadata_combined!B:B, MATCH(A6349,metadata_combined!A:A,0)),metadata_combined!C:C,0)), "Not Found")</f>
        <v>P</v>
      </c>
    </row>
    <row r="6350" spans="1:2" x14ac:dyDescent="0.25">
      <c r="A6350" t="s">
        <v>6368</v>
      </c>
      <c r="B6350" t="str">
        <f>IFERROR(INDEX(metadata_combined!D:D,MATCH(INDEX(metadata_combined!B:B, MATCH(A6350,metadata_combined!A:A,0)),metadata_combined!C:C,0)), "Not Found")</f>
        <v>N</v>
      </c>
    </row>
    <row r="6351" spans="1:2" x14ac:dyDescent="0.25">
      <c r="A6351" t="s">
        <v>6052</v>
      </c>
      <c r="B6351" t="str">
        <f>IFERROR(INDEX(metadata_combined!D:D,MATCH(INDEX(metadata_combined!B:B, MATCH(A6351,metadata_combined!A:A,0)),metadata_combined!C:C,0)), "Not Found")</f>
        <v>Q</v>
      </c>
    </row>
    <row r="6352" spans="1:2" x14ac:dyDescent="0.25">
      <c r="A6352" t="s">
        <v>6367</v>
      </c>
      <c r="B6352" t="str">
        <f>IFERROR(INDEX(metadata_combined!D:D,MATCH(INDEX(metadata_combined!B:B, MATCH(A6352,metadata_combined!A:A,0)),metadata_combined!C:C,0)), "Not Found")</f>
        <v>N</v>
      </c>
    </row>
    <row r="6353" spans="1:2" x14ac:dyDescent="0.25">
      <c r="A6353" t="s">
        <v>6089</v>
      </c>
      <c r="B6353" t="str">
        <f>IFERROR(INDEX(metadata_combined!D:D,MATCH(INDEX(metadata_combined!B:B, MATCH(A6353,metadata_combined!A:A,0)),metadata_combined!C:C,0)), "Not Found")</f>
        <v>P</v>
      </c>
    </row>
    <row r="6354" spans="1:2" x14ac:dyDescent="0.25">
      <c r="A6354" t="s">
        <v>6054</v>
      </c>
      <c r="B6354" t="str">
        <f>IFERROR(INDEX(metadata_combined!D:D,MATCH(INDEX(metadata_combined!B:B, MATCH(A6354,metadata_combined!A:A,0)),metadata_combined!C:C,0)), "Not Found")</f>
        <v>Q</v>
      </c>
    </row>
    <row r="6355" spans="1:2" x14ac:dyDescent="0.25">
      <c r="A6355" t="s">
        <v>6053</v>
      </c>
      <c r="B6355" t="str">
        <f>IFERROR(INDEX(metadata_combined!D:D,MATCH(INDEX(metadata_combined!B:B, MATCH(A6355,metadata_combined!A:A,0)),metadata_combined!C:C,0)), "Not Found")</f>
        <v>Q</v>
      </c>
    </row>
    <row r="6356" spans="1:2" x14ac:dyDescent="0.25">
      <c r="A6356" t="s">
        <v>6056</v>
      </c>
      <c r="B6356" t="str">
        <f>IFERROR(INDEX(metadata_combined!D:D,MATCH(INDEX(metadata_combined!B:B, MATCH(A6356,metadata_combined!A:A,0)),metadata_combined!C:C,0)), "Not Found")</f>
        <v>Q</v>
      </c>
    </row>
    <row r="6357" spans="1:2" x14ac:dyDescent="0.25">
      <c r="A6357" t="s">
        <v>6055</v>
      </c>
      <c r="B6357" t="str">
        <f>IFERROR(INDEX(metadata_combined!D:D,MATCH(INDEX(metadata_combined!B:B, MATCH(A6357,metadata_combined!A:A,0)),metadata_combined!C:C,0)), "Not Found")</f>
        <v>Q</v>
      </c>
    </row>
    <row r="6358" spans="1:2" x14ac:dyDescent="0.25">
      <c r="A6358" t="s">
        <v>6057</v>
      </c>
      <c r="B6358" t="str">
        <f>IFERROR(INDEX(metadata_combined!D:D,MATCH(INDEX(metadata_combined!B:B, MATCH(A6358,metadata_combined!A:A,0)),metadata_combined!C:C,0)), "Not Found")</f>
        <v>Q</v>
      </c>
    </row>
    <row r="6359" spans="1:2" x14ac:dyDescent="0.25">
      <c r="A6359" t="s">
        <v>6101</v>
      </c>
      <c r="B6359" t="str">
        <f>IFERROR(INDEX(metadata_combined!D:D,MATCH(INDEX(metadata_combined!B:B, MATCH(A6359,metadata_combined!A:A,0)),metadata_combined!C:C,0)), "Not Found")</f>
        <v>P</v>
      </c>
    </row>
    <row r="6360" spans="1:2" x14ac:dyDescent="0.25">
      <c r="A6360" t="s">
        <v>6102</v>
      </c>
      <c r="B6360" t="str">
        <f>IFERROR(INDEX(metadata_combined!D:D,MATCH(INDEX(metadata_combined!B:B, MATCH(A6360,metadata_combined!A:A,0)),metadata_combined!C:C,0)), "Not Found")</f>
        <v>P</v>
      </c>
    </row>
    <row r="6361" spans="1:2" x14ac:dyDescent="0.25">
      <c r="A6361" t="s">
        <v>6299</v>
      </c>
      <c r="B6361" t="str">
        <f>IFERROR(INDEX(metadata_combined!D:D,MATCH(INDEX(metadata_combined!B:B, MATCH(A6361,metadata_combined!A:A,0)),metadata_combined!C:C,0)), "Not Found")</f>
        <v>Q</v>
      </c>
    </row>
    <row r="6362" spans="1:2" x14ac:dyDescent="0.25">
      <c r="A6362" t="s">
        <v>6355</v>
      </c>
      <c r="B6362" t="str">
        <f>IFERROR(INDEX(metadata_combined!D:D,MATCH(INDEX(metadata_combined!B:B, MATCH(A6362,metadata_combined!A:A,0)),metadata_combined!C:C,0)), "Not Found")</f>
        <v>P</v>
      </c>
    </row>
    <row r="6363" spans="1:2" x14ac:dyDescent="0.25">
      <c r="A6363" t="s">
        <v>6171</v>
      </c>
      <c r="B6363" t="str">
        <f>IFERROR(INDEX(metadata_combined!D:D,MATCH(INDEX(metadata_combined!B:B, MATCH(A6363,metadata_combined!A:A,0)),metadata_combined!C:C,0)), "Not Found")</f>
        <v>Q</v>
      </c>
    </row>
    <row r="6364" spans="1:2" x14ac:dyDescent="0.25">
      <c r="A6364" t="s">
        <v>6356</v>
      </c>
      <c r="B6364" t="str">
        <f>IFERROR(INDEX(metadata_combined!D:D,MATCH(INDEX(metadata_combined!B:B, MATCH(A6364,metadata_combined!A:A,0)),metadata_combined!C:C,0)), "Not Found")</f>
        <v>P</v>
      </c>
    </row>
    <row r="6365" spans="1:2" x14ac:dyDescent="0.25">
      <c r="A6365" t="s">
        <v>6170</v>
      </c>
      <c r="B6365" t="str">
        <f>IFERROR(INDEX(metadata_combined!D:D,MATCH(INDEX(metadata_combined!B:B, MATCH(A6365,metadata_combined!A:A,0)),metadata_combined!C:C,0)), "Not Found")</f>
        <v>Q</v>
      </c>
    </row>
    <row r="6366" spans="1:2" x14ac:dyDescent="0.25">
      <c r="A6366" t="s">
        <v>6173</v>
      </c>
      <c r="B6366" t="str">
        <f>IFERROR(INDEX(metadata_combined!D:D,MATCH(INDEX(metadata_combined!B:B, MATCH(A6366,metadata_combined!A:A,0)),metadata_combined!C:C,0)), "Not Found")</f>
        <v>Q</v>
      </c>
    </row>
    <row r="6367" spans="1:2" x14ac:dyDescent="0.25">
      <c r="A6367" t="s">
        <v>6172</v>
      </c>
      <c r="B6367" t="str">
        <f>IFERROR(INDEX(metadata_combined!D:D,MATCH(INDEX(metadata_combined!B:B, MATCH(A6367,metadata_combined!A:A,0)),metadata_combined!C:C,0)), "Not Found")</f>
        <v>Q</v>
      </c>
    </row>
    <row r="6368" spans="1:2" x14ac:dyDescent="0.25">
      <c r="A6368" t="s">
        <v>6354</v>
      </c>
      <c r="B6368" t="str">
        <f>IFERROR(INDEX(metadata_combined!D:D,MATCH(INDEX(metadata_combined!B:B, MATCH(A6368,metadata_combined!A:A,0)),metadata_combined!C:C,0)), "Not Found")</f>
        <v>P</v>
      </c>
    </row>
    <row r="6369" spans="1:2" x14ac:dyDescent="0.25">
      <c r="A6369" t="s">
        <v>6174</v>
      </c>
      <c r="B6369" t="str">
        <f>IFERROR(INDEX(metadata_combined!D:D,MATCH(INDEX(metadata_combined!B:B, MATCH(A6369,metadata_combined!A:A,0)),metadata_combined!C:C,0)), "Not Found")</f>
        <v>Q</v>
      </c>
    </row>
    <row r="6370" spans="1:2" x14ac:dyDescent="0.25">
      <c r="A6370" t="s">
        <v>6106</v>
      </c>
      <c r="B6370" t="str">
        <f>IFERROR(INDEX(metadata_combined!D:D,MATCH(INDEX(metadata_combined!B:B, MATCH(A6370,metadata_combined!A:A,0)),metadata_combined!C:C,0)), "Not Found")</f>
        <v>P</v>
      </c>
    </row>
    <row r="6371" spans="1:2" x14ac:dyDescent="0.25">
      <c r="A6371" t="s">
        <v>6176</v>
      </c>
      <c r="B6371" t="str">
        <f>IFERROR(INDEX(metadata_combined!D:D,MATCH(INDEX(metadata_combined!B:B, MATCH(A6371,metadata_combined!A:A,0)),metadata_combined!C:C,0)), "Not Found")</f>
        <v>Q</v>
      </c>
    </row>
    <row r="6372" spans="1:2" x14ac:dyDescent="0.25">
      <c r="A6372" t="s">
        <v>6358</v>
      </c>
      <c r="B6372" t="str">
        <f>IFERROR(INDEX(metadata_combined!D:D,MATCH(INDEX(metadata_combined!B:B, MATCH(A6372,metadata_combined!A:A,0)),metadata_combined!C:C,0)), "Not Found")</f>
        <v>P</v>
      </c>
    </row>
    <row r="6373" spans="1:2" x14ac:dyDescent="0.25">
      <c r="A6373" t="s">
        <v>6175</v>
      </c>
      <c r="B6373" t="str">
        <f>IFERROR(INDEX(metadata_combined!D:D,MATCH(INDEX(metadata_combined!B:B, MATCH(A6373,metadata_combined!A:A,0)),metadata_combined!C:C,0)), "Not Found")</f>
        <v>Q</v>
      </c>
    </row>
    <row r="6374" spans="1:2" x14ac:dyDescent="0.25">
      <c r="A6374" t="s">
        <v>6357</v>
      </c>
      <c r="B6374" t="str">
        <f>IFERROR(INDEX(metadata_combined!D:D,MATCH(INDEX(metadata_combined!B:B, MATCH(A6374,metadata_combined!A:A,0)),metadata_combined!C:C,0)), "Not Found")</f>
        <v>P</v>
      </c>
    </row>
    <row r="6375" spans="1:2" x14ac:dyDescent="0.25">
      <c r="A6375" t="s">
        <v>6059</v>
      </c>
      <c r="B6375" t="str">
        <f>IFERROR(INDEX(metadata_combined!D:D,MATCH(INDEX(metadata_combined!B:B, MATCH(A6375,metadata_combined!A:A,0)),metadata_combined!C:C,0)), "Not Found")</f>
        <v>Q</v>
      </c>
    </row>
    <row r="6376" spans="1:2" x14ac:dyDescent="0.25">
      <c r="A6376" t="s">
        <v>6058</v>
      </c>
      <c r="B6376" t="str">
        <f>IFERROR(INDEX(metadata_combined!D:D,MATCH(INDEX(metadata_combined!B:B, MATCH(A6376,metadata_combined!A:A,0)),metadata_combined!C:C,0)), "Not Found")</f>
        <v>Q</v>
      </c>
    </row>
    <row r="6377" spans="1:2" x14ac:dyDescent="0.25">
      <c r="A6377" t="s">
        <v>6201</v>
      </c>
      <c r="B6377" t="str">
        <f>IFERROR(INDEX(metadata_combined!D:D,MATCH(INDEX(metadata_combined!B:B, MATCH(A6377,metadata_combined!A:A,0)),metadata_combined!C:C,0)), "Not Found")</f>
        <v>M</v>
      </c>
    </row>
    <row r="6378" spans="1:2" x14ac:dyDescent="0.25">
      <c r="A6378" t="s">
        <v>6200</v>
      </c>
      <c r="B6378" t="str">
        <f>IFERROR(INDEX(metadata_combined!D:D,MATCH(INDEX(metadata_combined!B:B, MATCH(A6378,metadata_combined!A:A,0)),metadata_combined!C:C,0)), "Not Found")</f>
        <v>M</v>
      </c>
    </row>
    <row r="6379" spans="1:2" x14ac:dyDescent="0.25">
      <c r="A6379" t="s">
        <v>6163</v>
      </c>
      <c r="B6379" t="str">
        <f>IFERROR(INDEX(metadata_combined!D:D,MATCH(INDEX(metadata_combined!B:B, MATCH(A6379,metadata_combined!A:A,0)),metadata_combined!C:C,0)), "Not Found")</f>
        <v>Q</v>
      </c>
    </row>
    <row r="6380" spans="1:2" x14ac:dyDescent="0.25">
      <c r="A6380" t="s">
        <v>6202</v>
      </c>
      <c r="B6380" t="str">
        <f>IFERROR(INDEX(metadata_combined!D:D,MATCH(INDEX(metadata_combined!B:B, MATCH(A6380,metadata_combined!A:A,0)),metadata_combined!C:C,0)), "Not Found")</f>
        <v>M</v>
      </c>
    </row>
    <row r="6381" spans="1:2" x14ac:dyDescent="0.25">
      <c r="A6381" t="s">
        <v>6165</v>
      </c>
      <c r="B6381" t="str">
        <f>IFERROR(INDEX(metadata_combined!D:D,MATCH(INDEX(metadata_combined!B:B, MATCH(A6381,metadata_combined!A:A,0)),metadata_combined!C:C,0)), "Not Found")</f>
        <v>Q</v>
      </c>
    </row>
    <row r="6382" spans="1:2" x14ac:dyDescent="0.25">
      <c r="A6382" t="s">
        <v>6276</v>
      </c>
      <c r="B6382" t="str">
        <f>IFERROR(INDEX(metadata_combined!D:D,MATCH(INDEX(metadata_combined!B:B, MATCH(A6382,metadata_combined!A:A,0)),metadata_combined!C:C,0)), "Not Found")</f>
        <v>P</v>
      </c>
    </row>
    <row r="6383" spans="1:2" x14ac:dyDescent="0.25">
      <c r="A6383" t="s">
        <v>6164</v>
      </c>
      <c r="B6383" t="str">
        <f>IFERROR(INDEX(metadata_combined!D:D,MATCH(INDEX(metadata_combined!B:B, MATCH(A6383,metadata_combined!A:A,0)),metadata_combined!C:C,0)), "Not Found")</f>
        <v>Q</v>
      </c>
    </row>
    <row r="6384" spans="1:2" x14ac:dyDescent="0.25">
      <c r="A6384" t="s">
        <v>6277</v>
      </c>
      <c r="B6384" t="str">
        <f>IFERROR(INDEX(metadata_combined!D:D,MATCH(INDEX(metadata_combined!B:B, MATCH(A6384,metadata_combined!A:A,0)),metadata_combined!C:C,0)), "Not Found")</f>
        <v>P</v>
      </c>
    </row>
    <row r="6385" spans="1:2" x14ac:dyDescent="0.25">
      <c r="A6385" t="s">
        <v>6197</v>
      </c>
      <c r="B6385" t="str">
        <f>IFERROR(INDEX(metadata_combined!D:D,MATCH(INDEX(metadata_combined!B:B, MATCH(A6385,metadata_combined!A:A,0)),metadata_combined!C:C,0)), "Not Found")</f>
        <v>M</v>
      </c>
    </row>
    <row r="6386" spans="1:2" x14ac:dyDescent="0.25">
      <c r="A6386" t="s">
        <v>6278</v>
      </c>
      <c r="B6386" t="str">
        <f>IFERROR(INDEX(metadata_combined!D:D,MATCH(INDEX(metadata_combined!B:B, MATCH(A6386,metadata_combined!A:A,0)),metadata_combined!C:C,0)), "Not Found")</f>
        <v>P</v>
      </c>
    </row>
    <row r="6387" spans="1:2" x14ac:dyDescent="0.25">
      <c r="A6387" t="s">
        <v>6199</v>
      </c>
      <c r="B6387" t="str">
        <f>IFERROR(INDEX(metadata_combined!D:D,MATCH(INDEX(metadata_combined!B:B, MATCH(A6387,metadata_combined!A:A,0)),metadata_combined!C:C,0)), "Not Found")</f>
        <v>M</v>
      </c>
    </row>
    <row r="6388" spans="1:2" x14ac:dyDescent="0.25">
      <c r="A6388" t="s">
        <v>6166</v>
      </c>
      <c r="B6388" t="str">
        <f>IFERROR(INDEX(metadata_combined!D:D,MATCH(INDEX(metadata_combined!B:B, MATCH(A6388,metadata_combined!A:A,0)),metadata_combined!C:C,0)), "Not Found")</f>
        <v>Q</v>
      </c>
    </row>
    <row r="6389" spans="1:2" x14ac:dyDescent="0.25">
      <c r="A6389" t="s">
        <v>6198</v>
      </c>
      <c r="B6389" t="str">
        <f>IFERROR(INDEX(metadata_combined!D:D,MATCH(INDEX(metadata_combined!B:B, MATCH(A6389,metadata_combined!A:A,0)),metadata_combined!C:C,0)), "Not Found")</f>
        <v>M</v>
      </c>
    </row>
    <row r="6390" spans="1:2" x14ac:dyDescent="0.25">
      <c r="A6390" t="s">
        <v>6167</v>
      </c>
      <c r="B6390" t="str">
        <f>IFERROR(INDEX(metadata_combined!D:D,MATCH(INDEX(metadata_combined!B:B, MATCH(A6390,metadata_combined!A:A,0)),metadata_combined!C:C,0)), "Not Found")</f>
        <v>Q</v>
      </c>
    </row>
    <row r="6391" spans="1:2" x14ac:dyDescent="0.25">
      <c r="A6391" t="s">
        <v>6206</v>
      </c>
      <c r="B6391" t="str">
        <f>IFERROR(INDEX(metadata_combined!D:D,MATCH(INDEX(metadata_combined!B:B, MATCH(A6391,metadata_combined!A:A,0)),metadata_combined!C:C,0)), "Not Found")</f>
        <v>M</v>
      </c>
    </row>
    <row r="6392" spans="1:2" x14ac:dyDescent="0.25">
      <c r="A6392" t="s">
        <v>6205</v>
      </c>
      <c r="B6392" t="str">
        <f>IFERROR(INDEX(metadata_combined!D:D,MATCH(INDEX(metadata_combined!B:B, MATCH(A6392,metadata_combined!A:A,0)),metadata_combined!C:C,0)), "Not Found")</f>
        <v>M</v>
      </c>
    </row>
    <row r="6393" spans="1:2" x14ac:dyDescent="0.25">
      <c r="A6393" t="s">
        <v>6169</v>
      </c>
      <c r="B6393" t="str">
        <f>IFERROR(INDEX(metadata_combined!D:D,MATCH(INDEX(metadata_combined!B:B, MATCH(A6393,metadata_combined!A:A,0)),metadata_combined!C:C,0)), "Not Found")</f>
        <v>Q</v>
      </c>
    </row>
    <row r="6394" spans="1:2" x14ac:dyDescent="0.25">
      <c r="A6394" t="s">
        <v>6168</v>
      </c>
      <c r="B6394" t="str">
        <f>IFERROR(INDEX(metadata_combined!D:D,MATCH(INDEX(metadata_combined!B:B, MATCH(A6394,metadata_combined!A:A,0)),metadata_combined!C:C,0)), "Not Found")</f>
        <v>Q</v>
      </c>
    </row>
    <row r="6395" spans="1:2" x14ac:dyDescent="0.25">
      <c r="A6395" t="s">
        <v>6203</v>
      </c>
      <c r="B6395" t="str">
        <f>IFERROR(INDEX(metadata_combined!D:D,MATCH(INDEX(metadata_combined!B:B, MATCH(A6395,metadata_combined!A:A,0)),metadata_combined!C:C,0)), "Not Found")</f>
        <v>M</v>
      </c>
    </row>
    <row r="6396" spans="1:2" x14ac:dyDescent="0.25">
      <c r="A6396" t="s">
        <v>6353</v>
      </c>
      <c r="B6396" t="str">
        <f>IFERROR(INDEX(metadata_combined!D:D,MATCH(INDEX(metadata_combined!B:B, MATCH(A6396,metadata_combined!A:A,0)),metadata_combined!C:C,0)), "Not Found")</f>
        <v>P</v>
      </c>
    </row>
    <row r="6397" spans="1:2" x14ac:dyDescent="0.25">
      <c r="A6397" t="s">
        <v>6204</v>
      </c>
      <c r="B6397" t="str">
        <f>IFERROR(INDEX(metadata_combined!D:D,MATCH(INDEX(metadata_combined!B:B, MATCH(A6397,metadata_combined!A:A,0)),metadata_combined!C:C,0)), "Not Found")</f>
        <v>M</v>
      </c>
    </row>
    <row r="6398" spans="1:2" x14ac:dyDescent="0.25">
      <c r="A6398" t="s">
        <v>6155</v>
      </c>
      <c r="B6398" t="str">
        <f>IFERROR(INDEX(metadata_combined!D:D,MATCH(INDEX(metadata_combined!B:B, MATCH(A6398,metadata_combined!A:A,0)),metadata_combined!C:C,0)), "Not Found")</f>
        <v>Q</v>
      </c>
    </row>
    <row r="6399" spans="1:2" x14ac:dyDescent="0.25">
      <c r="A6399" t="s">
        <v>6156</v>
      </c>
      <c r="B6399" t="str">
        <f>IFERROR(INDEX(metadata_combined!D:D,MATCH(INDEX(metadata_combined!B:B, MATCH(A6399,metadata_combined!A:A,0)),metadata_combined!C:C,0)), "Not Found")</f>
        <v>Q</v>
      </c>
    </row>
    <row r="6400" spans="1:2" x14ac:dyDescent="0.25">
      <c r="A6400" t="s">
        <v>6157</v>
      </c>
      <c r="B6400" t="str">
        <f>IFERROR(INDEX(metadata_combined!D:D,MATCH(INDEX(metadata_combined!B:B, MATCH(A6400,metadata_combined!A:A,0)),metadata_combined!C:C,0)), "Not Found")</f>
        <v>Q</v>
      </c>
    </row>
    <row r="6401" spans="1:2" x14ac:dyDescent="0.25">
      <c r="A6401" t="s">
        <v>6158</v>
      </c>
      <c r="B6401" t="str">
        <f>IFERROR(INDEX(metadata_combined!D:D,MATCH(INDEX(metadata_combined!B:B, MATCH(A6401,metadata_combined!A:A,0)),metadata_combined!C:C,0)), "Not Found")</f>
        <v>Q</v>
      </c>
    </row>
    <row r="6402" spans="1:2" x14ac:dyDescent="0.25">
      <c r="A6402" t="s">
        <v>6151</v>
      </c>
      <c r="B6402" t="str">
        <f>IFERROR(INDEX(metadata_combined!D:D,MATCH(INDEX(metadata_combined!B:B, MATCH(A6402,metadata_combined!A:A,0)),metadata_combined!C:C,0)), "Not Found")</f>
        <v>Q</v>
      </c>
    </row>
    <row r="6403" spans="1:2" x14ac:dyDescent="0.25">
      <c r="A6403" t="s">
        <v>6152</v>
      </c>
      <c r="B6403" t="str">
        <f>IFERROR(INDEX(metadata_combined!D:D,MATCH(INDEX(metadata_combined!B:B, MATCH(A6403,metadata_combined!A:A,0)),metadata_combined!C:C,0)), "Not Found")</f>
        <v>Q</v>
      </c>
    </row>
    <row r="6404" spans="1:2" x14ac:dyDescent="0.25">
      <c r="A6404" t="s">
        <v>6153</v>
      </c>
      <c r="B6404" t="str">
        <f>IFERROR(INDEX(metadata_combined!D:D,MATCH(INDEX(metadata_combined!B:B, MATCH(A6404,metadata_combined!A:A,0)),metadata_combined!C:C,0)), "Not Found")</f>
        <v>Q</v>
      </c>
    </row>
    <row r="6405" spans="1:2" x14ac:dyDescent="0.25">
      <c r="A6405" t="s">
        <v>6154</v>
      </c>
      <c r="B6405" t="str">
        <f>IFERROR(INDEX(metadata_combined!D:D,MATCH(INDEX(metadata_combined!B:B, MATCH(A6405,metadata_combined!A:A,0)),metadata_combined!C:C,0)), "Not Found")</f>
        <v>Q</v>
      </c>
    </row>
    <row r="6406" spans="1:2" x14ac:dyDescent="0.25">
      <c r="A6406" t="s">
        <v>6077</v>
      </c>
      <c r="B6406" t="str">
        <f>IFERROR(INDEX(metadata_combined!D:D,MATCH(INDEX(metadata_combined!B:B, MATCH(A6406,metadata_combined!A:A,0)),metadata_combined!C:C,0)), "Not Found")</f>
        <v>M</v>
      </c>
    </row>
    <row r="6407" spans="1:2" x14ac:dyDescent="0.25">
      <c r="A6407" t="s">
        <v>6347</v>
      </c>
      <c r="B6407" t="str">
        <f>IFERROR(INDEX(metadata_combined!D:D,MATCH(INDEX(metadata_combined!B:B, MATCH(A6407,metadata_combined!A:A,0)),metadata_combined!C:C,0)), "Not Found")</f>
        <v>P</v>
      </c>
    </row>
    <row r="6408" spans="1:2" x14ac:dyDescent="0.25">
      <c r="A6408" t="s">
        <v>6292</v>
      </c>
      <c r="B6408" t="str">
        <f>IFERROR(INDEX(metadata_combined!D:D,MATCH(INDEX(metadata_combined!B:B, MATCH(A6408,metadata_combined!A:A,0)),metadata_combined!C:C,0)), "Not Found")</f>
        <v>Q</v>
      </c>
    </row>
    <row r="6409" spans="1:2" x14ac:dyDescent="0.25">
      <c r="A6409" t="s">
        <v>6348</v>
      </c>
      <c r="B6409" t="str">
        <f>IFERROR(INDEX(metadata_combined!D:D,MATCH(INDEX(metadata_combined!B:B, MATCH(A6409,metadata_combined!A:A,0)),metadata_combined!C:C,0)), "Not Found")</f>
        <v>P</v>
      </c>
    </row>
    <row r="6410" spans="1:2" x14ac:dyDescent="0.25">
      <c r="A6410" t="s">
        <v>6293</v>
      </c>
      <c r="B6410" t="str">
        <f>IFERROR(INDEX(metadata_combined!D:D,MATCH(INDEX(metadata_combined!B:B, MATCH(A6410,metadata_combined!A:A,0)),metadata_combined!C:C,0)), "Not Found")</f>
        <v>Q</v>
      </c>
    </row>
    <row r="6411" spans="1:2" x14ac:dyDescent="0.25">
      <c r="A6411" t="s">
        <v>6294</v>
      </c>
      <c r="B6411" t="str">
        <f>IFERROR(INDEX(metadata_combined!D:D,MATCH(INDEX(metadata_combined!B:B, MATCH(A6411,metadata_combined!A:A,0)),metadata_combined!C:C,0)), "Not Found")</f>
        <v>Q</v>
      </c>
    </row>
    <row r="6412" spans="1:2" x14ac:dyDescent="0.25">
      <c r="A6412" t="s">
        <v>6295</v>
      </c>
      <c r="B6412" t="str">
        <f>IFERROR(INDEX(metadata_combined!D:D,MATCH(INDEX(metadata_combined!B:B, MATCH(A6412,metadata_combined!A:A,0)),metadata_combined!C:C,0)), "Not Found")</f>
        <v>Q</v>
      </c>
    </row>
    <row r="6413" spans="1:2" x14ac:dyDescent="0.25">
      <c r="A6413" t="s">
        <v>6296</v>
      </c>
      <c r="B6413" t="str">
        <f>IFERROR(INDEX(metadata_combined!D:D,MATCH(INDEX(metadata_combined!B:B, MATCH(A6413,metadata_combined!A:A,0)),metadata_combined!C:C,0)), "Not Found")</f>
        <v>Q</v>
      </c>
    </row>
    <row r="6414" spans="1:2" x14ac:dyDescent="0.25">
      <c r="A6414" t="s">
        <v>6349</v>
      </c>
      <c r="B6414" t="str">
        <f>IFERROR(INDEX(metadata_combined!D:D,MATCH(INDEX(metadata_combined!B:B, MATCH(A6414,metadata_combined!A:A,0)),metadata_combined!C:C,0)), "Not Found")</f>
        <v>P</v>
      </c>
    </row>
    <row r="6415" spans="1:2" x14ac:dyDescent="0.25">
      <c r="A6415" t="s">
        <v>6051</v>
      </c>
      <c r="B6415" t="str">
        <f>IFERROR(INDEX(metadata_combined!D:D,MATCH(INDEX(metadata_combined!B:B, MATCH(A6415,metadata_combined!A:A,0)),metadata_combined!C:C,0)), "Not Found")</f>
        <v>Q</v>
      </c>
    </row>
    <row r="6416" spans="1:2" x14ac:dyDescent="0.25">
      <c r="A6416" t="s">
        <v>6159</v>
      </c>
      <c r="B6416" t="str">
        <f>IFERROR(INDEX(metadata_combined!D:D,MATCH(INDEX(metadata_combined!B:B, MATCH(A6416,metadata_combined!A:A,0)),metadata_combined!C:C,0)), "Not Found")</f>
        <v>Q</v>
      </c>
    </row>
    <row r="6417" spans="1:2" x14ac:dyDescent="0.25">
      <c r="A6417" t="s">
        <v>6112</v>
      </c>
      <c r="B6417" t="str">
        <f>IFERROR(INDEX(metadata_combined!D:D,MATCH(INDEX(metadata_combined!B:B, MATCH(A6417,metadata_combined!A:A,0)),metadata_combined!C:C,0)), "Not Found")</f>
        <v>Q</v>
      </c>
    </row>
    <row r="6418" spans="1:2" x14ac:dyDescent="0.25">
      <c r="A6418" t="s">
        <v>6239</v>
      </c>
      <c r="B6418" t="str">
        <f>IFERROR(INDEX(metadata_combined!D:D,MATCH(INDEX(metadata_combined!B:B, MATCH(A6418,metadata_combined!A:A,0)),metadata_combined!C:C,0)), "Not Found")</f>
        <v>K</v>
      </c>
    </row>
    <row r="6419" spans="1:2" x14ac:dyDescent="0.25">
      <c r="A6419" t="s">
        <v>6160</v>
      </c>
      <c r="B6419" t="str">
        <f>IFERROR(INDEX(metadata_combined!D:D,MATCH(INDEX(metadata_combined!B:B, MATCH(A6419,metadata_combined!A:A,0)),metadata_combined!C:C,0)), "Not Found")</f>
        <v>Q</v>
      </c>
    </row>
    <row r="6420" spans="1:2" x14ac:dyDescent="0.25">
      <c r="A6420" t="s">
        <v>6291</v>
      </c>
      <c r="B6420" t="str">
        <f>IFERROR(INDEX(metadata_combined!D:D,MATCH(INDEX(metadata_combined!B:B, MATCH(A6420,metadata_combined!A:A,0)),metadata_combined!C:C,0)), "Not Found")</f>
        <v>Q</v>
      </c>
    </row>
    <row r="6421" spans="1:2" x14ac:dyDescent="0.25">
      <c r="A6421" t="s">
        <v>6238</v>
      </c>
      <c r="B6421" t="str">
        <f>IFERROR(INDEX(metadata_combined!D:D,MATCH(INDEX(metadata_combined!B:B, MATCH(A6421,metadata_combined!A:A,0)),metadata_combined!C:C,0)), "Not Found")</f>
        <v>K</v>
      </c>
    </row>
    <row r="6422" spans="1:2" x14ac:dyDescent="0.25">
      <c r="A6422" t="s">
        <v>6237</v>
      </c>
      <c r="B6422" t="str">
        <f>IFERROR(INDEX(metadata_combined!D:D,MATCH(INDEX(metadata_combined!B:B, MATCH(A6422,metadata_combined!A:A,0)),metadata_combined!C:C,0)), "Not Found")</f>
        <v>K</v>
      </c>
    </row>
    <row r="6423" spans="1:2" x14ac:dyDescent="0.25">
      <c r="A6423" t="s">
        <v>6339</v>
      </c>
      <c r="B6423" t="str">
        <f>IFERROR(INDEX(metadata_combined!D:D,MATCH(INDEX(metadata_combined!B:B, MATCH(A6423,metadata_combined!A:A,0)),metadata_combined!C:C,0)), "Not Found")</f>
        <v>Q</v>
      </c>
    </row>
    <row r="6424" spans="1:2" x14ac:dyDescent="0.25">
      <c r="A6424" t="s">
        <v>6338</v>
      </c>
      <c r="B6424" t="str">
        <f>IFERROR(INDEX(metadata_combined!D:D,MATCH(INDEX(metadata_combined!B:B, MATCH(A6424,metadata_combined!A:A,0)),metadata_combined!C:C,0)), "Not Found")</f>
        <v>Q</v>
      </c>
    </row>
    <row r="6425" spans="1:2" x14ac:dyDescent="0.25">
      <c r="A6425" t="s">
        <v>6340</v>
      </c>
      <c r="B6425" t="str">
        <f>IFERROR(INDEX(metadata_combined!D:D,MATCH(INDEX(metadata_combined!B:B, MATCH(A6425,metadata_combined!A:A,0)),metadata_combined!C:C,0)), "Not Found")</f>
        <v>Q</v>
      </c>
    </row>
    <row r="6426" spans="1:2" x14ac:dyDescent="0.25">
      <c r="A6426" t="s">
        <v>6191</v>
      </c>
      <c r="B6426" t="str">
        <f>IFERROR(INDEX(metadata_combined!D:D,MATCH(INDEX(metadata_combined!B:B, MATCH(A6426,metadata_combined!A:A,0)),metadata_combined!C:C,0)), "Not Found")</f>
        <v>Q</v>
      </c>
    </row>
    <row r="6427" spans="1:2" x14ac:dyDescent="0.25">
      <c r="A6427" t="s">
        <v>6193</v>
      </c>
      <c r="B6427" t="str">
        <f>IFERROR(INDEX(metadata_combined!D:D,MATCH(INDEX(metadata_combined!B:B, MATCH(A6427,metadata_combined!A:A,0)),metadata_combined!C:C,0)), "Not Found")</f>
        <v>Q</v>
      </c>
    </row>
    <row r="6428" spans="1:2" x14ac:dyDescent="0.25">
      <c r="A6428" t="s">
        <v>6194</v>
      </c>
      <c r="B6428" t="str">
        <f>IFERROR(INDEX(metadata_combined!D:D,MATCH(INDEX(metadata_combined!B:B, MATCH(A6428,metadata_combined!A:A,0)),metadata_combined!C:C,0)), "Not Found")</f>
        <v>Q</v>
      </c>
    </row>
    <row r="6429" spans="1:2" x14ac:dyDescent="0.25">
      <c r="A6429" t="s">
        <v>6078</v>
      </c>
      <c r="B6429" t="str">
        <f>IFERROR(INDEX(metadata_combined!D:D,MATCH(INDEX(metadata_combined!B:B, MATCH(A6429,metadata_combined!A:A,0)),metadata_combined!C:C,0)), "Not Found")</f>
        <v>Q</v>
      </c>
    </row>
    <row r="6430" spans="1:2" x14ac:dyDescent="0.25">
      <c r="A6430" t="s">
        <v>6192</v>
      </c>
      <c r="B6430" t="str">
        <f>IFERROR(INDEX(metadata_combined!D:D,MATCH(INDEX(metadata_combined!B:B, MATCH(A6430,metadata_combined!A:A,0)),metadata_combined!C:C,0)), "Not Found")</f>
        <v>Q</v>
      </c>
    </row>
    <row r="6431" spans="1:2" x14ac:dyDescent="0.25">
      <c r="A6431" t="s">
        <v>6317</v>
      </c>
      <c r="B6431" t="str">
        <f>IFERROR(INDEX(metadata_combined!D:D,MATCH(INDEX(metadata_combined!B:B, MATCH(A6431,metadata_combined!A:A,0)),metadata_combined!C:C,0)), "Not Found")</f>
        <v>Q</v>
      </c>
    </row>
    <row r="6432" spans="1:2" x14ac:dyDescent="0.25">
      <c r="A6432" t="s">
        <v>6282</v>
      </c>
      <c r="B6432" t="str">
        <f>IFERROR(INDEX(metadata_combined!D:D,MATCH(INDEX(metadata_combined!B:B, MATCH(A6432,metadata_combined!A:A,0)),metadata_combined!C:C,0)), "Not Found")</f>
        <v>Q</v>
      </c>
    </row>
    <row r="6433" spans="1:2" x14ac:dyDescent="0.25">
      <c r="A6433" t="s">
        <v>6081</v>
      </c>
      <c r="B6433" t="str">
        <f>IFERROR(INDEX(metadata_combined!D:D,MATCH(INDEX(metadata_combined!B:B, MATCH(A6433,metadata_combined!A:A,0)),metadata_combined!C:C,0)), "Not Found")</f>
        <v>Q</v>
      </c>
    </row>
    <row r="6434" spans="1:2" x14ac:dyDescent="0.25">
      <c r="A6434" t="s">
        <v>6337</v>
      </c>
      <c r="B6434" t="str">
        <f>IFERROR(INDEX(metadata_combined!D:D,MATCH(INDEX(metadata_combined!B:B, MATCH(A6434,metadata_combined!A:A,0)),metadata_combined!C:C,0)), "Not Found")</f>
        <v>Q</v>
      </c>
    </row>
    <row r="6435" spans="1:2" x14ac:dyDescent="0.25">
      <c r="A6435" t="s">
        <v>6283</v>
      </c>
      <c r="B6435" t="str">
        <f>IFERROR(INDEX(metadata_combined!D:D,MATCH(INDEX(metadata_combined!B:B, MATCH(A6435,metadata_combined!A:A,0)),metadata_combined!C:C,0)), "Not Found")</f>
        <v>Q</v>
      </c>
    </row>
    <row r="6436" spans="1:2" x14ac:dyDescent="0.25">
      <c r="A6436" t="s">
        <v>6115</v>
      </c>
      <c r="B6436" t="str">
        <f>IFERROR(INDEX(metadata_combined!D:D,MATCH(INDEX(metadata_combined!B:B, MATCH(A6436,metadata_combined!A:A,0)),metadata_combined!C:C,0)), "Not Found")</f>
        <v>P</v>
      </c>
    </row>
    <row r="6437" spans="1:2" x14ac:dyDescent="0.25">
      <c r="A6437" t="s">
        <v>6181</v>
      </c>
      <c r="B6437" t="str">
        <f>IFERROR(INDEX(metadata_combined!D:D,MATCH(INDEX(metadata_combined!B:B, MATCH(A6437,metadata_combined!A:A,0)),metadata_combined!C:C,0)), "Not Found")</f>
        <v>Q</v>
      </c>
    </row>
    <row r="6438" spans="1:2" x14ac:dyDescent="0.25">
      <c r="A6438" t="s">
        <v>6303</v>
      </c>
      <c r="B6438" t="str">
        <f>IFERROR(INDEX(metadata_combined!D:D,MATCH(INDEX(metadata_combined!B:B, MATCH(A6438,metadata_combined!A:A,0)),metadata_combined!C:C,0)), "Not Found")</f>
        <v>Q</v>
      </c>
    </row>
    <row r="6439" spans="1:2" x14ac:dyDescent="0.25">
      <c r="A6439" t="s">
        <v>6183</v>
      </c>
      <c r="B6439" t="str">
        <f>IFERROR(INDEX(metadata_combined!D:D,MATCH(INDEX(metadata_combined!B:B, MATCH(A6439,metadata_combined!A:A,0)),metadata_combined!C:C,0)), "Not Found")</f>
        <v>Q</v>
      </c>
    </row>
    <row r="6440" spans="1:2" x14ac:dyDescent="0.25">
      <c r="A6440" t="s">
        <v>6304</v>
      </c>
      <c r="B6440" t="str">
        <f>IFERROR(INDEX(metadata_combined!D:D,MATCH(INDEX(metadata_combined!B:B, MATCH(A6440,metadata_combined!A:A,0)),metadata_combined!C:C,0)), "Not Found")</f>
        <v>Q</v>
      </c>
    </row>
    <row r="6441" spans="1:2" x14ac:dyDescent="0.25">
      <c r="A6441" t="s">
        <v>6182</v>
      </c>
      <c r="B6441" t="str">
        <f>IFERROR(INDEX(metadata_combined!D:D,MATCH(INDEX(metadata_combined!B:B, MATCH(A6441,metadata_combined!A:A,0)),metadata_combined!C:C,0)), "Not Found")</f>
        <v>Q</v>
      </c>
    </row>
    <row r="6442" spans="1:2" x14ac:dyDescent="0.25">
      <c r="A6442" t="s">
        <v>6184</v>
      </c>
      <c r="B6442" t="str">
        <f>IFERROR(INDEX(metadata_combined!D:D,MATCH(INDEX(metadata_combined!B:B, MATCH(A6442,metadata_combined!A:A,0)),metadata_combined!C:C,0)), "Not Found")</f>
        <v>Q</v>
      </c>
    </row>
    <row r="6443" spans="1:2" x14ac:dyDescent="0.25">
      <c r="A6443" t="s">
        <v>6072</v>
      </c>
      <c r="B6443" t="str">
        <f>IFERROR(INDEX(metadata_combined!D:D,MATCH(INDEX(metadata_combined!B:B, MATCH(A6443,metadata_combined!A:A,0)),metadata_combined!C:C,0)), "Not Found")</f>
        <v>Q</v>
      </c>
    </row>
    <row r="6444" spans="1:2" x14ac:dyDescent="0.25">
      <c r="A6444" t="s">
        <v>6302</v>
      </c>
      <c r="B6444" t="str">
        <f>IFERROR(INDEX(metadata_combined!D:D,MATCH(INDEX(metadata_combined!B:B, MATCH(A6444,metadata_combined!A:A,0)),metadata_combined!C:C,0)), "Not Found")</f>
        <v>Q</v>
      </c>
    </row>
    <row r="6445" spans="1:2" x14ac:dyDescent="0.25">
      <c r="A6445" t="s">
        <v>6179</v>
      </c>
      <c r="B6445" t="str">
        <f>IFERROR(INDEX(metadata_combined!D:D,MATCH(INDEX(metadata_combined!B:B, MATCH(A6445,metadata_combined!A:A,0)),metadata_combined!C:C,0)), "Not Found")</f>
        <v>Q</v>
      </c>
    </row>
    <row r="6446" spans="1:2" x14ac:dyDescent="0.25">
      <c r="A6446" t="s">
        <v>6180</v>
      </c>
      <c r="B6446" t="str">
        <f>IFERROR(INDEX(metadata_combined!D:D,MATCH(INDEX(metadata_combined!B:B, MATCH(A6446,metadata_combined!A:A,0)),metadata_combined!C:C,0)), "Not Found")</f>
        <v>Q</v>
      </c>
    </row>
    <row r="6447" spans="1:2" x14ac:dyDescent="0.25">
      <c r="A6447" t="s">
        <v>6071</v>
      </c>
      <c r="B6447" t="str">
        <f>IFERROR(INDEX(metadata_combined!D:D,MATCH(INDEX(metadata_combined!B:B, MATCH(A6447,metadata_combined!A:A,0)),metadata_combined!C:C,0)), "Not Found")</f>
        <v>Q</v>
      </c>
    </row>
    <row r="6448" spans="1:2" x14ac:dyDescent="0.25">
      <c r="A6448" t="s">
        <v>6075</v>
      </c>
      <c r="B6448" t="str">
        <f>IFERROR(INDEX(metadata_combined!D:D,MATCH(INDEX(metadata_combined!B:B, MATCH(A6448,metadata_combined!A:A,0)),metadata_combined!C:C,0)), "Not Found")</f>
        <v>Q</v>
      </c>
    </row>
    <row r="6449" spans="1:2" x14ac:dyDescent="0.25">
      <c r="A6449" t="s">
        <v>6074</v>
      </c>
      <c r="B6449" t="str">
        <f>IFERROR(INDEX(metadata_combined!D:D,MATCH(INDEX(metadata_combined!B:B, MATCH(A6449,metadata_combined!A:A,0)),metadata_combined!C:C,0)), "Not Found")</f>
        <v>Q</v>
      </c>
    </row>
    <row r="6450" spans="1:2" x14ac:dyDescent="0.25">
      <c r="A6450" t="s">
        <v>6189</v>
      </c>
      <c r="B6450" t="str">
        <f>IFERROR(INDEX(metadata_combined!D:D,MATCH(INDEX(metadata_combined!B:B, MATCH(A6450,metadata_combined!A:A,0)),metadata_combined!C:C,0)), "Not Found")</f>
        <v>Q</v>
      </c>
    </row>
    <row r="6451" spans="1:2" x14ac:dyDescent="0.25">
      <c r="A6451" t="s">
        <v>6306</v>
      </c>
      <c r="B6451" t="str">
        <f>IFERROR(INDEX(metadata_combined!D:D,MATCH(INDEX(metadata_combined!B:B, MATCH(A6451,metadata_combined!A:A,0)),metadata_combined!C:C,0)), "Not Found")</f>
        <v>Q</v>
      </c>
    </row>
    <row r="6452" spans="1:2" x14ac:dyDescent="0.25">
      <c r="A6452" t="s">
        <v>6190</v>
      </c>
      <c r="B6452" t="str">
        <f>IFERROR(INDEX(metadata_combined!D:D,MATCH(INDEX(metadata_combined!B:B, MATCH(A6452,metadata_combined!A:A,0)),metadata_combined!C:C,0)), "Not Found")</f>
        <v>Q</v>
      </c>
    </row>
    <row r="6453" spans="1:2" x14ac:dyDescent="0.25">
      <c r="A6453" t="s">
        <v>6305</v>
      </c>
      <c r="B6453" t="str">
        <f>IFERROR(INDEX(metadata_combined!D:D,MATCH(INDEX(metadata_combined!B:B, MATCH(A6453,metadata_combined!A:A,0)),metadata_combined!C:C,0)), "Not Found")</f>
        <v>Q</v>
      </c>
    </row>
    <row r="6454" spans="1:2" x14ac:dyDescent="0.25">
      <c r="A6454" t="s">
        <v>6307</v>
      </c>
      <c r="B6454" t="str">
        <f>IFERROR(INDEX(metadata_combined!D:D,MATCH(INDEX(metadata_combined!B:B, MATCH(A6454,metadata_combined!A:A,0)),metadata_combined!C:C,0)), "Not Found")</f>
        <v>Q</v>
      </c>
    </row>
    <row r="6455" spans="1:2" x14ac:dyDescent="0.25">
      <c r="A6455" t="s">
        <v>6073</v>
      </c>
      <c r="B6455" t="str">
        <f>IFERROR(INDEX(metadata_combined!D:D,MATCH(INDEX(metadata_combined!B:B, MATCH(A6455,metadata_combined!A:A,0)),metadata_combined!C:C,0)), "Not Found")</f>
        <v>Q</v>
      </c>
    </row>
    <row r="6456" spans="1:2" x14ac:dyDescent="0.25">
      <c r="A6456" t="s">
        <v>6100</v>
      </c>
      <c r="B6456" t="str">
        <f>IFERROR(INDEX(metadata_combined!D:D,MATCH(INDEX(metadata_combined!B:B, MATCH(A6456,metadata_combined!A:A,0)),metadata_combined!C:C,0)), "Not Found")</f>
        <v>Q</v>
      </c>
    </row>
    <row r="6457" spans="1:2" x14ac:dyDescent="0.25">
      <c r="A6457" t="s">
        <v>6186</v>
      </c>
      <c r="B6457" t="str">
        <f>IFERROR(INDEX(metadata_combined!D:D,MATCH(INDEX(metadata_combined!B:B, MATCH(A6457,metadata_combined!A:A,0)),metadata_combined!C:C,0)), "Not Found")</f>
        <v>Q</v>
      </c>
    </row>
    <row r="6458" spans="1:2" x14ac:dyDescent="0.25">
      <c r="A6458" t="s">
        <v>6185</v>
      </c>
      <c r="B6458" t="str">
        <f>IFERROR(INDEX(metadata_combined!D:D,MATCH(INDEX(metadata_combined!B:B, MATCH(A6458,metadata_combined!A:A,0)),metadata_combined!C:C,0)), "Not Found")</f>
        <v>Q</v>
      </c>
    </row>
    <row r="6459" spans="1:2" x14ac:dyDescent="0.25">
      <c r="A6459" t="s">
        <v>6188</v>
      </c>
      <c r="B6459" t="str">
        <f>IFERROR(INDEX(metadata_combined!D:D,MATCH(INDEX(metadata_combined!B:B, MATCH(A6459,metadata_combined!A:A,0)),metadata_combined!C:C,0)), "Not Found")</f>
        <v>Q</v>
      </c>
    </row>
    <row r="6460" spans="1:2" x14ac:dyDescent="0.25">
      <c r="A6460" t="s">
        <v>6187</v>
      </c>
      <c r="B6460" t="str">
        <f>IFERROR(INDEX(metadata_combined!D:D,MATCH(INDEX(metadata_combined!B:B, MATCH(A6460,metadata_combined!A:A,0)),metadata_combined!C:C,0)), "Not Found")</f>
        <v>Q</v>
      </c>
    </row>
    <row r="6461" spans="1:2" x14ac:dyDescent="0.25">
      <c r="A6461" t="s">
        <v>6069</v>
      </c>
      <c r="B6461" t="str">
        <f>IFERROR(INDEX(metadata_combined!D:D,MATCH(INDEX(metadata_combined!B:B, MATCH(A6461,metadata_combined!A:A,0)),metadata_combined!C:C,0)), "Not Found")</f>
        <v>Q</v>
      </c>
    </row>
    <row r="6462" spans="1:2" x14ac:dyDescent="0.25">
      <c r="A6462" t="s">
        <v>6070</v>
      </c>
      <c r="B6462" t="str">
        <f>IFERROR(INDEX(metadata_combined!D:D,MATCH(INDEX(metadata_combined!B:B, MATCH(A6462,metadata_combined!A:A,0)),metadata_combined!C:C,0)), "Not Found")</f>
        <v>Q</v>
      </c>
    </row>
    <row r="6463" spans="1:2" x14ac:dyDescent="0.25">
      <c r="A6463" t="s">
        <v>6178</v>
      </c>
      <c r="B6463" t="str">
        <f>IFERROR(INDEX(metadata_combined!D:D,MATCH(INDEX(metadata_combined!B:B, MATCH(A6463,metadata_combined!A:A,0)),metadata_combined!C:C,0)), "Not Found")</f>
        <v>Q</v>
      </c>
    </row>
    <row r="6464" spans="1:2" x14ac:dyDescent="0.25">
      <c r="A6464" t="s">
        <v>6301</v>
      </c>
      <c r="B6464" t="str">
        <f>IFERROR(INDEX(metadata_combined!D:D,MATCH(INDEX(metadata_combined!B:B, MATCH(A6464,metadata_combined!A:A,0)),metadata_combined!C:C,0)), "Not Found")</f>
        <v>Q</v>
      </c>
    </row>
    <row r="6465" spans="1:2" x14ac:dyDescent="0.25">
      <c r="A6465" t="s">
        <v>6300</v>
      </c>
      <c r="B6465" t="str">
        <f>IFERROR(INDEX(metadata_combined!D:D,MATCH(INDEX(metadata_combined!B:B, MATCH(A6465,metadata_combined!A:A,0)),metadata_combined!C:C,0)), "Not Found")</f>
        <v>Q</v>
      </c>
    </row>
    <row r="6466" spans="1:2" x14ac:dyDescent="0.25">
      <c r="A6466" t="s">
        <v>6396</v>
      </c>
      <c r="B6466" t="str">
        <f>IFERROR(INDEX(metadata_combined!D:D,MATCH(INDEX(metadata_combined!B:B, MATCH(A6466,metadata_combined!A:A,0)),metadata_combined!C:C,0)), "Not Found")</f>
        <v>Q</v>
      </c>
    </row>
    <row r="6467" spans="1:2" x14ac:dyDescent="0.25">
      <c r="A6467" t="s">
        <v>6394</v>
      </c>
      <c r="B6467" t="str">
        <f>IFERROR(INDEX(metadata_combined!D:D,MATCH(INDEX(metadata_combined!B:B, MATCH(A6467,metadata_combined!A:A,0)),metadata_combined!C:C,0)), "Not Found")</f>
        <v>Q</v>
      </c>
    </row>
    <row r="6468" spans="1:2" x14ac:dyDescent="0.25">
      <c r="A6468" t="s">
        <v>6651</v>
      </c>
      <c r="B6468" t="str">
        <f>IFERROR(INDEX(metadata_combined!D:D,MATCH(INDEX(metadata_combined!B:B, MATCH(A6468,metadata_combined!A:A,0)),metadata_combined!C:C,0)), "Not Found")</f>
        <v>K</v>
      </c>
    </row>
    <row r="6469" spans="1:2" x14ac:dyDescent="0.25">
      <c r="A6469" t="s">
        <v>6493</v>
      </c>
      <c r="B6469" t="str">
        <f>IFERROR(INDEX(metadata_combined!D:D,MATCH(INDEX(metadata_combined!B:B, MATCH(A6469,metadata_combined!A:A,0)),metadata_combined!C:C,0)), "Not Found")</f>
        <v>Q</v>
      </c>
    </row>
    <row r="6470" spans="1:2" x14ac:dyDescent="0.25">
      <c r="A6470" t="s">
        <v>6411</v>
      </c>
      <c r="B6470" t="str">
        <f>IFERROR(INDEX(metadata_combined!D:D,MATCH(INDEX(metadata_combined!B:B, MATCH(A6470,metadata_combined!A:A,0)),metadata_combined!C:C,0)), "Not Found")</f>
        <v>K</v>
      </c>
    </row>
    <row r="6471" spans="1:2" x14ac:dyDescent="0.25">
      <c r="A6471" t="s">
        <v>6690</v>
      </c>
      <c r="B6471" t="str">
        <f>IFERROR(INDEX(metadata_combined!D:D,MATCH(INDEX(metadata_combined!B:B, MATCH(A6471,metadata_combined!A:A,0)),metadata_combined!C:C,0)), "Not Found")</f>
        <v>K</v>
      </c>
    </row>
    <row r="6472" spans="1:2" x14ac:dyDescent="0.25">
      <c r="A6472" t="s">
        <v>6494</v>
      </c>
      <c r="B6472" t="str">
        <f>IFERROR(INDEX(metadata_combined!D:D,MATCH(INDEX(metadata_combined!B:B, MATCH(A6472,metadata_combined!A:A,0)),metadata_combined!C:C,0)), "Not Found")</f>
        <v>Q</v>
      </c>
    </row>
    <row r="6473" spans="1:2" x14ac:dyDescent="0.25">
      <c r="A6473" t="s">
        <v>6395</v>
      </c>
      <c r="B6473" t="str">
        <f>IFERROR(INDEX(metadata_combined!D:D,MATCH(INDEX(metadata_combined!B:B, MATCH(A6473,metadata_combined!A:A,0)),metadata_combined!C:C,0)), "Not Found")</f>
        <v>Q</v>
      </c>
    </row>
    <row r="6474" spans="1:2" x14ac:dyDescent="0.25">
      <c r="A6474" t="s">
        <v>6479</v>
      </c>
      <c r="B6474" t="str">
        <f>IFERROR(INDEX(metadata_combined!D:D,MATCH(INDEX(metadata_combined!B:B, MATCH(A6474,metadata_combined!A:A,0)),metadata_combined!C:C,0)), "Not Found")</f>
        <v>M</v>
      </c>
    </row>
    <row r="6475" spans="1:2" x14ac:dyDescent="0.25">
      <c r="A6475" t="s">
        <v>6628</v>
      </c>
      <c r="B6475" t="str">
        <f>IFERROR(INDEX(metadata_combined!D:D,MATCH(INDEX(metadata_combined!B:B, MATCH(A6475,metadata_combined!A:A,0)),metadata_combined!C:C,0)), "Not Found")</f>
        <v>Q</v>
      </c>
    </row>
    <row r="6476" spans="1:2" x14ac:dyDescent="0.25">
      <c r="A6476" t="s">
        <v>6615</v>
      </c>
      <c r="B6476" t="str">
        <f>IFERROR(INDEX(metadata_combined!D:D,MATCH(INDEX(metadata_combined!B:B, MATCH(A6476,metadata_combined!A:A,0)),metadata_combined!C:C,0)), "Not Found")</f>
        <v>K</v>
      </c>
    </row>
    <row r="6477" spans="1:2" x14ac:dyDescent="0.25">
      <c r="A6477" t="s">
        <v>6629</v>
      </c>
      <c r="B6477" t="str">
        <f>IFERROR(INDEX(metadata_combined!D:D,MATCH(INDEX(metadata_combined!B:B, MATCH(A6477,metadata_combined!A:A,0)),metadata_combined!C:C,0)), "Not Found")</f>
        <v>Q</v>
      </c>
    </row>
    <row r="6478" spans="1:2" x14ac:dyDescent="0.25">
      <c r="A6478" t="s">
        <v>6693</v>
      </c>
      <c r="B6478" t="str">
        <f>IFERROR(INDEX(metadata_combined!D:D,MATCH(INDEX(metadata_combined!B:B, MATCH(A6478,metadata_combined!A:A,0)),metadata_combined!C:C,0)), "Not Found")</f>
        <v>M</v>
      </c>
    </row>
    <row r="6479" spans="1:2" x14ac:dyDescent="0.25">
      <c r="A6479" t="s">
        <v>6500</v>
      </c>
      <c r="B6479" t="str">
        <f>IFERROR(INDEX(metadata_combined!D:D,MATCH(INDEX(metadata_combined!B:B, MATCH(A6479,metadata_combined!A:A,0)),metadata_combined!C:C,0)), "Not Found")</f>
        <v>Q</v>
      </c>
    </row>
    <row r="6480" spans="1:2" x14ac:dyDescent="0.25">
      <c r="A6480" t="s">
        <v>6501</v>
      </c>
      <c r="B6480" t="str">
        <f>IFERROR(INDEX(metadata_combined!D:D,MATCH(INDEX(metadata_combined!B:B, MATCH(A6480,metadata_combined!A:A,0)),metadata_combined!C:C,0)), "Not Found")</f>
        <v>Q</v>
      </c>
    </row>
    <row r="6481" spans="1:2" x14ac:dyDescent="0.25">
      <c r="A6481" t="s">
        <v>6502</v>
      </c>
      <c r="B6481" t="str">
        <f>IFERROR(INDEX(metadata_combined!D:D,MATCH(INDEX(metadata_combined!B:B, MATCH(A6481,metadata_combined!A:A,0)),metadata_combined!C:C,0)), "Not Found")</f>
        <v>Q</v>
      </c>
    </row>
    <row r="6482" spans="1:2" x14ac:dyDescent="0.25">
      <c r="A6482" t="s">
        <v>6399</v>
      </c>
      <c r="B6482" t="str">
        <f>IFERROR(INDEX(metadata_combined!D:D,MATCH(INDEX(metadata_combined!B:B, MATCH(A6482,metadata_combined!A:A,0)),metadata_combined!C:C,0)), "Not Found")</f>
        <v>Q</v>
      </c>
    </row>
    <row r="6483" spans="1:2" x14ac:dyDescent="0.25">
      <c r="A6483" t="s">
        <v>6398</v>
      </c>
      <c r="B6483" t="str">
        <f>IFERROR(INDEX(metadata_combined!D:D,MATCH(INDEX(metadata_combined!B:B, MATCH(A6483,metadata_combined!A:A,0)),metadata_combined!C:C,0)), "Not Found")</f>
        <v>Q</v>
      </c>
    </row>
    <row r="6484" spans="1:2" x14ac:dyDescent="0.25">
      <c r="A6484" t="s">
        <v>6472</v>
      </c>
      <c r="B6484" t="str">
        <f>IFERROR(INDEX(metadata_combined!D:D,MATCH(INDEX(metadata_combined!B:B, MATCH(A6484,metadata_combined!A:A,0)),metadata_combined!C:C,0)), "Not Found")</f>
        <v>Q</v>
      </c>
    </row>
    <row r="6485" spans="1:2" x14ac:dyDescent="0.25">
      <c r="A6485" t="s">
        <v>6397</v>
      </c>
      <c r="B6485" t="str">
        <f>IFERROR(INDEX(metadata_combined!D:D,MATCH(INDEX(metadata_combined!B:B, MATCH(A6485,metadata_combined!A:A,0)),metadata_combined!C:C,0)), "Not Found")</f>
        <v>Q</v>
      </c>
    </row>
    <row r="6486" spans="1:2" x14ac:dyDescent="0.25">
      <c r="A6486" t="s">
        <v>6495</v>
      </c>
      <c r="B6486" t="str">
        <f>IFERROR(INDEX(metadata_combined!D:D,MATCH(INDEX(metadata_combined!B:B, MATCH(A6486,metadata_combined!A:A,0)),metadata_combined!C:C,0)), "Not Found")</f>
        <v>Q</v>
      </c>
    </row>
    <row r="6487" spans="1:2" x14ac:dyDescent="0.25">
      <c r="A6487" t="s">
        <v>6496</v>
      </c>
      <c r="B6487" t="str">
        <f>IFERROR(INDEX(metadata_combined!D:D,MATCH(INDEX(metadata_combined!B:B, MATCH(A6487,metadata_combined!A:A,0)),metadata_combined!C:C,0)), "Not Found")</f>
        <v>Q</v>
      </c>
    </row>
    <row r="6488" spans="1:2" x14ac:dyDescent="0.25">
      <c r="A6488" t="s">
        <v>6497</v>
      </c>
      <c r="B6488" t="str">
        <f>IFERROR(INDEX(metadata_combined!D:D,MATCH(INDEX(metadata_combined!B:B, MATCH(A6488,metadata_combined!A:A,0)),metadata_combined!C:C,0)), "Not Found")</f>
        <v>Q</v>
      </c>
    </row>
    <row r="6489" spans="1:2" x14ac:dyDescent="0.25">
      <c r="A6489" t="s">
        <v>6499</v>
      </c>
      <c r="B6489" t="str">
        <f>IFERROR(INDEX(metadata_combined!D:D,MATCH(INDEX(metadata_combined!B:B, MATCH(A6489,metadata_combined!A:A,0)),metadata_combined!C:C,0)), "Not Found")</f>
        <v>Q</v>
      </c>
    </row>
    <row r="6490" spans="1:2" x14ac:dyDescent="0.25">
      <c r="A6490" t="s">
        <v>6498</v>
      </c>
      <c r="B6490" t="str">
        <f>IFERROR(INDEX(metadata_combined!D:D,MATCH(INDEX(metadata_combined!B:B, MATCH(A6490,metadata_combined!A:A,0)),metadata_combined!C:C,0)), "Not Found")</f>
        <v>Q</v>
      </c>
    </row>
    <row r="6491" spans="1:2" x14ac:dyDescent="0.25">
      <c r="A6491" t="s">
        <v>6619</v>
      </c>
      <c r="B6491" t="str">
        <f>IFERROR(INDEX(metadata_combined!D:D,MATCH(INDEX(metadata_combined!B:B, MATCH(A6491,metadata_combined!A:A,0)),metadata_combined!C:C,0)), "Not Found")</f>
        <v>Q</v>
      </c>
    </row>
    <row r="6492" spans="1:2" x14ac:dyDescent="0.25">
      <c r="A6492" t="s">
        <v>6677</v>
      </c>
      <c r="B6492" t="str">
        <f>IFERROR(INDEX(metadata_combined!D:D,MATCH(INDEX(metadata_combined!B:B, MATCH(A6492,metadata_combined!A:A,0)),metadata_combined!C:C,0)), "Not Found")</f>
        <v>P</v>
      </c>
    </row>
    <row r="6493" spans="1:2" x14ac:dyDescent="0.25">
      <c r="A6493" t="s">
        <v>6424</v>
      </c>
      <c r="B6493" t="str">
        <f>IFERROR(INDEX(metadata_combined!D:D,MATCH(INDEX(metadata_combined!B:B, MATCH(A6493,metadata_combined!A:A,0)),metadata_combined!C:C,0)), "Not Found")</f>
        <v>P</v>
      </c>
    </row>
    <row r="6494" spans="1:2" x14ac:dyDescent="0.25">
      <c r="A6494" t="s">
        <v>6429</v>
      </c>
      <c r="B6494" t="str">
        <f>IFERROR(INDEX(metadata_combined!D:D,MATCH(INDEX(metadata_combined!B:B, MATCH(A6494,metadata_combined!A:A,0)),metadata_combined!C:C,0)), "Not Found")</f>
        <v>Q</v>
      </c>
    </row>
    <row r="6495" spans="1:2" x14ac:dyDescent="0.25">
      <c r="A6495" t="s">
        <v>6423</v>
      </c>
      <c r="B6495" t="str">
        <f>IFERROR(INDEX(metadata_combined!D:D,MATCH(INDEX(metadata_combined!B:B, MATCH(A6495,metadata_combined!A:A,0)),metadata_combined!C:C,0)), "Not Found")</f>
        <v>P</v>
      </c>
    </row>
    <row r="6496" spans="1:2" x14ac:dyDescent="0.25">
      <c r="A6496" t="s">
        <v>6602</v>
      </c>
      <c r="B6496" t="str">
        <f>IFERROR(INDEX(metadata_combined!D:D,MATCH(INDEX(metadata_combined!B:B, MATCH(A6496,metadata_combined!A:A,0)),metadata_combined!C:C,0)), "Not Found")</f>
        <v>P</v>
      </c>
    </row>
    <row r="6497" spans="1:2" x14ac:dyDescent="0.25">
      <c r="A6497" t="s">
        <v>6400</v>
      </c>
      <c r="B6497" t="str">
        <f>IFERROR(INDEX(metadata_combined!D:D,MATCH(INDEX(metadata_combined!B:B, MATCH(A6497,metadata_combined!A:A,0)),metadata_combined!C:C,0)), "Not Found")</f>
        <v>P</v>
      </c>
    </row>
    <row r="6498" spans="1:2" x14ac:dyDescent="0.25">
      <c r="A6498" t="s">
        <v>6409</v>
      </c>
      <c r="B6498" t="str">
        <f>IFERROR(INDEX(metadata_combined!D:D,MATCH(INDEX(metadata_combined!B:B, MATCH(A6498,metadata_combined!A:A,0)),metadata_combined!C:C,0)), "Not Found")</f>
        <v>P</v>
      </c>
    </row>
    <row r="6499" spans="1:2" x14ac:dyDescent="0.25">
      <c r="A6499" t="s">
        <v>6639</v>
      </c>
      <c r="B6499" t="str">
        <f>IFERROR(INDEX(metadata_combined!D:D,MATCH(INDEX(metadata_combined!B:B, MATCH(A6499,metadata_combined!A:A,0)),metadata_combined!C:C,0)), "Not Found")</f>
        <v>P</v>
      </c>
    </row>
    <row r="6500" spans="1:2" x14ac:dyDescent="0.25">
      <c r="A6500" t="s">
        <v>6661</v>
      </c>
      <c r="B6500" t="str">
        <f>IFERROR(INDEX(metadata_combined!D:D,MATCH(INDEX(metadata_combined!B:B, MATCH(A6500,metadata_combined!A:A,0)),metadata_combined!C:C,0)), "Not Found")</f>
        <v>P</v>
      </c>
    </row>
    <row r="6501" spans="1:2" x14ac:dyDescent="0.25">
      <c r="A6501" t="s">
        <v>6504</v>
      </c>
      <c r="B6501" t="str">
        <f>IFERROR(INDEX(metadata_combined!D:D,MATCH(INDEX(metadata_combined!B:B, MATCH(A6501,metadata_combined!A:A,0)),metadata_combined!C:C,0)), "Not Found")</f>
        <v>P</v>
      </c>
    </row>
    <row r="6502" spans="1:2" x14ac:dyDescent="0.25">
      <c r="A6502" t="s">
        <v>6484</v>
      </c>
      <c r="B6502" t="str">
        <f>IFERROR(INDEX(metadata_combined!D:D,MATCH(INDEX(metadata_combined!B:B, MATCH(A6502,metadata_combined!A:A,0)),metadata_combined!C:C,0)), "Not Found")</f>
        <v>Q</v>
      </c>
    </row>
    <row r="6503" spans="1:2" x14ac:dyDescent="0.25">
      <c r="A6503" t="s">
        <v>6485</v>
      </c>
      <c r="B6503" t="str">
        <f>IFERROR(INDEX(metadata_combined!D:D,MATCH(INDEX(metadata_combined!B:B, MATCH(A6503,metadata_combined!A:A,0)),metadata_combined!C:C,0)), "Not Found")</f>
        <v>Q</v>
      </c>
    </row>
    <row r="6504" spans="1:2" x14ac:dyDescent="0.25">
      <c r="A6504" t="s">
        <v>6486</v>
      </c>
      <c r="B6504" t="str">
        <f>IFERROR(INDEX(metadata_combined!D:D,MATCH(INDEX(metadata_combined!B:B, MATCH(A6504,metadata_combined!A:A,0)),metadata_combined!C:C,0)), "Not Found")</f>
        <v>Q</v>
      </c>
    </row>
    <row r="6505" spans="1:2" x14ac:dyDescent="0.25">
      <c r="A6505" t="s">
        <v>6481</v>
      </c>
      <c r="B6505" t="str">
        <f>IFERROR(INDEX(metadata_combined!D:D,MATCH(INDEX(metadata_combined!B:B, MATCH(A6505,metadata_combined!A:A,0)),metadata_combined!C:C,0)), "Not Found")</f>
        <v>Q</v>
      </c>
    </row>
    <row r="6506" spans="1:2" x14ac:dyDescent="0.25">
      <c r="A6506" t="s">
        <v>6482</v>
      </c>
      <c r="B6506" t="str">
        <f>IFERROR(INDEX(metadata_combined!D:D,MATCH(INDEX(metadata_combined!B:B, MATCH(A6506,metadata_combined!A:A,0)),metadata_combined!C:C,0)), "Not Found")</f>
        <v>Q</v>
      </c>
    </row>
    <row r="6507" spans="1:2" x14ac:dyDescent="0.25">
      <c r="A6507" t="s">
        <v>6483</v>
      </c>
      <c r="B6507" t="str">
        <f>IFERROR(INDEX(metadata_combined!D:D,MATCH(INDEX(metadata_combined!B:B, MATCH(A6507,metadata_combined!A:A,0)),metadata_combined!C:C,0)), "Not Found")</f>
        <v>Q</v>
      </c>
    </row>
    <row r="6508" spans="1:2" x14ac:dyDescent="0.25">
      <c r="A6508" t="s">
        <v>6379</v>
      </c>
      <c r="B6508" t="str">
        <f>IFERROR(INDEX(metadata_combined!D:D,MATCH(INDEX(metadata_combined!B:B, MATCH(A6508,metadata_combined!A:A,0)),metadata_combined!C:C,0)), "Not Found")</f>
        <v>Q</v>
      </c>
    </row>
    <row r="6509" spans="1:2" x14ac:dyDescent="0.25">
      <c r="A6509" t="s">
        <v>6620</v>
      </c>
      <c r="B6509" t="str">
        <f>IFERROR(INDEX(metadata_combined!D:D,MATCH(INDEX(metadata_combined!B:B, MATCH(A6509,metadata_combined!A:A,0)),metadata_combined!C:C,0)), "Not Found")</f>
        <v>Q</v>
      </c>
    </row>
    <row r="6510" spans="1:2" x14ac:dyDescent="0.25">
      <c r="A6510" t="s">
        <v>6592</v>
      </c>
      <c r="B6510" t="str">
        <f>IFERROR(INDEX(metadata_combined!D:D,MATCH(INDEX(metadata_combined!B:B, MATCH(A6510,metadata_combined!A:A,0)),metadata_combined!C:C,0)), "Not Found")</f>
        <v>P</v>
      </c>
    </row>
    <row r="6511" spans="1:2" x14ac:dyDescent="0.25">
      <c r="A6511" t="s">
        <v>6563</v>
      </c>
      <c r="B6511" t="str">
        <f>IFERROR(INDEX(metadata_combined!D:D,MATCH(INDEX(metadata_combined!B:B, MATCH(A6511,metadata_combined!A:A,0)),metadata_combined!C:C,0)), "Not Found")</f>
        <v>Q</v>
      </c>
    </row>
    <row r="6512" spans="1:2" x14ac:dyDescent="0.25">
      <c r="A6512" t="s">
        <v>6591</v>
      </c>
      <c r="B6512" t="str">
        <f>IFERROR(INDEX(metadata_combined!D:D,MATCH(INDEX(metadata_combined!B:B, MATCH(A6512,metadata_combined!A:A,0)),metadata_combined!C:C,0)), "Not Found")</f>
        <v>P</v>
      </c>
    </row>
    <row r="6513" spans="1:2" x14ac:dyDescent="0.25">
      <c r="A6513" t="s">
        <v>6594</v>
      </c>
      <c r="B6513" t="str">
        <f>IFERROR(INDEX(metadata_combined!D:D,MATCH(INDEX(metadata_combined!B:B, MATCH(A6513,metadata_combined!A:A,0)),metadata_combined!C:C,0)), "Not Found")</f>
        <v>P</v>
      </c>
    </row>
    <row r="6514" spans="1:2" x14ac:dyDescent="0.25">
      <c r="A6514" t="s">
        <v>6564</v>
      </c>
      <c r="B6514" t="str">
        <f>IFERROR(INDEX(metadata_combined!D:D,MATCH(INDEX(metadata_combined!B:B, MATCH(A6514,metadata_combined!A:A,0)),metadata_combined!C:C,0)), "Not Found")</f>
        <v>Q</v>
      </c>
    </row>
    <row r="6515" spans="1:2" x14ac:dyDescent="0.25">
      <c r="A6515" t="s">
        <v>6593</v>
      </c>
      <c r="B6515" t="str">
        <f>IFERROR(INDEX(metadata_combined!D:D,MATCH(INDEX(metadata_combined!B:B, MATCH(A6515,metadata_combined!A:A,0)),metadata_combined!C:C,0)), "Not Found")</f>
        <v>P</v>
      </c>
    </row>
    <row r="6516" spans="1:2" x14ac:dyDescent="0.25">
      <c r="A6516" t="s">
        <v>6565</v>
      </c>
      <c r="B6516" t="str">
        <f>IFERROR(INDEX(metadata_combined!D:D,MATCH(INDEX(metadata_combined!B:B, MATCH(A6516,metadata_combined!A:A,0)),metadata_combined!C:C,0)), "Not Found")</f>
        <v>Q</v>
      </c>
    </row>
    <row r="6517" spans="1:2" x14ac:dyDescent="0.25">
      <c r="A6517" t="s">
        <v>6408</v>
      </c>
      <c r="B6517" t="str">
        <f>IFERROR(INDEX(metadata_combined!D:D,MATCH(INDEX(metadata_combined!B:B, MATCH(A6517,metadata_combined!A:A,0)),metadata_combined!C:C,0)), "Not Found")</f>
        <v>P</v>
      </c>
    </row>
    <row r="6518" spans="1:2" x14ac:dyDescent="0.25">
      <c r="A6518" t="s">
        <v>6456</v>
      </c>
      <c r="B6518" t="str">
        <f>IFERROR(INDEX(metadata_combined!D:D,MATCH(INDEX(metadata_combined!B:B, MATCH(A6518,metadata_combined!A:A,0)),metadata_combined!C:C,0)), "Not Found")</f>
        <v>P</v>
      </c>
    </row>
    <row r="6519" spans="1:2" x14ac:dyDescent="0.25">
      <c r="A6519" t="s">
        <v>6595</v>
      </c>
      <c r="B6519" t="str">
        <f>IFERROR(INDEX(metadata_combined!D:D,MATCH(INDEX(metadata_combined!B:B, MATCH(A6519,metadata_combined!A:A,0)),metadata_combined!C:C,0)), "Not Found")</f>
        <v>P</v>
      </c>
    </row>
    <row r="6520" spans="1:2" x14ac:dyDescent="0.25">
      <c r="A6520" t="s">
        <v>6426</v>
      </c>
      <c r="B6520" t="str">
        <f>IFERROR(INDEX(metadata_combined!D:D,MATCH(INDEX(metadata_combined!B:B, MATCH(A6520,metadata_combined!A:A,0)),metadata_combined!C:C,0)), "Not Found")</f>
        <v>P</v>
      </c>
    </row>
    <row r="6521" spans="1:2" x14ac:dyDescent="0.25">
      <c r="A6521" t="s">
        <v>6596</v>
      </c>
      <c r="B6521" t="str">
        <f>IFERROR(INDEX(metadata_combined!D:D,MATCH(INDEX(metadata_combined!B:B, MATCH(A6521,metadata_combined!A:A,0)),metadata_combined!C:C,0)), "Not Found")</f>
        <v>P</v>
      </c>
    </row>
    <row r="6522" spans="1:2" x14ac:dyDescent="0.25">
      <c r="A6522" t="s">
        <v>6457</v>
      </c>
      <c r="B6522" t="str">
        <f>IFERROR(INDEX(metadata_combined!D:D,MATCH(INDEX(metadata_combined!B:B, MATCH(A6522,metadata_combined!A:A,0)),metadata_combined!C:C,0)), "Not Found")</f>
        <v>P</v>
      </c>
    </row>
    <row r="6523" spans="1:2" x14ac:dyDescent="0.25">
      <c r="A6523" t="s">
        <v>6454</v>
      </c>
      <c r="B6523" t="str">
        <f>IFERROR(INDEX(metadata_combined!D:D,MATCH(INDEX(metadata_combined!B:B, MATCH(A6523,metadata_combined!A:A,0)),metadata_combined!C:C,0)), "Not Found")</f>
        <v>P</v>
      </c>
    </row>
    <row r="6524" spans="1:2" x14ac:dyDescent="0.25">
      <c r="A6524" t="s">
        <v>6559</v>
      </c>
      <c r="B6524" t="str">
        <f>IFERROR(INDEX(metadata_combined!D:D,MATCH(INDEX(metadata_combined!B:B, MATCH(A6524,metadata_combined!A:A,0)),metadata_combined!C:C,0)), "Not Found")</f>
        <v>Q</v>
      </c>
    </row>
    <row r="6525" spans="1:2" x14ac:dyDescent="0.25">
      <c r="A6525" t="s">
        <v>6453</v>
      </c>
      <c r="B6525" t="str">
        <f>IFERROR(INDEX(metadata_combined!D:D,MATCH(INDEX(metadata_combined!B:B, MATCH(A6525,metadata_combined!A:A,0)),metadata_combined!C:C,0)), "Not Found")</f>
        <v>P</v>
      </c>
    </row>
    <row r="6526" spans="1:2" x14ac:dyDescent="0.25">
      <c r="A6526" t="s">
        <v>6560</v>
      </c>
      <c r="B6526" t="str">
        <f>IFERROR(INDEX(metadata_combined!D:D,MATCH(INDEX(metadata_combined!B:B, MATCH(A6526,metadata_combined!A:A,0)),metadata_combined!C:C,0)), "Not Found")</f>
        <v>Q</v>
      </c>
    </row>
    <row r="6527" spans="1:2" x14ac:dyDescent="0.25">
      <c r="A6527" t="s">
        <v>6590</v>
      </c>
      <c r="B6527" t="str">
        <f>IFERROR(INDEX(metadata_combined!D:D,MATCH(INDEX(metadata_combined!B:B, MATCH(A6527,metadata_combined!A:A,0)),metadata_combined!C:C,0)), "Not Found")</f>
        <v>P</v>
      </c>
    </row>
    <row r="6528" spans="1:2" x14ac:dyDescent="0.25">
      <c r="A6528" t="s">
        <v>6561</v>
      </c>
      <c r="B6528" t="str">
        <f>IFERROR(INDEX(metadata_combined!D:D,MATCH(INDEX(metadata_combined!B:B, MATCH(A6528,metadata_combined!A:A,0)),metadata_combined!C:C,0)), "Not Found")</f>
        <v>Q</v>
      </c>
    </row>
    <row r="6529" spans="1:2" x14ac:dyDescent="0.25">
      <c r="A6529" t="s">
        <v>6377</v>
      </c>
      <c r="B6529" t="str">
        <f>IFERROR(INDEX(metadata_combined!D:D,MATCH(INDEX(metadata_combined!B:B, MATCH(A6529,metadata_combined!A:A,0)),metadata_combined!C:C,0)), "Not Found")</f>
        <v>N</v>
      </c>
    </row>
    <row r="6530" spans="1:2" x14ac:dyDescent="0.25">
      <c r="A6530" t="s">
        <v>6637</v>
      </c>
      <c r="B6530" t="str">
        <f>IFERROR(INDEX(metadata_combined!D:D,MATCH(INDEX(metadata_combined!B:B, MATCH(A6530,metadata_combined!A:A,0)),metadata_combined!C:C,0)), "Not Found")</f>
        <v>P</v>
      </c>
    </row>
    <row r="6531" spans="1:2" x14ac:dyDescent="0.25">
      <c r="A6531" t="s">
        <v>6455</v>
      </c>
      <c r="B6531" t="str">
        <f>IFERROR(INDEX(metadata_combined!D:D,MATCH(INDEX(metadata_combined!B:B, MATCH(A6531,metadata_combined!A:A,0)),metadata_combined!C:C,0)), "Not Found")</f>
        <v>P</v>
      </c>
    </row>
    <row r="6532" spans="1:2" x14ac:dyDescent="0.25">
      <c r="A6532" t="s">
        <v>6562</v>
      </c>
      <c r="B6532" t="str">
        <f>IFERROR(INDEX(metadata_combined!D:D,MATCH(INDEX(metadata_combined!B:B, MATCH(A6532,metadata_combined!A:A,0)),metadata_combined!C:C,0)), "Not Found")</f>
        <v>Q</v>
      </c>
    </row>
    <row r="6533" spans="1:2" x14ac:dyDescent="0.25">
      <c r="A6533" t="s">
        <v>6599</v>
      </c>
      <c r="B6533" t="str">
        <f>IFERROR(INDEX(metadata_combined!D:D,MATCH(INDEX(metadata_combined!B:B, MATCH(A6533,metadata_combined!A:A,0)),metadata_combined!C:C,0)), "Not Found")</f>
        <v>P</v>
      </c>
    </row>
    <row r="6534" spans="1:2" x14ac:dyDescent="0.25">
      <c r="A6534" t="s">
        <v>6403</v>
      </c>
      <c r="B6534" t="str">
        <f>IFERROR(INDEX(metadata_combined!D:D,MATCH(INDEX(metadata_combined!B:B, MATCH(A6534,metadata_combined!A:A,0)),metadata_combined!C:C,0)), "Not Found")</f>
        <v>Q</v>
      </c>
    </row>
    <row r="6535" spans="1:2" x14ac:dyDescent="0.25">
      <c r="A6535" t="s">
        <v>6404</v>
      </c>
      <c r="B6535" t="str">
        <f>IFERROR(INDEX(metadata_combined!D:D,MATCH(INDEX(metadata_combined!B:B, MATCH(A6535,metadata_combined!A:A,0)),metadata_combined!C:C,0)), "Not Found")</f>
        <v>Q</v>
      </c>
    </row>
    <row r="6536" spans="1:2" x14ac:dyDescent="0.25">
      <c r="A6536" t="s">
        <v>6601</v>
      </c>
      <c r="B6536" t="str">
        <f>IFERROR(INDEX(metadata_combined!D:D,MATCH(INDEX(metadata_combined!B:B, MATCH(A6536,metadata_combined!A:A,0)),metadata_combined!C:C,0)), "Not Found")</f>
        <v>P</v>
      </c>
    </row>
    <row r="6537" spans="1:2" x14ac:dyDescent="0.25">
      <c r="A6537" t="s">
        <v>6600</v>
      </c>
      <c r="B6537" t="str">
        <f>IFERROR(INDEX(metadata_combined!D:D,MATCH(INDEX(metadata_combined!B:B, MATCH(A6537,metadata_combined!A:A,0)),metadata_combined!C:C,0)), "Not Found")</f>
        <v>P</v>
      </c>
    </row>
    <row r="6538" spans="1:2" x14ac:dyDescent="0.25">
      <c r="A6538" t="s">
        <v>6422</v>
      </c>
      <c r="B6538" t="str">
        <f>IFERROR(INDEX(metadata_combined!D:D,MATCH(INDEX(metadata_combined!B:B, MATCH(A6538,metadata_combined!A:A,0)),metadata_combined!C:C,0)), "Not Found")</f>
        <v>P</v>
      </c>
    </row>
    <row r="6539" spans="1:2" x14ac:dyDescent="0.25">
      <c r="A6539" t="s">
        <v>6638</v>
      </c>
      <c r="B6539" t="str">
        <f>IFERROR(INDEX(metadata_combined!D:D,MATCH(INDEX(metadata_combined!B:B, MATCH(A6539,metadata_combined!A:A,0)),metadata_combined!C:C,0)), "Not Found")</f>
        <v>P</v>
      </c>
    </row>
    <row r="6540" spans="1:2" x14ac:dyDescent="0.25">
      <c r="A6540" t="s">
        <v>6597</v>
      </c>
      <c r="B6540" t="str">
        <f>IFERROR(INDEX(metadata_combined!D:D,MATCH(INDEX(metadata_combined!B:B, MATCH(A6540,metadata_combined!A:A,0)),metadata_combined!C:C,0)), "Not Found")</f>
        <v>P</v>
      </c>
    </row>
    <row r="6541" spans="1:2" x14ac:dyDescent="0.25">
      <c r="A6541" t="s">
        <v>6566</v>
      </c>
      <c r="B6541" t="str">
        <f>IFERROR(INDEX(metadata_combined!D:D,MATCH(INDEX(metadata_combined!B:B, MATCH(A6541,metadata_combined!A:A,0)),metadata_combined!C:C,0)), "Not Found")</f>
        <v>Q</v>
      </c>
    </row>
    <row r="6542" spans="1:2" x14ac:dyDescent="0.25">
      <c r="A6542" t="s">
        <v>6458</v>
      </c>
      <c r="B6542" t="str">
        <f>IFERROR(INDEX(metadata_combined!D:D,MATCH(INDEX(metadata_combined!B:B, MATCH(A6542,metadata_combined!A:A,0)),metadata_combined!C:C,0)), "Not Found")</f>
        <v>P</v>
      </c>
    </row>
    <row r="6543" spans="1:2" x14ac:dyDescent="0.25">
      <c r="A6543" t="s">
        <v>6617</v>
      </c>
      <c r="B6543" t="str">
        <f>IFERROR(INDEX(metadata_combined!D:D,MATCH(INDEX(metadata_combined!B:B, MATCH(A6543,metadata_combined!A:A,0)),metadata_combined!C:C,0)), "Not Found")</f>
        <v>Q</v>
      </c>
    </row>
    <row r="6544" spans="1:2" x14ac:dyDescent="0.25">
      <c r="A6544" t="s">
        <v>6427</v>
      </c>
      <c r="B6544" t="str">
        <f>IFERROR(INDEX(metadata_combined!D:D,MATCH(INDEX(metadata_combined!B:B, MATCH(A6544,metadata_combined!A:A,0)),metadata_combined!C:C,0)), "Not Found")</f>
        <v>P</v>
      </c>
    </row>
    <row r="6545" spans="1:2" x14ac:dyDescent="0.25">
      <c r="A6545" t="s">
        <v>6618</v>
      </c>
      <c r="B6545" t="str">
        <f>IFERROR(INDEX(metadata_combined!D:D,MATCH(INDEX(metadata_combined!B:B, MATCH(A6545,metadata_combined!A:A,0)),metadata_combined!C:C,0)), "Not Found")</f>
        <v>Q</v>
      </c>
    </row>
    <row r="6546" spans="1:2" x14ac:dyDescent="0.25">
      <c r="A6546" t="s">
        <v>6598</v>
      </c>
      <c r="B6546" t="str">
        <f>IFERROR(INDEX(metadata_combined!D:D,MATCH(INDEX(metadata_combined!B:B, MATCH(A6546,metadata_combined!A:A,0)),metadata_combined!C:C,0)), "Not Found")</f>
        <v>P</v>
      </c>
    </row>
    <row r="6547" spans="1:2" x14ac:dyDescent="0.25">
      <c r="A6547" t="s">
        <v>6553</v>
      </c>
      <c r="B6547" t="str">
        <f>IFERROR(INDEX(metadata_combined!D:D,MATCH(INDEX(metadata_combined!B:B, MATCH(A6547,metadata_combined!A:A,0)),metadata_combined!C:C,0)), "Not Found")</f>
        <v>Q</v>
      </c>
    </row>
    <row r="6548" spans="1:2" x14ac:dyDescent="0.25">
      <c r="A6548" t="s">
        <v>6507</v>
      </c>
      <c r="B6548" t="str">
        <f>IFERROR(INDEX(metadata_combined!D:D,MATCH(INDEX(metadata_combined!B:B, MATCH(A6548,metadata_combined!A:A,0)),metadata_combined!C:C,0)), "Not Found")</f>
        <v>N</v>
      </c>
    </row>
    <row r="6549" spans="1:2" x14ac:dyDescent="0.25">
      <c r="A6549" t="s">
        <v>6554</v>
      </c>
      <c r="B6549" t="str">
        <f>IFERROR(INDEX(metadata_combined!D:D,MATCH(INDEX(metadata_combined!B:B, MATCH(A6549,metadata_combined!A:A,0)),metadata_combined!C:C,0)), "Not Found")</f>
        <v>Q</v>
      </c>
    </row>
    <row r="6550" spans="1:2" x14ac:dyDescent="0.25">
      <c r="A6550" t="s">
        <v>6475</v>
      </c>
      <c r="B6550" t="str">
        <f>IFERROR(INDEX(metadata_combined!D:D,MATCH(INDEX(metadata_combined!B:B, MATCH(A6550,metadata_combined!A:A,0)),metadata_combined!C:C,0)), "Not Found")</f>
        <v>P</v>
      </c>
    </row>
    <row r="6551" spans="1:2" x14ac:dyDescent="0.25">
      <c r="A6551" t="s">
        <v>6680</v>
      </c>
      <c r="B6551" t="str">
        <f>IFERROR(INDEX(metadata_combined!D:D,MATCH(INDEX(metadata_combined!B:B, MATCH(A6551,metadata_combined!A:A,0)),metadata_combined!C:C,0)), "Not Found")</f>
        <v>P</v>
      </c>
    </row>
    <row r="6552" spans="1:2" x14ac:dyDescent="0.25">
      <c r="A6552" t="s">
        <v>6508</v>
      </c>
      <c r="B6552" t="str">
        <f>IFERROR(INDEX(metadata_combined!D:D,MATCH(INDEX(metadata_combined!B:B, MATCH(A6552,metadata_combined!A:A,0)),metadata_combined!C:C,0)), "Not Found")</f>
        <v>N</v>
      </c>
    </row>
    <row r="6553" spans="1:2" x14ac:dyDescent="0.25">
      <c r="A6553" t="s">
        <v>6509</v>
      </c>
      <c r="B6553" t="str">
        <f>IFERROR(INDEX(metadata_combined!D:D,MATCH(INDEX(metadata_combined!B:B, MATCH(A6553,metadata_combined!A:A,0)),metadata_combined!C:C,0)), "Not Found")</f>
        <v>N</v>
      </c>
    </row>
    <row r="6554" spans="1:2" x14ac:dyDescent="0.25">
      <c r="A6554" t="s">
        <v>6555</v>
      </c>
      <c r="B6554" t="str">
        <f>IFERROR(INDEX(metadata_combined!D:D,MATCH(INDEX(metadata_combined!B:B, MATCH(A6554,metadata_combined!A:A,0)),metadata_combined!C:C,0)), "Not Found")</f>
        <v>Q</v>
      </c>
    </row>
    <row r="6555" spans="1:2" x14ac:dyDescent="0.25">
      <c r="A6555" t="s">
        <v>6556</v>
      </c>
      <c r="B6555" t="str">
        <f>IFERROR(INDEX(metadata_combined!D:D,MATCH(INDEX(metadata_combined!B:B, MATCH(A6555,metadata_combined!A:A,0)),metadata_combined!C:C,0)), "Not Found")</f>
        <v>Q</v>
      </c>
    </row>
    <row r="6556" spans="1:2" x14ac:dyDescent="0.25">
      <c r="A6556" t="s">
        <v>6510</v>
      </c>
      <c r="B6556" t="str">
        <f>IFERROR(INDEX(metadata_combined!D:D,MATCH(INDEX(metadata_combined!B:B, MATCH(A6556,metadata_combined!A:A,0)),metadata_combined!C:C,0)), "Not Found")</f>
        <v>N</v>
      </c>
    </row>
    <row r="6557" spans="1:2" x14ac:dyDescent="0.25">
      <c r="A6557" t="s">
        <v>6401</v>
      </c>
      <c r="B6557" t="str">
        <f>IFERROR(INDEX(metadata_combined!D:D,MATCH(INDEX(metadata_combined!B:B, MATCH(A6557,metadata_combined!A:A,0)),metadata_combined!C:C,0)), "Not Found")</f>
        <v>N</v>
      </c>
    </row>
    <row r="6558" spans="1:2" x14ac:dyDescent="0.25">
      <c r="A6558" t="s">
        <v>6557</v>
      </c>
      <c r="B6558" t="str">
        <f>IFERROR(INDEX(metadata_combined!D:D,MATCH(INDEX(metadata_combined!B:B, MATCH(A6558,metadata_combined!A:A,0)),metadata_combined!C:C,0)), "Not Found")</f>
        <v>Q</v>
      </c>
    </row>
    <row r="6559" spans="1:2" x14ac:dyDescent="0.25">
      <c r="A6559" t="s">
        <v>6614</v>
      </c>
      <c r="B6559" t="str">
        <f>IFERROR(INDEX(metadata_combined!D:D,MATCH(INDEX(metadata_combined!B:B, MATCH(A6559,metadata_combined!A:A,0)),metadata_combined!C:C,0)), "Not Found")</f>
        <v>Q</v>
      </c>
    </row>
    <row r="6560" spans="1:2" x14ac:dyDescent="0.25">
      <c r="A6560" t="s">
        <v>6558</v>
      </c>
      <c r="B6560" t="str">
        <f>IFERROR(INDEX(metadata_combined!D:D,MATCH(INDEX(metadata_combined!B:B, MATCH(A6560,metadata_combined!A:A,0)),metadata_combined!C:C,0)), "Not Found")</f>
        <v>Q</v>
      </c>
    </row>
    <row r="6561" spans="1:2" x14ac:dyDescent="0.25">
      <c r="A6561" t="s">
        <v>6616</v>
      </c>
      <c r="B6561" t="str">
        <f>IFERROR(INDEX(metadata_combined!D:D,MATCH(INDEX(metadata_combined!B:B, MATCH(A6561,metadata_combined!A:A,0)),metadata_combined!C:C,0)), "Not Found")</f>
        <v>Q</v>
      </c>
    </row>
    <row r="6562" spans="1:2" x14ac:dyDescent="0.25">
      <c r="A6562" t="s">
        <v>6547</v>
      </c>
      <c r="B6562" t="str">
        <f>IFERROR(INDEX(metadata_combined!D:D,MATCH(INDEX(metadata_combined!B:B, MATCH(A6562,metadata_combined!A:A,0)),metadata_combined!C:C,0)), "Not Found")</f>
        <v>Q</v>
      </c>
    </row>
    <row r="6563" spans="1:2" x14ac:dyDescent="0.25">
      <c r="A6563" t="s">
        <v>6548</v>
      </c>
      <c r="B6563" t="str">
        <f>IFERROR(INDEX(metadata_combined!D:D,MATCH(INDEX(metadata_combined!B:B, MATCH(A6563,metadata_combined!A:A,0)),metadata_combined!C:C,0)), "Not Found")</f>
        <v>Q</v>
      </c>
    </row>
    <row r="6564" spans="1:2" x14ac:dyDescent="0.25">
      <c r="A6564" t="s">
        <v>6480</v>
      </c>
      <c r="B6564" t="str">
        <f>IFERROR(INDEX(metadata_combined!D:D,MATCH(INDEX(metadata_combined!B:B, MATCH(A6564,metadata_combined!A:A,0)),metadata_combined!C:C,0)), "Not Found")</f>
        <v>K</v>
      </c>
    </row>
    <row r="6565" spans="1:2" x14ac:dyDescent="0.25">
      <c r="A6565" t="s">
        <v>6549</v>
      </c>
      <c r="B6565" t="str">
        <f>IFERROR(INDEX(metadata_combined!D:D,MATCH(INDEX(metadata_combined!B:B, MATCH(A6565,metadata_combined!A:A,0)),metadata_combined!C:C,0)), "Not Found")</f>
        <v>Q</v>
      </c>
    </row>
    <row r="6566" spans="1:2" x14ac:dyDescent="0.25">
      <c r="A6566" t="s">
        <v>6551</v>
      </c>
      <c r="B6566" t="str">
        <f>IFERROR(INDEX(metadata_combined!D:D,MATCH(INDEX(metadata_combined!B:B, MATCH(A6566,metadata_combined!A:A,0)),metadata_combined!C:C,0)), "Not Found")</f>
        <v>Q</v>
      </c>
    </row>
    <row r="6567" spans="1:2" x14ac:dyDescent="0.25">
      <c r="A6567" t="s">
        <v>6552</v>
      </c>
      <c r="B6567" t="str">
        <f>IFERROR(INDEX(metadata_combined!D:D,MATCH(INDEX(metadata_combined!B:B, MATCH(A6567,metadata_combined!A:A,0)),metadata_combined!C:C,0)), "Not Found")</f>
        <v>Q</v>
      </c>
    </row>
    <row r="6568" spans="1:2" x14ac:dyDescent="0.25">
      <c r="A6568" t="s">
        <v>6550</v>
      </c>
      <c r="B6568" t="str">
        <f>IFERROR(INDEX(metadata_combined!D:D,MATCH(INDEX(metadata_combined!B:B, MATCH(A6568,metadata_combined!A:A,0)),metadata_combined!C:C,0)), "Not Found")</f>
        <v>Q</v>
      </c>
    </row>
    <row r="6569" spans="1:2" x14ac:dyDescent="0.25">
      <c r="A6569" t="s">
        <v>6428</v>
      </c>
      <c r="B6569" t="str">
        <f>IFERROR(INDEX(metadata_combined!D:D,MATCH(INDEX(metadata_combined!B:B, MATCH(A6569,metadata_combined!A:A,0)),metadata_combined!C:C,0)), "Not Found")</f>
        <v>K</v>
      </c>
    </row>
    <row r="6570" spans="1:2" x14ac:dyDescent="0.25">
      <c r="A6570" t="s">
        <v>6622</v>
      </c>
      <c r="B6570" t="str">
        <f>IFERROR(INDEX(metadata_combined!D:D,MATCH(INDEX(metadata_combined!B:B, MATCH(A6570,metadata_combined!A:A,0)),metadata_combined!C:C,0)), "Not Found")</f>
        <v>P</v>
      </c>
    </row>
    <row r="6571" spans="1:2" x14ac:dyDescent="0.25">
      <c r="A6571" t="s">
        <v>6488</v>
      </c>
      <c r="B6571" t="str">
        <f>IFERROR(INDEX(metadata_combined!D:D,MATCH(INDEX(metadata_combined!B:B, MATCH(A6571,metadata_combined!A:A,0)),metadata_combined!C:C,0)), "Not Found")</f>
        <v>P</v>
      </c>
    </row>
    <row r="6572" spans="1:2" x14ac:dyDescent="0.25">
      <c r="A6572" t="s">
        <v>6425</v>
      </c>
      <c r="B6572" t="str">
        <f>IFERROR(INDEX(metadata_combined!D:D,MATCH(INDEX(metadata_combined!B:B, MATCH(A6572,metadata_combined!A:A,0)),metadata_combined!C:C,0)), "Not Found")</f>
        <v>P</v>
      </c>
    </row>
    <row r="6573" spans="1:2" x14ac:dyDescent="0.25">
      <c r="A6573" t="s">
        <v>6384</v>
      </c>
      <c r="B6573" t="str">
        <f>IFERROR(INDEX(metadata_combined!D:D,MATCH(INDEX(metadata_combined!B:B, MATCH(A6573,metadata_combined!A:A,0)),metadata_combined!C:C,0)), "Not Found")</f>
        <v>P</v>
      </c>
    </row>
    <row r="6574" spans="1:2" x14ac:dyDescent="0.25">
      <c r="A6574" t="s">
        <v>6383</v>
      </c>
      <c r="B6574" t="str">
        <f>IFERROR(INDEX(metadata_combined!D:D,MATCH(INDEX(metadata_combined!B:B, MATCH(A6574,metadata_combined!A:A,0)),metadata_combined!C:C,0)), "Not Found")</f>
        <v>P</v>
      </c>
    </row>
    <row r="6575" spans="1:2" x14ac:dyDescent="0.25">
      <c r="A6575" t="s">
        <v>6385</v>
      </c>
      <c r="B6575" t="str">
        <f>IFERROR(INDEX(metadata_combined!D:D,MATCH(INDEX(metadata_combined!B:B, MATCH(A6575,metadata_combined!A:A,0)),metadata_combined!C:C,0)), "Not Found")</f>
        <v>P</v>
      </c>
    </row>
    <row r="6576" spans="1:2" x14ac:dyDescent="0.25">
      <c r="A6576" t="s">
        <v>6386</v>
      </c>
      <c r="B6576" t="str">
        <f>IFERROR(INDEX(metadata_combined!D:D,MATCH(INDEX(metadata_combined!B:B, MATCH(A6576,metadata_combined!A:A,0)),metadata_combined!C:C,0)), "Not Found")</f>
        <v>P</v>
      </c>
    </row>
    <row r="6577" spans="1:2" x14ac:dyDescent="0.25">
      <c r="A6577" t="s">
        <v>6621</v>
      </c>
      <c r="B6577" t="str">
        <f>IFERROR(INDEX(metadata_combined!D:D,MATCH(INDEX(metadata_combined!B:B, MATCH(A6577,metadata_combined!A:A,0)),metadata_combined!C:C,0)), "Not Found")</f>
        <v>P</v>
      </c>
    </row>
    <row r="6578" spans="1:2" x14ac:dyDescent="0.25">
      <c r="A6578" t="s">
        <v>6470</v>
      </c>
      <c r="B6578" t="str">
        <f>IFERROR(INDEX(metadata_combined!D:D,MATCH(INDEX(metadata_combined!B:B, MATCH(A6578,metadata_combined!A:A,0)),metadata_combined!C:C,0)), "Not Found")</f>
        <v>P</v>
      </c>
    </row>
    <row r="6579" spans="1:2" x14ac:dyDescent="0.25">
      <c r="A6579" t="s">
        <v>6380</v>
      </c>
      <c r="B6579" t="str">
        <f>IFERROR(INDEX(metadata_combined!D:D,MATCH(INDEX(metadata_combined!B:B, MATCH(A6579,metadata_combined!A:A,0)),metadata_combined!C:C,0)), "Not Found")</f>
        <v>P</v>
      </c>
    </row>
    <row r="6580" spans="1:2" x14ac:dyDescent="0.25">
      <c r="A6580" t="s">
        <v>6648</v>
      </c>
      <c r="B6580" t="str">
        <f>IFERROR(INDEX(metadata_combined!D:D,MATCH(INDEX(metadata_combined!B:B, MATCH(A6580,metadata_combined!A:A,0)),metadata_combined!C:C,0)), "Not Found")</f>
        <v>P</v>
      </c>
    </row>
    <row r="6581" spans="1:2" x14ac:dyDescent="0.25">
      <c r="A6581" t="s">
        <v>6649</v>
      </c>
      <c r="B6581" t="str">
        <f>IFERROR(INDEX(metadata_combined!D:D,MATCH(INDEX(metadata_combined!B:B, MATCH(A6581,metadata_combined!A:A,0)),metadata_combined!C:C,0)), "Not Found")</f>
        <v>P</v>
      </c>
    </row>
    <row r="6582" spans="1:2" x14ac:dyDescent="0.25">
      <c r="A6582" t="s">
        <v>6647</v>
      </c>
      <c r="B6582" t="str">
        <f>IFERROR(INDEX(metadata_combined!D:D,MATCH(INDEX(metadata_combined!B:B, MATCH(A6582,metadata_combined!A:A,0)),metadata_combined!C:C,0)), "Not Found")</f>
        <v>P</v>
      </c>
    </row>
    <row r="6583" spans="1:2" x14ac:dyDescent="0.25">
      <c r="A6583" t="s">
        <v>6381</v>
      </c>
      <c r="B6583" t="str">
        <f>IFERROR(INDEX(metadata_combined!D:D,MATCH(INDEX(metadata_combined!B:B, MATCH(A6583,metadata_combined!A:A,0)),metadata_combined!C:C,0)), "Not Found")</f>
        <v>P</v>
      </c>
    </row>
    <row r="6584" spans="1:2" x14ac:dyDescent="0.25">
      <c r="A6584" t="s">
        <v>6382</v>
      </c>
      <c r="B6584" t="str">
        <f>IFERROR(INDEX(metadata_combined!D:D,MATCH(INDEX(metadata_combined!B:B, MATCH(A6584,metadata_combined!A:A,0)),metadata_combined!C:C,0)), "Not Found")</f>
        <v>P</v>
      </c>
    </row>
    <row r="6585" spans="1:2" x14ac:dyDescent="0.25">
      <c r="A6585" t="s">
        <v>6692</v>
      </c>
      <c r="B6585" t="str">
        <f>IFERROR(INDEX(metadata_combined!D:D,MATCH(INDEX(metadata_combined!B:B, MATCH(A6585,metadata_combined!A:A,0)),metadata_combined!C:C,0)), "Not Found")</f>
        <v>Q</v>
      </c>
    </row>
    <row r="6586" spans="1:2" x14ac:dyDescent="0.25">
      <c r="A6586" t="s">
        <v>6613</v>
      </c>
      <c r="B6586" t="str">
        <f>IFERROR(INDEX(metadata_combined!D:D,MATCH(INDEX(metadata_combined!B:B, MATCH(A6586,metadata_combined!A:A,0)),metadata_combined!C:C,0)), "Not Found")</f>
        <v>Q</v>
      </c>
    </row>
    <row r="6587" spans="1:2" x14ac:dyDescent="0.25">
      <c r="A6587" t="s">
        <v>6487</v>
      </c>
      <c r="B6587" t="str">
        <f>IFERROR(INDEX(metadata_combined!D:D,MATCH(INDEX(metadata_combined!B:B, MATCH(A6587,metadata_combined!A:A,0)),metadata_combined!C:C,0)), "Not Found")</f>
        <v>P</v>
      </c>
    </row>
    <row r="6588" spans="1:2" x14ac:dyDescent="0.25">
      <c r="A6588" t="s">
        <v>6407</v>
      </c>
      <c r="B6588" t="str">
        <f>IFERROR(INDEX(metadata_combined!D:D,MATCH(INDEX(metadata_combined!B:B, MATCH(A6588,metadata_combined!A:A,0)),metadata_combined!C:C,0)), "Not Found")</f>
        <v>Q</v>
      </c>
    </row>
    <row r="6589" spans="1:2" x14ac:dyDescent="0.25">
      <c r="A6589" t="s">
        <v>6449</v>
      </c>
      <c r="B6589" t="str">
        <f>IFERROR(INDEX(metadata_combined!D:D,MATCH(INDEX(metadata_combined!B:B, MATCH(A6589,metadata_combined!A:A,0)),metadata_combined!C:C,0)), "Not Found")</f>
        <v>Q</v>
      </c>
    </row>
    <row r="6590" spans="1:2" x14ac:dyDescent="0.25">
      <c r="A6590" t="s">
        <v>6586</v>
      </c>
      <c r="B6590" t="str">
        <f>IFERROR(INDEX(metadata_combined!D:D,MATCH(INDEX(metadata_combined!B:B, MATCH(A6590,metadata_combined!A:A,0)),metadata_combined!C:C,0)), "Not Found")</f>
        <v>Q</v>
      </c>
    </row>
    <row r="6591" spans="1:2" x14ac:dyDescent="0.25">
      <c r="A6591" t="s">
        <v>6450</v>
      </c>
      <c r="B6591" t="str">
        <f>IFERROR(INDEX(metadata_combined!D:D,MATCH(INDEX(metadata_combined!B:B, MATCH(A6591,metadata_combined!A:A,0)),metadata_combined!C:C,0)), "Not Found")</f>
        <v>Q</v>
      </c>
    </row>
    <row r="6592" spans="1:2" x14ac:dyDescent="0.25">
      <c r="A6592" t="s">
        <v>6451</v>
      </c>
      <c r="B6592" t="str">
        <f>IFERROR(INDEX(metadata_combined!D:D,MATCH(INDEX(metadata_combined!B:B, MATCH(A6592,metadata_combined!A:A,0)),metadata_combined!C:C,0)), "Not Found")</f>
        <v>Q</v>
      </c>
    </row>
    <row r="6593" spans="1:2" x14ac:dyDescent="0.25">
      <c r="A6593" t="s">
        <v>6653</v>
      </c>
      <c r="B6593" t="str">
        <f>IFERROR(INDEX(metadata_combined!D:D,MATCH(INDEX(metadata_combined!B:B, MATCH(A6593,metadata_combined!A:A,0)),metadata_combined!C:C,0)), "Not Found")</f>
        <v>Q</v>
      </c>
    </row>
    <row r="6594" spans="1:2" x14ac:dyDescent="0.25">
      <c r="A6594" t="s">
        <v>6581</v>
      </c>
      <c r="B6594" t="str">
        <f>IFERROR(INDEX(metadata_combined!D:D,MATCH(INDEX(metadata_combined!B:B, MATCH(A6594,metadata_combined!A:A,0)),metadata_combined!C:C,0)), "Not Found")</f>
        <v>Q</v>
      </c>
    </row>
    <row r="6595" spans="1:2" x14ac:dyDescent="0.25">
      <c r="A6595" t="s">
        <v>6694</v>
      </c>
      <c r="B6595" t="str">
        <f>IFERROR(INDEX(metadata_combined!D:D,MATCH(INDEX(metadata_combined!B:B, MATCH(A6595,metadata_combined!A:A,0)),metadata_combined!C:C,0)), "Not Found")</f>
        <v>M</v>
      </c>
    </row>
    <row r="6596" spans="1:2" x14ac:dyDescent="0.25">
      <c r="A6596" t="s">
        <v>6580</v>
      </c>
      <c r="B6596" t="str">
        <f>IFERROR(INDEX(metadata_combined!D:D,MATCH(INDEX(metadata_combined!B:B, MATCH(A6596,metadata_combined!A:A,0)),metadata_combined!C:C,0)), "Not Found")</f>
        <v>Q</v>
      </c>
    </row>
    <row r="6597" spans="1:2" x14ac:dyDescent="0.25">
      <c r="A6597" t="s">
        <v>6582</v>
      </c>
      <c r="B6597" t="str">
        <f>IFERROR(INDEX(metadata_combined!D:D,MATCH(INDEX(metadata_combined!B:B, MATCH(A6597,metadata_combined!A:A,0)),metadata_combined!C:C,0)), "Not Found")</f>
        <v>Q</v>
      </c>
    </row>
    <row r="6598" spans="1:2" x14ac:dyDescent="0.25">
      <c r="A6598" t="s">
        <v>6583</v>
      </c>
      <c r="B6598" t="str">
        <f>IFERROR(INDEX(metadata_combined!D:D,MATCH(INDEX(metadata_combined!B:B, MATCH(A6598,metadata_combined!A:A,0)),metadata_combined!C:C,0)), "Not Found")</f>
        <v>Q</v>
      </c>
    </row>
    <row r="6599" spans="1:2" x14ac:dyDescent="0.25">
      <c r="A6599" t="s">
        <v>6585</v>
      </c>
      <c r="B6599" t="str">
        <f>IFERROR(INDEX(metadata_combined!D:D,MATCH(INDEX(metadata_combined!B:B, MATCH(A6599,metadata_combined!A:A,0)),metadata_combined!C:C,0)), "Not Found")</f>
        <v>Q</v>
      </c>
    </row>
    <row r="6600" spans="1:2" x14ac:dyDescent="0.25">
      <c r="A6600" t="s">
        <v>6584</v>
      </c>
      <c r="B6600" t="str">
        <f>IFERROR(INDEX(metadata_combined!D:D,MATCH(INDEX(metadata_combined!B:B, MATCH(A6600,metadata_combined!A:A,0)),metadata_combined!C:C,0)), "Not Found")</f>
        <v>Q</v>
      </c>
    </row>
    <row r="6601" spans="1:2" x14ac:dyDescent="0.25">
      <c r="A6601" t="s">
        <v>6389</v>
      </c>
      <c r="B6601" t="str">
        <f>IFERROR(INDEX(metadata_combined!D:D,MATCH(INDEX(metadata_combined!B:B, MATCH(A6601,metadata_combined!A:A,0)),metadata_combined!C:C,0)), "Not Found")</f>
        <v>Q</v>
      </c>
    </row>
    <row r="6602" spans="1:2" x14ac:dyDescent="0.25">
      <c r="A6602" t="s">
        <v>6390</v>
      </c>
      <c r="B6602" t="str">
        <f>IFERROR(INDEX(metadata_combined!D:D,MATCH(INDEX(metadata_combined!B:B, MATCH(A6602,metadata_combined!A:A,0)),metadata_combined!C:C,0)), "Not Found")</f>
        <v>Q</v>
      </c>
    </row>
    <row r="6603" spans="1:2" x14ac:dyDescent="0.25">
      <c r="A6603" t="s">
        <v>6491</v>
      </c>
      <c r="B6603" t="str">
        <f>IFERROR(INDEX(metadata_combined!D:D,MATCH(INDEX(metadata_combined!B:B, MATCH(A6603,metadata_combined!A:A,0)),metadata_combined!C:C,0)), "Not Found")</f>
        <v>Q</v>
      </c>
    </row>
    <row r="6604" spans="1:2" x14ac:dyDescent="0.25">
      <c r="A6604" t="s">
        <v>6627</v>
      </c>
      <c r="B6604" t="str">
        <f>IFERROR(INDEX(metadata_combined!D:D,MATCH(INDEX(metadata_combined!B:B, MATCH(A6604,metadata_combined!A:A,0)),metadata_combined!C:C,0)), "Not Found")</f>
        <v>Q</v>
      </c>
    </row>
    <row r="6605" spans="1:2" x14ac:dyDescent="0.25">
      <c r="A6605" t="s">
        <v>6393</v>
      </c>
      <c r="B6605" t="str">
        <f>IFERROR(INDEX(metadata_combined!D:D,MATCH(INDEX(metadata_combined!B:B, MATCH(A6605,metadata_combined!A:A,0)),metadata_combined!C:C,0)), "Not Found")</f>
        <v>Q</v>
      </c>
    </row>
    <row r="6606" spans="1:2" x14ac:dyDescent="0.25">
      <c r="A6606" t="s">
        <v>6392</v>
      </c>
      <c r="B6606" t="str">
        <f>IFERROR(INDEX(metadata_combined!D:D,MATCH(INDEX(metadata_combined!B:B, MATCH(A6606,metadata_combined!A:A,0)),metadata_combined!C:C,0)), "Not Found")</f>
        <v>Q</v>
      </c>
    </row>
    <row r="6607" spans="1:2" x14ac:dyDescent="0.25">
      <c r="A6607" t="s">
        <v>6492</v>
      </c>
      <c r="B6607" t="str">
        <f>IFERROR(INDEX(metadata_combined!D:D,MATCH(INDEX(metadata_combined!B:B, MATCH(A6607,metadata_combined!A:A,0)),metadata_combined!C:C,0)), "Not Found")</f>
        <v>Q</v>
      </c>
    </row>
    <row r="6608" spans="1:2" x14ac:dyDescent="0.25">
      <c r="A6608" t="s">
        <v>6587</v>
      </c>
      <c r="B6608" t="str">
        <f>IFERROR(INDEX(metadata_combined!D:D,MATCH(INDEX(metadata_combined!B:B, MATCH(A6608,metadata_combined!A:A,0)),metadata_combined!C:C,0)), "Not Found")</f>
        <v>Q</v>
      </c>
    </row>
    <row r="6609" spans="1:2" x14ac:dyDescent="0.25">
      <c r="A6609" t="s">
        <v>6654</v>
      </c>
      <c r="B6609" t="str">
        <f>IFERROR(INDEX(metadata_combined!D:D,MATCH(INDEX(metadata_combined!B:B, MATCH(A6609,metadata_combined!A:A,0)),metadata_combined!C:C,0)), "Not Found")</f>
        <v>Q</v>
      </c>
    </row>
    <row r="6610" spans="1:2" x14ac:dyDescent="0.25">
      <c r="A6610" t="s">
        <v>6655</v>
      </c>
      <c r="B6610" t="str">
        <f>IFERROR(INDEX(metadata_combined!D:D,MATCH(INDEX(metadata_combined!B:B, MATCH(A6610,metadata_combined!A:A,0)),metadata_combined!C:C,0)), "Not Found")</f>
        <v>Q</v>
      </c>
    </row>
    <row r="6611" spans="1:2" x14ac:dyDescent="0.25">
      <c r="A6611" t="s">
        <v>6391</v>
      </c>
      <c r="B6611" t="str">
        <f>IFERROR(INDEX(metadata_combined!D:D,MATCH(INDEX(metadata_combined!B:B, MATCH(A6611,metadata_combined!A:A,0)),metadata_combined!C:C,0)), "Not Found")</f>
        <v>Q</v>
      </c>
    </row>
    <row r="6612" spans="1:2" x14ac:dyDescent="0.25">
      <c r="A6612" t="s">
        <v>6626</v>
      </c>
      <c r="B6612" t="str">
        <f>IFERROR(INDEX(metadata_combined!D:D,MATCH(INDEX(metadata_combined!B:B, MATCH(A6612,metadata_combined!A:A,0)),metadata_combined!C:C,0)), "Not Found")</f>
        <v>Q</v>
      </c>
    </row>
    <row r="6613" spans="1:2" x14ac:dyDescent="0.25">
      <c r="A6613" t="s">
        <v>6439</v>
      </c>
      <c r="B6613" t="str">
        <f>IFERROR(INDEX(metadata_combined!D:D,MATCH(INDEX(metadata_combined!B:B, MATCH(A6613,metadata_combined!A:A,0)),metadata_combined!C:C,0)), "Not Found")</f>
        <v>Q</v>
      </c>
    </row>
    <row r="6614" spans="1:2" x14ac:dyDescent="0.25">
      <c r="A6614" t="s">
        <v>6440</v>
      </c>
      <c r="B6614" t="str">
        <f>IFERROR(INDEX(metadata_combined!D:D,MATCH(INDEX(metadata_combined!B:B, MATCH(A6614,metadata_combined!A:A,0)),metadata_combined!C:C,0)), "Not Found")</f>
        <v>Q</v>
      </c>
    </row>
    <row r="6615" spans="1:2" x14ac:dyDescent="0.25">
      <c r="A6615" t="s">
        <v>6574</v>
      </c>
      <c r="B6615" t="str">
        <f>IFERROR(INDEX(metadata_combined!D:D,MATCH(INDEX(metadata_combined!B:B, MATCH(A6615,metadata_combined!A:A,0)),metadata_combined!C:C,0)), "Not Found")</f>
        <v>Q</v>
      </c>
    </row>
    <row r="6616" spans="1:2" x14ac:dyDescent="0.25">
      <c r="A6616" t="s">
        <v>6575</v>
      </c>
      <c r="B6616" t="str">
        <f>IFERROR(INDEX(metadata_combined!D:D,MATCH(INDEX(metadata_combined!B:B, MATCH(A6616,metadata_combined!A:A,0)),metadata_combined!C:C,0)), "Not Found")</f>
        <v>Q</v>
      </c>
    </row>
    <row r="6617" spans="1:2" x14ac:dyDescent="0.25">
      <c r="A6617" t="s">
        <v>6441</v>
      </c>
      <c r="B6617" t="str">
        <f>IFERROR(INDEX(metadata_combined!D:D,MATCH(INDEX(metadata_combined!B:B, MATCH(A6617,metadata_combined!A:A,0)),metadata_combined!C:C,0)), "Not Found")</f>
        <v>Q</v>
      </c>
    </row>
    <row r="6618" spans="1:2" x14ac:dyDescent="0.25">
      <c r="A6618" t="s">
        <v>6388</v>
      </c>
      <c r="B6618" t="str">
        <f>IFERROR(INDEX(metadata_combined!D:D,MATCH(INDEX(metadata_combined!B:B, MATCH(A6618,metadata_combined!A:A,0)),metadata_combined!C:C,0)), "Not Found")</f>
        <v>Q</v>
      </c>
    </row>
    <row r="6619" spans="1:2" x14ac:dyDescent="0.25">
      <c r="A6619" t="s">
        <v>6624</v>
      </c>
      <c r="B6619" t="str">
        <f>IFERROR(INDEX(metadata_combined!D:D,MATCH(INDEX(metadata_combined!B:B, MATCH(A6619,metadata_combined!A:A,0)),metadata_combined!C:C,0)), "Not Found")</f>
        <v>Q</v>
      </c>
    </row>
    <row r="6620" spans="1:2" x14ac:dyDescent="0.25">
      <c r="A6620" t="s">
        <v>6571</v>
      </c>
      <c r="B6620" t="str">
        <f>IFERROR(INDEX(metadata_combined!D:D,MATCH(INDEX(metadata_combined!B:B, MATCH(A6620,metadata_combined!A:A,0)),metadata_combined!C:C,0)), "Not Found")</f>
        <v>Q</v>
      </c>
    </row>
    <row r="6621" spans="1:2" x14ac:dyDescent="0.25">
      <c r="A6621" t="s">
        <v>6623</v>
      </c>
      <c r="B6621" t="str">
        <f>IFERROR(INDEX(metadata_combined!D:D,MATCH(INDEX(metadata_combined!B:B, MATCH(A6621,metadata_combined!A:A,0)),metadata_combined!C:C,0)), "Not Found")</f>
        <v>Q</v>
      </c>
    </row>
    <row r="6622" spans="1:2" x14ac:dyDescent="0.25">
      <c r="A6622" t="s">
        <v>6572</v>
      </c>
      <c r="B6622" t="str">
        <f>IFERROR(INDEX(metadata_combined!D:D,MATCH(INDEX(metadata_combined!B:B, MATCH(A6622,metadata_combined!A:A,0)),metadata_combined!C:C,0)), "Not Found")</f>
        <v>Q</v>
      </c>
    </row>
    <row r="6623" spans="1:2" x14ac:dyDescent="0.25">
      <c r="A6623" t="s">
        <v>6405</v>
      </c>
      <c r="B6623" t="str">
        <f>IFERROR(INDEX(metadata_combined!D:D,MATCH(INDEX(metadata_combined!B:B, MATCH(A6623,metadata_combined!A:A,0)),metadata_combined!C:C,0)), "Not Found")</f>
        <v>Q</v>
      </c>
    </row>
    <row r="6624" spans="1:2" x14ac:dyDescent="0.25">
      <c r="A6624" t="s">
        <v>6573</v>
      </c>
      <c r="B6624" t="str">
        <f>IFERROR(INDEX(metadata_combined!D:D,MATCH(INDEX(metadata_combined!B:B, MATCH(A6624,metadata_combined!A:A,0)),metadata_combined!C:C,0)), "Not Found")</f>
        <v>Q</v>
      </c>
    </row>
    <row r="6625" spans="1:2" x14ac:dyDescent="0.25">
      <c r="A6625" t="s">
        <v>6444</v>
      </c>
      <c r="B6625" t="str">
        <f>IFERROR(INDEX(metadata_combined!D:D,MATCH(INDEX(metadata_combined!B:B, MATCH(A6625,metadata_combined!A:A,0)),metadata_combined!C:C,0)), "Not Found")</f>
        <v>Q</v>
      </c>
    </row>
    <row r="6626" spans="1:2" x14ac:dyDescent="0.25">
      <c r="A6626" t="s">
        <v>6445</v>
      </c>
      <c r="B6626" t="str">
        <f>IFERROR(INDEX(metadata_combined!D:D,MATCH(INDEX(metadata_combined!B:B, MATCH(A6626,metadata_combined!A:A,0)),metadata_combined!C:C,0)), "Not Found")</f>
        <v>Q</v>
      </c>
    </row>
    <row r="6627" spans="1:2" x14ac:dyDescent="0.25">
      <c r="A6627" t="s">
        <v>6578</v>
      </c>
      <c r="B6627" t="str">
        <f>IFERROR(INDEX(metadata_combined!D:D,MATCH(INDEX(metadata_combined!B:B, MATCH(A6627,metadata_combined!A:A,0)),metadata_combined!C:C,0)), "Not Found")</f>
        <v>Q</v>
      </c>
    </row>
    <row r="6628" spans="1:2" x14ac:dyDescent="0.25">
      <c r="A6628" t="s">
        <v>6446</v>
      </c>
      <c r="B6628" t="str">
        <f>IFERROR(INDEX(metadata_combined!D:D,MATCH(INDEX(metadata_combined!B:B, MATCH(A6628,metadata_combined!A:A,0)),metadata_combined!C:C,0)), "Not Found")</f>
        <v>Q</v>
      </c>
    </row>
    <row r="6629" spans="1:2" x14ac:dyDescent="0.25">
      <c r="A6629" t="s">
        <v>6625</v>
      </c>
      <c r="B6629" t="str">
        <f>IFERROR(INDEX(metadata_combined!D:D,MATCH(INDEX(metadata_combined!B:B, MATCH(A6629,metadata_combined!A:A,0)),metadata_combined!C:C,0)), "Not Found")</f>
        <v>Q</v>
      </c>
    </row>
    <row r="6630" spans="1:2" x14ac:dyDescent="0.25">
      <c r="A6630" t="s">
        <v>6406</v>
      </c>
      <c r="B6630" t="str">
        <f>IFERROR(INDEX(metadata_combined!D:D,MATCH(INDEX(metadata_combined!B:B, MATCH(A6630,metadata_combined!A:A,0)),metadata_combined!C:C,0)), "Not Found")</f>
        <v>Q</v>
      </c>
    </row>
    <row r="6631" spans="1:2" x14ac:dyDescent="0.25">
      <c r="A6631" t="s">
        <v>6447</v>
      </c>
      <c r="B6631" t="str">
        <f>IFERROR(INDEX(metadata_combined!D:D,MATCH(INDEX(metadata_combined!B:B, MATCH(A6631,metadata_combined!A:A,0)),metadata_combined!C:C,0)), "Not Found")</f>
        <v>Q</v>
      </c>
    </row>
    <row r="6632" spans="1:2" x14ac:dyDescent="0.25">
      <c r="A6632" t="s">
        <v>6579</v>
      </c>
      <c r="B6632" t="str">
        <f>IFERROR(INDEX(metadata_combined!D:D,MATCH(INDEX(metadata_combined!B:B, MATCH(A6632,metadata_combined!A:A,0)),metadata_combined!C:C,0)), "Not Found")</f>
        <v>Q</v>
      </c>
    </row>
    <row r="6633" spans="1:2" x14ac:dyDescent="0.25">
      <c r="A6633" t="s">
        <v>6448</v>
      </c>
      <c r="B6633" t="str">
        <f>IFERROR(INDEX(metadata_combined!D:D,MATCH(INDEX(metadata_combined!B:B, MATCH(A6633,metadata_combined!A:A,0)),metadata_combined!C:C,0)), "Not Found")</f>
        <v>Q</v>
      </c>
    </row>
    <row r="6634" spans="1:2" x14ac:dyDescent="0.25">
      <c r="A6634" t="s">
        <v>6576</v>
      </c>
      <c r="B6634" t="str">
        <f>IFERROR(INDEX(metadata_combined!D:D,MATCH(INDEX(metadata_combined!B:B, MATCH(A6634,metadata_combined!A:A,0)),metadata_combined!C:C,0)), "Not Found")</f>
        <v>Q</v>
      </c>
    </row>
    <row r="6635" spans="1:2" x14ac:dyDescent="0.25">
      <c r="A6635" t="s">
        <v>6577</v>
      </c>
      <c r="B6635" t="str">
        <f>IFERROR(INDEX(metadata_combined!D:D,MATCH(INDEX(metadata_combined!B:B, MATCH(A6635,metadata_combined!A:A,0)),metadata_combined!C:C,0)), "Not Found")</f>
        <v>Q</v>
      </c>
    </row>
    <row r="6636" spans="1:2" x14ac:dyDescent="0.25">
      <c r="A6636" t="s">
        <v>6442</v>
      </c>
      <c r="B6636" t="str">
        <f>IFERROR(INDEX(metadata_combined!D:D,MATCH(INDEX(metadata_combined!B:B, MATCH(A6636,metadata_combined!A:A,0)),metadata_combined!C:C,0)), "Not Found")</f>
        <v>Q</v>
      </c>
    </row>
    <row r="6637" spans="1:2" x14ac:dyDescent="0.25">
      <c r="A6637" t="s">
        <v>6443</v>
      </c>
      <c r="B6637" t="str">
        <f>IFERROR(INDEX(metadata_combined!D:D,MATCH(INDEX(metadata_combined!B:B, MATCH(A6637,metadata_combined!A:A,0)),metadata_combined!C:C,0)), "Not Found")</f>
        <v>Q</v>
      </c>
    </row>
    <row r="6638" spans="1:2" x14ac:dyDescent="0.25">
      <c r="A6638" t="s">
        <v>6471</v>
      </c>
      <c r="B6638" t="str">
        <f>IFERROR(INDEX(metadata_combined!D:D,MATCH(INDEX(metadata_combined!B:B, MATCH(A6638,metadata_combined!A:A,0)),metadata_combined!C:C,0)), "Not Found")</f>
        <v>P</v>
      </c>
    </row>
    <row r="6639" spans="1:2" x14ac:dyDescent="0.25">
      <c r="A6639" t="s">
        <v>6663</v>
      </c>
      <c r="B6639" t="str">
        <f>IFERROR(INDEX(metadata_combined!D:D,MATCH(INDEX(metadata_combined!B:B, MATCH(A6639,metadata_combined!A:A,0)),metadata_combined!C:C,0)), "Not Found")</f>
        <v>P</v>
      </c>
    </row>
    <row r="6640" spans="1:2" x14ac:dyDescent="0.25">
      <c r="A6640" t="s">
        <v>6432</v>
      </c>
      <c r="B6640" t="str">
        <f>IFERROR(INDEX(metadata_combined!D:D,MATCH(INDEX(metadata_combined!B:B, MATCH(A6640,metadata_combined!A:A,0)),metadata_combined!C:C,0)), "Not Found")</f>
        <v>Q</v>
      </c>
    </row>
    <row r="6641" spans="1:2" x14ac:dyDescent="0.25">
      <c r="A6641" t="s">
        <v>6433</v>
      </c>
      <c r="B6641" t="str">
        <f>IFERROR(INDEX(metadata_combined!D:D,MATCH(INDEX(metadata_combined!B:B, MATCH(A6641,metadata_combined!A:A,0)),metadata_combined!C:C,0)), "Not Found")</f>
        <v>Q</v>
      </c>
    </row>
    <row r="6642" spans="1:2" x14ac:dyDescent="0.25">
      <c r="A6642" t="s">
        <v>6567</v>
      </c>
      <c r="B6642" t="str">
        <f>IFERROR(INDEX(metadata_combined!D:D,MATCH(INDEX(metadata_combined!B:B, MATCH(A6642,metadata_combined!A:A,0)),metadata_combined!C:C,0)), "Not Found")</f>
        <v>Q</v>
      </c>
    </row>
    <row r="6643" spans="1:2" x14ac:dyDescent="0.25">
      <c r="A6643" t="s">
        <v>6641</v>
      </c>
      <c r="B6643" t="str">
        <f>IFERROR(INDEX(metadata_combined!D:D,MATCH(INDEX(metadata_combined!B:B, MATCH(A6643,metadata_combined!A:A,0)),metadata_combined!C:C,0)), "Not Found")</f>
        <v>P</v>
      </c>
    </row>
    <row r="6644" spans="1:2" x14ac:dyDescent="0.25">
      <c r="A6644" t="s">
        <v>6640</v>
      </c>
      <c r="B6644" t="str">
        <f>IFERROR(INDEX(metadata_combined!D:D,MATCH(INDEX(metadata_combined!B:B, MATCH(A6644,metadata_combined!A:A,0)),metadata_combined!C:C,0)), "Not Found")</f>
        <v>P</v>
      </c>
    </row>
    <row r="6645" spans="1:2" x14ac:dyDescent="0.25">
      <c r="A6645" t="s">
        <v>6431</v>
      </c>
      <c r="B6645" t="str">
        <f>IFERROR(INDEX(metadata_combined!D:D,MATCH(INDEX(metadata_combined!B:B, MATCH(A6645,metadata_combined!A:A,0)),metadata_combined!C:C,0)), "Not Found")</f>
        <v>Q</v>
      </c>
    </row>
    <row r="6646" spans="1:2" x14ac:dyDescent="0.25">
      <c r="A6646" t="s">
        <v>6642</v>
      </c>
      <c r="B6646" t="str">
        <f>IFERROR(INDEX(metadata_combined!D:D,MATCH(INDEX(metadata_combined!B:B, MATCH(A6646,metadata_combined!A:A,0)),metadata_combined!C:C,0)), "Not Found")</f>
        <v>P</v>
      </c>
    </row>
    <row r="6647" spans="1:2" x14ac:dyDescent="0.25">
      <c r="A6647" t="s">
        <v>6489</v>
      </c>
      <c r="B6647" t="str">
        <f>IFERROR(INDEX(metadata_combined!D:D,MATCH(INDEX(metadata_combined!B:B, MATCH(A6647,metadata_combined!A:A,0)),metadata_combined!C:C,0)), "Not Found")</f>
        <v>Q</v>
      </c>
    </row>
    <row r="6648" spans="1:2" x14ac:dyDescent="0.25">
      <c r="A6648" t="s">
        <v>6609</v>
      </c>
      <c r="B6648" t="str">
        <f>IFERROR(INDEX(metadata_combined!D:D,MATCH(INDEX(metadata_combined!B:B, MATCH(A6648,metadata_combined!A:A,0)),metadata_combined!C:C,0)), "Not Found")</f>
        <v>P</v>
      </c>
    </row>
    <row r="6649" spans="1:2" x14ac:dyDescent="0.25">
      <c r="A6649" t="s">
        <v>6608</v>
      </c>
      <c r="B6649" t="str">
        <f>IFERROR(INDEX(metadata_combined!D:D,MATCH(INDEX(metadata_combined!B:B, MATCH(A6649,metadata_combined!A:A,0)),metadata_combined!C:C,0)), "Not Found")</f>
        <v>P</v>
      </c>
    </row>
    <row r="6650" spans="1:2" x14ac:dyDescent="0.25">
      <c r="A6650" t="s">
        <v>6643</v>
      </c>
      <c r="B6650" t="str">
        <f>IFERROR(INDEX(metadata_combined!D:D,MATCH(INDEX(metadata_combined!B:B, MATCH(A6650,metadata_combined!A:A,0)),metadata_combined!C:C,0)), "Not Found")</f>
        <v>P</v>
      </c>
    </row>
    <row r="6651" spans="1:2" x14ac:dyDescent="0.25">
      <c r="A6651" t="s">
        <v>6490</v>
      </c>
      <c r="B6651" t="str">
        <f>IFERROR(INDEX(metadata_combined!D:D,MATCH(INDEX(metadata_combined!B:B, MATCH(A6651,metadata_combined!A:A,0)),metadata_combined!C:C,0)), "Not Found")</f>
        <v>Q</v>
      </c>
    </row>
    <row r="6652" spans="1:2" x14ac:dyDescent="0.25">
      <c r="A6652" t="s">
        <v>6662</v>
      </c>
      <c r="B6652" t="str">
        <f>IFERROR(INDEX(metadata_combined!D:D,MATCH(INDEX(metadata_combined!B:B, MATCH(A6652,metadata_combined!A:A,0)),metadata_combined!C:C,0)), "Not Found")</f>
        <v>P</v>
      </c>
    </row>
    <row r="6653" spans="1:2" x14ac:dyDescent="0.25">
      <c r="A6653" t="s">
        <v>6387</v>
      </c>
      <c r="B6653" t="str">
        <f>IFERROR(INDEX(metadata_combined!D:D,MATCH(INDEX(metadata_combined!B:B, MATCH(A6653,metadata_combined!A:A,0)),metadata_combined!C:C,0)), "Not Found")</f>
        <v>Q</v>
      </c>
    </row>
    <row r="6654" spans="1:2" x14ac:dyDescent="0.25">
      <c r="A6654" t="s">
        <v>6438</v>
      </c>
      <c r="B6654" t="str">
        <f>IFERROR(INDEX(metadata_combined!D:D,MATCH(INDEX(metadata_combined!B:B, MATCH(A6654,metadata_combined!A:A,0)),metadata_combined!C:C,0)), "Not Found")</f>
        <v>Q</v>
      </c>
    </row>
    <row r="6655" spans="1:2" x14ac:dyDescent="0.25">
      <c r="A6655" t="s">
        <v>6570</v>
      </c>
      <c r="B6655" t="str">
        <f>IFERROR(INDEX(metadata_combined!D:D,MATCH(INDEX(metadata_combined!B:B, MATCH(A6655,metadata_combined!A:A,0)),metadata_combined!C:C,0)), "Not Found")</f>
        <v>Q</v>
      </c>
    </row>
    <row r="6656" spans="1:2" x14ac:dyDescent="0.25">
      <c r="A6656" t="s">
        <v>6434</v>
      </c>
      <c r="B6656" t="str">
        <f>IFERROR(INDEX(metadata_combined!D:D,MATCH(INDEX(metadata_combined!B:B, MATCH(A6656,metadata_combined!A:A,0)),metadata_combined!C:C,0)), "Not Found")</f>
        <v>Q</v>
      </c>
    </row>
    <row r="6657" spans="1:2" x14ac:dyDescent="0.25">
      <c r="A6657" t="s">
        <v>6435</v>
      </c>
      <c r="B6657" t="str">
        <f>IFERROR(INDEX(metadata_combined!D:D,MATCH(INDEX(metadata_combined!B:B, MATCH(A6657,metadata_combined!A:A,0)),metadata_combined!C:C,0)), "Not Found")</f>
        <v>Q</v>
      </c>
    </row>
    <row r="6658" spans="1:2" x14ac:dyDescent="0.25">
      <c r="A6658" t="s">
        <v>6569</v>
      </c>
      <c r="B6658" t="str">
        <f>IFERROR(INDEX(metadata_combined!D:D,MATCH(INDEX(metadata_combined!B:B, MATCH(A6658,metadata_combined!A:A,0)),metadata_combined!C:C,0)), "Not Found")</f>
        <v>Q</v>
      </c>
    </row>
    <row r="6659" spans="1:2" x14ac:dyDescent="0.25">
      <c r="A6659" t="s">
        <v>6568</v>
      </c>
      <c r="B6659" t="str">
        <f>IFERROR(INDEX(metadata_combined!D:D,MATCH(INDEX(metadata_combined!B:B, MATCH(A6659,metadata_combined!A:A,0)),metadata_combined!C:C,0)), "Not Found")</f>
        <v>Q</v>
      </c>
    </row>
    <row r="6660" spans="1:2" x14ac:dyDescent="0.25">
      <c r="A6660" t="s">
        <v>6436</v>
      </c>
      <c r="B6660" t="str">
        <f>IFERROR(INDEX(metadata_combined!D:D,MATCH(INDEX(metadata_combined!B:B, MATCH(A6660,metadata_combined!A:A,0)),metadata_combined!C:C,0)), "Not Found")</f>
        <v>Q</v>
      </c>
    </row>
    <row r="6661" spans="1:2" x14ac:dyDescent="0.25">
      <c r="A6661" t="s">
        <v>6437</v>
      </c>
      <c r="B6661" t="str">
        <f>IFERROR(INDEX(metadata_combined!D:D,MATCH(INDEX(metadata_combined!B:B, MATCH(A6661,metadata_combined!A:A,0)),metadata_combined!C:C,0)), "Not Found")</f>
        <v>Q</v>
      </c>
    </row>
    <row r="6662" spans="1:2" x14ac:dyDescent="0.25">
      <c r="A6662" t="s">
        <v>6545</v>
      </c>
      <c r="B6662" t="str">
        <f>IFERROR(INDEX(metadata_combined!D:D,MATCH(INDEX(metadata_combined!B:B, MATCH(A6662,metadata_combined!A:A,0)),metadata_combined!C:C,0)), "Not Found")</f>
        <v>M</v>
      </c>
    </row>
    <row r="6663" spans="1:2" x14ac:dyDescent="0.25">
      <c r="A6663" t="s">
        <v>6459</v>
      </c>
      <c r="B6663" t="str">
        <f>IFERROR(INDEX(metadata_combined!D:D,MATCH(INDEX(metadata_combined!B:B, MATCH(A6663,metadata_combined!A:A,0)),metadata_combined!C:C,0)), "Not Found")</f>
        <v>P</v>
      </c>
    </row>
    <row r="6664" spans="1:2" x14ac:dyDescent="0.25">
      <c r="A6664" t="s">
        <v>6603</v>
      </c>
      <c r="B6664" t="str">
        <f>IFERROR(INDEX(metadata_combined!D:D,MATCH(INDEX(metadata_combined!B:B, MATCH(A6664,metadata_combined!A:A,0)),metadata_combined!C:C,0)), "Not Found")</f>
        <v>P</v>
      </c>
    </row>
    <row r="6665" spans="1:2" x14ac:dyDescent="0.25">
      <c r="A6665" t="s">
        <v>6546</v>
      </c>
      <c r="B6665" t="str">
        <f>IFERROR(INDEX(metadata_combined!D:D,MATCH(INDEX(metadata_combined!B:B, MATCH(A6665,metadata_combined!A:A,0)),metadata_combined!C:C,0)), "Not Found")</f>
        <v>M</v>
      </c>
    </row>
    <row r="6666" spans="1:2" x14ac:dyDescent="0.25">
      <c r="A6666" t="s">
        <v>6474</v>
      </c>
      <c r="B6666" t="str">
        <f>IFERROR(INDEX(metadata_combined!D:D,MATCH(INDEX(metadata_combined!B:B, MATCH(A6666,metadata_combined!A:A,0)),metadata_combined!C:C,0)), "Not Found")</f>
        <v>P</v>
      </c>
    </row>
    <row r="6667" spans="1:2" x14ac:dyDescent="0.25">
      <c r="A6667" t="s">
        <v>6430</v>
      </c>
      <c r="B6667" t="str">
        <f>IFERROR(INDEX(metadata_combined!D:D,MATCH(INDEX(metadata_combined!B:B, MATCH(A6667,metadata_combined!A:A,0)),metadata_combined!C:C,0)), "Not Found")</f>
        <v>Q</v>
      </c>
    </row>
    <row r="6668" spans="1:2" x14ac:dyDescent="0.25">
      <c r="A6668" t="s">
        <v>6605</v>
      </c>
      <c r="B6668" t="str">
        <f>IFERROR(INDEX(metadata_combined!D:D,MATCH(INDEX(metadata_combined!B:B, MATCH(A6668,metadata_combined!A:A,0)),metadata_combined!C:C,0)), "Not Found")</f>
        <v>P</v>
      </c>
    </row>
    <row r="6669" spans="1:2" x14ac:dyDescent="0.25">
      <c r="A6669" t="s">
        <v>6604</v>
      </c>
      <c r="B6669" t="str">
        <f>IFERROR(INDEX(metadata_combined!D:D,MATCH(INDEX(metadata_combined!B:B, MATCH(A6669,metadata_combined!A:A,0)),metadata_combined!C:C,0)), "Not Found")</f>
        <v>P</v>
      </c>
    </row>
    <row r="6670" spans="1:2" x14ac:dyDescent="0.25">
      <c r="A6670" t="s">
        <v>6461</v>
      </c>
      <c r="B6670" t="str">
        <f>IFERROR(INDEX(metadata_combined!D:D,MATCH(INDEX(metadata_combined!B:B, MATCH(A6670,metadata_combined!A:A,0)),metadata_combined!C:C,0)), "Not Found")</f>
        <v>P</v>
      </c>
    </row>
    <row r="6671" spans="1:2" x14ac:dyDescent="0.25">
      <c r="A6671" t="s">
        <v>6460</v>
      </c>
      <c r="B6671" t="str">
        <f>IFERROR(INDEX(metadata_combined!D:D,MATCH(INDEX(metadata_combined!B:B, MATCH(A6671,metadata_combined!A:A,0)),metadata_combined!C:C,0)), "Not Found")</f>
        <v>P</v>
      </c>
    </row>
    <row r="6672" spans="1:2" x14ac:dyDescent="0.25">
      <c r="A6672" t="s">
        <v>6606</v>
      </c>
      <c r="B6672" t="str">
        <f>IFERROR(INDEX(metadata_combined!D:D,MATCH(INDEX(metadata_combined!B:B, MATCH(A6672,metadata_combined!A:A,0)),metadata_combined!C:C,0)), "Not Found")</f>
        <v>P</v>
      </c>
    </row>
    <row r="6673" spans="1:2" x14ac:dyDescent="0.25">
      <c r="A6673" t="s">
        <v>6607</v>
      </c>
      <c r="B6673" t="str">
        <f>IFERROR(INDEX(metadata_combined!D:D,MATCH(INDEX(metadata_combined!B:B, MATCH(A6673,metadata_combined!A:A,0)),metadata_combined!C:C,0)), "Not Found")</f>
        <v>P</v>
      </c>
    </row>
    <row r="6674" spans="1:2" x14ac:dyDescent="0.25">
      <c r="A6674" t="s">
        <v>6462</v>
      </c>
      <c r="B6674" t="str">
        <f>IFERROR(INDEX(metadata_combined!D:D,MATCH(INDEX(metadata_combined!B:B, MATCH(A6674,metadata_combined!A:A,0)),metadata_combined!C:C,0)), "Not Found")</f>
        <v>P</v>
      </c>
    </row>
    <row r="6675" spans="1:2" x14ac:dyDescent="0.25">
      <c r="A6675" t="s">
        <v>6650</v>
      </c>
      <c r="B6675" t="str">
        <f>IFERROR(INDEX(metadata_combined!D:D,MATCH(INDEX(metadata_combined!B:B, MATCH(A6675,metadata_combined!A:A,0)),metadata_combined!C:C,0)), "Not Found")</f>
        <v>M</v>
      </c>
    </row>
    <row r="6676" spans="1:2" x14ac:dyDescent="0.25">
      <c r="A6676" t="s">
        <v>6402</v>
      </c>
      <c r="B6676" t="str">
        <f>IFERROR(INDEX(metadata_combined!D:D,MATCH(INDEX(metadata_combined!B:B, MATCH(A6676,metadata_combined!A:A,0)),metadata_combined!C:C,0)), "Not Found")</f>
        <v>M</v>
      </c>
    </row>
    <row r="6677" spans="1:2" x14ac:dyDescent="0.25">
      <c r="A6677" t="s">
        <v>6644</v>
      </c>
      <c r="B6677" t="str">
        <f>IFERROR(INDEX(metadata_combined!D:D,MATCH(INDEX(metadata_combined!B:B, MATCH(A6677,metadata_combined!A:A,0)),metadata_combined!C:C,0)), "Not Found")</f>
        <v>P</v>
      </c>
    </row>
    <row r="6678" spans="1:2" x14ac:dyDescent="0.25">
      <c r="A6678" t="s">
        <v>6506</v>
      </c>
      <c r="B6678" t="str">
        <f>IFERROR(INDEX(metadata_combined!D:D,MATCH(INDEX(metadata_combined!B:B, MATCH(A6678,metadata_combined!A:A,0)),metadata_combined!C:C,0)), "Not Found")</f>
        <v>N</v>
      </c>
    </row>
    <row r="6679" spans="1:2" x14ac:dyDescent="0.25">
      <c r="A6679" t="s">
        <v>6696</v>
      </c>
      <c r="B6679" t="str">
        <f>IFERROR(INDEX(metadata_combined!D:D,MATCH(INDEX(metadata_combined!B:B, MATCH(A6679,metadata_combined!A:A,0)),metadata_combined!C:C,0)), "Not Found")</f>
        <v>M</v>
      </c>
    </row>
    <row r="6680" spans="1:2" x14ac:dyDescent="0.25">
      <c r="A6680" t="s">
        <v>6671</v>
      </c>
      <c r="B6680" t="str">
        <f>IFERROR(INDEX(metadata_combined!D:D,MATCH(INDEX(metadata_combined!B:B, MATCH(A6680,metadata_combined!A:A,0)),metadata_combined!C:C,0)), "Not Found")</f>
        <v>P</v>
      </c>
    </row>
    <row r="6681" spans="1:2" x14ac:dyDescent="0.25">
      <c r="A6681" t="s">
        <v>6672</v>
      </c>
      <c r="B6681" t="str">
        <f>IFERROR(INDEX(metadata_combined!D:D,MATCH(INDEX(metadata_combined!B:B, MATCH(A6681,metadata_combined!A:A,0)),metadata_combined!C:C,0)), "Not Found")</f>
        <v>P</v>
      </c>
    </row>
    <row r="6682" spans="1:2" x14ac:dyDescent="0.25">
      <c r="A6682" t="s">
        <v>6463</v>
      </c>
      <c r="B6682" t="str">
        <f>IFERROR(INDEX(metadata_combined!D:D,MATCH(INDEX(metadata_combined!B:B, MATCH(A6682,metadata_combined!A:A,0)),metadata_combined!C:C,0)), "Not Found")</f>
        <v>P</v>
      </c>
    </row>
    <row r="6683" spans="1:2" x14ac:dyDescent="0.25">
      <c r="A6683" t="s">
        <v>6505</v>
      </c>
      <c r="B6683" t="str">
        <f>IFERROR(INDEX(metadata_combined!D:D,MATCH(INDEX(metadata_combined!B:B, MATCH(A6683,metadata_combined!A:A,0)),metadata_combined!C:C,0)), "Not Found")</f>
        <v>N</v>
      </c>
    </row>
    <row r="6684" spans="1:2" x14ac:dyDescent="0.25">
      <c r="A6684" t="s">
        <v>6610</v>
      </c>
      <c r="B6684" t="str">
        <f>IFERROR(INDEX(metadata_combined!D:D,MATCH(INDEX(metadata_combined!B:B, MATCH(A6684,metadata_combined!A:A,0)),metadata_combined!C:C,0)), "Not Found")</f>
        <v>P</v>
      </c>
    </row>
    <row r="6685" spans="1:2" x14ac:dyDescent="0.25">
      <c r="A6685" t="s">
        <v>6611</v>
      </c>
      <c r="B6685" t="str">
        <f>IFERROR(INDEX(metadata_combined!D:D,MATCH(INDEX(metadata_combined!B:B, MATCH(A6685,metadata_combined!A:A,0)),metadata_combined!C:C,0)), "Not Found")</f>
        <v>P</v>
      </c>
    </row>
    <row r="6686" spans="1:2" x14ac:dyDescent="0.25">
      <c r="A6686" t="s">
        <v>6464</v>
      </c>
      <c r="B6686" t="str">
        <f>IFERROR(INDEX(metadata_combined!D:D,MATCH(INDEX(metadata_combined!B:B, MATCH(A6686,metadata_combined!A:A,0)),metadata_combined!C:C,0)), "Not Found")</f>
        <v>P</v>
      </c>
    </row>
    <row r="6687" spans="1:2" x14ac:dyDescent="0.25">
      <c r="A6687" t="s">
        <v>6666</v>
      </c>
      <c r="B6687" t="str">
        <f>IFERROR(INDEX(metadata_combined!D:D,MATCH(INDEX(metadata_combined!B:B, MATCH(A6687,metadata_combined!A:A,0)),metadata_combined!C:C,0)), "Not Found")</f>
        <v>P</v>
      </c>
    </row>
    <row r="6688" spans="1:2" x14ac:dyDescent="0.25">
      <c r="A6688" t="s">
        <v>6667</v>
      </c>
      <c r="B6688" t="str">
        <f>IFERROR(INDEX(metadata_combined!D:D,MATCH(INDEX(metadata_combined!B:B, MATCH(A6688,metadata_combined!A:A,0)),metadata_combined!C:C,0)), "Not Found")</f>
        <v>P</v>
      </c>
    </row>
    <row r="6689" spans="1:2" x14ac:dyDescent="0.25">
      <c r="A6689" t="s">
        <v>6664</v>
      </c>
      <c r="B6689" t="str">
        <f>IFERROR(INDEX(metadata_combined!D:D,MATCH(INDEX(metadata_combined!B:B, MATCH(A6689,metadata_combined!A:A,0)),metadata_combined!C:C,0)), "Not Found")</f>
        <v>P</v>
      </c>
    </row>
    <row r="6690" spans="1:2" x14ac:dyDescent="0.25">
      <c r="A6690" t="s">
        <v>6665</v>
      </c>
      <c r="B6690" t="str">
        <f>IFERROR(INDEX(metadata_combined!D:D,MATCH(INDEX(metadata_combined!B:B, MATCH(A6690,metadata_combined!A:A,0)),metadata_combined!C:C,0)), "Not Found")</f>
        <v>P</v>
      </c>
    </row>
    <row r="6691" spans="1:2" x14ac:dyDescent="0.25">
      <c r="A6691" t="s">
        <v>6669</v>
      </c>
      <c r="B6691" t="str">
        <f>IFERROR(INDEX(metadata_combined!D:D,MATCH(INDEX(metadata_combined!B:B, MATCH(A6691,metadata_combined!A:A,0)),metadata_combined!C:C,0)), "Not Found")</f>
        <v>P</v>
      </c>
    </row>
    <row r="6692" spans="1:2" x14ac:dyDescent="0.25">
      <c r="A6692" t="s">
        <v>6670</v>
      </c>
      <c r="B6692" t="str">
        <f>IFERROR(INDEX(metadata_combined!D:D,MATCH(INDEX(metadata_combined!B:B, MATCH(A6692,metadata_combined!A:A,0)),metadata_combined!C:C,0)), "Not Found")</f>
        <v>P</v>
      </c>
    </row>
    <row r="6693" spans="1:2" x14ac:dyDescent="0.25">
      <c r="A6693" t="s">
        <v>6668</v>
      </c>
      <c r="B6693" t="str">
        <f>IFERROR(INDEX(metadata_combined!D:D,MATCH(INDEX(metadata_combined!B:B, MATCH(A6693,metadata_combined!A:A,0)),metadata_combined!C:C,0)), "Not Found")</f>
        <v>P</v>
      </c>
    </row>
    <row r="6694" spans="1:2" x14ac:dyDescent="0.25">
      <c r="A6694" t="s">
        <v>6645</v>
      </c>
      <c r="B6694" t="str">
        <f>IFERROR(INDEX(metadata_combined!D:D,MATCH(INDEX(metadata_combined!B:B, MATCH(A6694,metadata_combined!A:A,0)),metadata_combined!C:C,0)), "Not Found")</f>
        <v>N</v>
      </c>
    </row>
    <row r="6695" spans="1:2" x14ac:dyDescent="0.25">
      <c r="A6695" t="s">
        <v>6412</v>
      </c>
      <c r="B6695" t="str">
        <f>IFERROR(INDEX(metadata_combined!D:D,MATCH(INDEX(metadata_combined!B:B, MATCH(A6695,metadata_combined!A:A,0)),metadata_combined!C:C,0)), "Not Found")</f>
        <v>M</v>
      </c>
    </row>
    <row r="6696" spans="1:2" x14ac:dyDescent="0.25">
      <c r="A6696" t="s">
        <v>6674</v>
      </c>
      <c r="B6696" t="str">
        <f>IFERROR(INDEX(metadata_combined!D:D,MATCH(INDEX(metadata_combined!B:B, MATCH(A6696,metadata_combined!A:A,0)),metadata_combined!C:C,0)), "Not Found")</f>
        <v>P</v>
      </c>
    </row>
    <row r="6697" spans="1:2" x14ac:dyDescent="0.25">
      <c r="A6697" t="s">
        <v>6646</v>
      </c>
      <c r="B6697" t="str">
        <f>IFERROR(INDEX(metadata_combined!D:D,MATCH(INDEX(metadata_combined!B:B, MATCH(A6697,metadata_combined!A:A,0)),metadata_combined!C:C,0)), "Not Found")</f>
        <v>N</v>
      </c>
    </row>
    <row r="6698" spans="1:2" x14ac:dyDescent="0.25">
      <c r="A6698" t="s">
        <v>6673</v>
      </c>
      <c r="B6698" t="str">
        <f>IFERROR(INDEX(metadata_combined!D:D,MATCH(INDEX(metadata_combined!B:B, MATCH(A6698,metadata_combined!A:A,0)),metadata_combined!C:C,0)), "Not Found")</f>
        <v>P</v>
      </c>
    </row>
    <row r="6699" spans="1:2" x14ac:dyDescent="0.25">
      <c r="A6699" t="s">
        <v>6676</v>
      </c>
      <c r="B6699" t="str">
        <f>IFERROR(INDEX(metadata_combined!D:D,MATCH(INDEX(metadata_combined!B:B, MATCH(A6699,metadata_combined!A:A,0)),metadata_combined!C:C,0)), "Not Found")</f>
        <v>P</v>
      </c>
    </row>
    <row r="6700" spans="1:2" x14ac:dyDescent="0.25">
      <c r="A6700" t="s">
        <v>6675</v>
      </c>
      <c r="B6700" t="str">
        <f>IFERROR(INDEX(metadata_combined!D:D,MATCH(INDEX(metadata_combined!B:B, MATCH(A6700,metadata_combined!A:A,0)),metadata_combined!C:C,0)), "Not Found")</f>
        <v>P</v>
      </c>
    </row>
    <row r="6701" spans="1:2" x14ac:dyDescent="0.25">
      <c r="A6701" t="s">
        <v>6511</v>
      </c>
      <c r="B6701" t="str">
        <f>IFERROR(INDEX(metadata_combined!D:D,MATCH(INDEX(metadata_combined!B:B, MATCH(A6701,metadata_combined!A:A,0)),metadata_combined!C:C,0)), "Not Found")</f>
        <v>M</v>
      </c>
    </row>
    <row r="6702" spans="1:2" x14ac:dyDescent="0.25">
      <c r="A6702" t="s">
        <v>6517</v>
      </c>
      <c r="B6702" t="str">
        <f>IFERROR(INDEX(metadata_combined!D:D,MATCH(INDEX(metadata_combined!B:B, MATCH(A6702,metadata_combined!A:A,0)),metadata_combined!C:C,0)), "Not Found")</f>
        <v>M</v>
      </c>
    </row>
    <row r="6703" spans="1:2" x14ac:dyDescent="0.25">
      <c r="A6703" t="s">
        <v>6516</v>
      </c>
      <c r="B6703" t="str">
        <f>IFERROR(INDEX(metadata_combined!D:D,MATCH(INDEX(metadata_combined!B:B, MATCH(A6703,metadata_combined!A:A,0)),metadata_combined!C:C,0)), "Not Found")</f>
        <v>M</v>
      </c>
    </row>
    <row r="6704" spans="1:2" x14ac:dyDescent="0.25">
      <c r="A6704" t="s">
        <v>6515</v>
      </c>
      <c r="B6704" t="str">
        <f>IFERROR(INDEX(metadata_combined!D:D,MATCH(INDEX(metadata_combined!B:B, MATCH(A6704,metadata_combined!A:A,0)),metadata_combined!C:C,0)), "Not Found")</f>
        <v>M</v>
      </c>
    </row>
    <row r="6705" spans="1:2" x14ac:dyDescent="0.25">
      <c r="A6705" t="s">
        <v>6514</v>
      </c>
      <c r="B6705" t="str">
        <f>IFERROR(INDEX(metadata_combined!D:D,MATCH(INDEX(metadata_combined!B:B, MATCH(A6705,metadata_combined!A:A,0)),metadata_combined!C:C,0)), "Not Found")</f>
        <v>M</v>
      </c>
    </row>
    <row r="6706" spans="1:2" x14ac:dyDescent="0.25">
      <c r="A6706" t="s">
        <v>6513</v>
      </c>
      <c r="B6706" t="str">
        <f>IFERROR(INDEX(metadata_combined!D:D,MATCH(INDEX(metadata_combined!B:B, MATCH(A6706,metadata_combined!A:A,0)),metadata_combined!C:C,0)), "Not Found")</f>
        <v>M</v>
      </c>
    </row>
    <row r="6707" spans="1:2" x14ac:dyDescent="0.25">
      <c r="A6707" t="s">
        <v>6512</v>
      </c>
      <c r="B6707" t="str">
        <f>IFERROR(INDEX(metadata_combined!D:D,MATCH(INDEX(metadata_combined!B:B, MATCH(A6707,metadata_combined!A:A,0)),metadata_combined!C:C,0)), "Not Found")</f>
        <v>M</v>
      </c>
    </row>
    <row r="6708" spans="1:2" x14ac:dyDescent="0.25">
      <c r="A6708" t="s">
        <v>6477</v>
      </c>
      <c r="B6708" t="str">
        <f>IFERROR(INDEX(metadata_combined!D:D,MATCH(INDEX(metadata_combined!B:B, MATCH(A6708,metadata_combined!A:A,0)),metadata_combined!C:C,0)), "Not Found")</f>
        <v>M</v>
      </c>
    </row>
    <row r="6709" spans="1:2" x14ac:dyDescent="0.25">
      <c r="A6709" t="s">
        <v>6523</v>
      </c>
      <c r="B6709" t="str">
        <f>IFERROR(INDEX(metadata_combined!D:D,MATCH(INDEX(metadata_combined!B:B, MATCH(A6709,metadata_combined!A:A,0)),metadata_combined!C:C,0)), "Not Found")</f>
        <v>M</v>
      </c>
    </row>
    <row r="6710" spans="1:2" x14ac:dyDescent="0.25">
      <c r="A6710" t="s">
        <v>6522</v>
      </c>
      <c r="B6710" t="str">
        <f>IFERROR(INDEX(metadata_combined!D:D,MATCH(INDEX(metadata_combined!B:B, MATCH(A6710,metadata_combined!A:A,0)),metadata_combined!C:C,0)), "Not Found")</f>
        <v>M</v>
      </c>
    </row>
    <row r="6711" spans="1:2" x14ac:dyDescent="0.25">
      <c r="A6711" t="s">
        <v>6521</v>
      </c>
      <c r="B6711" t="str">
        <f>IFERROR(INDEX(metadata_combined!D:D,MATCH(INDEX(metadata_combined!B:B, MATCH(A6711,metadata_combined!A:A,0)),metadata_combined!C:C,0)), "Not Found")</f>
        <v>M</v>
      </c>
    </row>
    <row r="6712" spans="1:2" x14ac:dyDescent="0.25">
      <c r="A6712" t="s">
        <v>6520</v>
      </c>
      <c r="B6712" t="str">
        <f>IFERROR(INDEX(metadata_combined!D:D,MATCH(INDEX(metadata_combined!B:B, MATCH(A6712,metadata_combined!A:A,0)),metadata_combined!C:C,0)), "Not Found")</f>
        <v>M</v>
      </c>
    </row>
    <row r="6713" spans="1:2" x14ac:dyDescent="0.25">
      <c r="A6713" t="s">
        <v>6519</v>
      </c>
      <c r="B6713" t="str">
        <f>IFERROR(INDEX(metadata_combined!D:D,MATCH(INDEX(metadata_combined!B:B, MATCH(A6713,metadata_combined!A:A,0)),metadata_combined!C:C,0)), "Not Found")</f>
        <v>M</v>
      </c>
    </row>
    <row r="6714" spans="1:2" x14ac:dyDescent="0.25">
      <c r="A6714" t="s">
        <v>6518</v>
      </c>
      <c r="B6714" t="str">
        <f>IFERROR(INDEX(metadata_combined!D:D,MATCH(INDEX(metadata_combined!B:B, MATCH(A6714,metadata_combined!A:A,0)),metadata_combined!C:C,0)), "Not Found")</f>
        <v>M</v>
      </c>
    </row>
    <row r="6715" spans="1:2" x14ac:dyDescent="0.25">
      <c r="A6715" t="s">
        <v>6527</v>
      </c>
      <c r="B6715" t="str">
        <f>IFERROR(INDEX(metadata_combined!D:D,MATCH(INDEX(metadata_combined!B:B, MATCH(A6715,metadata_combined!A:A,0)),metadata_combined!C:C,0)), "Not Found")</f>
        <v>M</v>
      </c>
    </row>
    <row r="6716" spans="1:2" x14ac:dyDescent="0.25">
      <c r="A6716" t="s">
        <v>6526</v>
      </c>
      <c r="B6716" t="str">
        <f>IFERROR(INDEX(metadata_combined!D:D,MATCH(INDEX(metadata_combined!B:B, MATCH(A6716,metadata_combined!A:A,0)),metadata_combined!C:C,0)), "Not Found")</f>
        <v>M</v>
      </c>
    </row>
    <row r="6717" spans="1:2" x14ac:dyDescent="0.25">
      <c r="A6717" t="s">
        <v>6525</v>
      </c>
      <c r="B6717" t="str">
        <f>IFERROR(INDEX(metadata_combined!D:D,MATCH(INDEX(metadata_combined!B:B, MATCH(A6717,metadata_combined!A:A,0)),metadata_combined!C:C,0)), "Not Found")</f>
        <v>M</v>
      </c>
    </row>
    <row r="6718" spans="1:2" x14ac:dyDescent="0.25">
      <c r="A6718" t="s">
        <v>6524</v>
      </c>
      <c r="B6718" t="str">
        <f>IFERROR(INDEX(metadata_combined!D:D,MATCH(INDEX(metadata_combined!B:B, MATCH(A6718,metadata_combined!A:A,0)),metadata_combined!C:C,0)), "Not Found")</f>
        <v>M</v>
      </c>
    </row>
    <row r="6719" spans="1:2" x14ac:dyDescent="0.25">
      <c r="A6719" t="s">
        <v>6533</v>
      </c>
      <c r="B6719" t="str">
        <f>IFERROR(INDEX(metadata_combined!D:D,MATCH(INDEX(metadata_combined!B:B, MATCH(A6719,metadata_combined!A:A,0)),metadata_combined!C:C,0)), "Not Found")</f>
        <v>M</v>
      </c>
    </row>
    <row r="6720" spans="1:2" x14ac:dyDescent="0.25">
      <c r="A6720" t="s">
        <v>6532</v>
      </c>
      <c r="B6720" t="str">
        <f>IFERROR(INDEX(metadata_combined!D:D,MATCH(INDEX(metadata_combined!B:B, MATCH(A6720,metadata_combined!A:A,0)),metadata_combined!C:C,0)), "Not Found")</f>
        <v>M</v>
      </c>
    </row>
    <row r="6721" spans="1:2" x14ac:dyDescent="0.25">
      <c r="A6721" t="s">
        <v>6478</v>
      </c>
      <c r="B6721" t="str">
        <f>IFERROR(INDEX(metadata_combined!D:D,MATCH(INDEX(metadata_combined!B:B, MATCH(A6721,metadata_combined!A:A,0)),metadata_combined!C:C,0)), "Not Found")</f>
        <v>M</v>
      </c>
    </row>
    <row r="6722" spans="1:2" x14ac:dyDescent="0.25">
      <c r="A6722" t="s">
        <v>6531</v>
      </c>
      <c r="B6722" t="str">
        <f>IFERROR(INDEX(metadata_combined!D:D,MATCH(INDEX(metadata_combined!B:B, MATCH(A6722,metadata_combined!A:A,0)),metadata_combined!C:C,0)), "Not Found")</f>
        <v>M</v>
      </c>
    </row>
    <row r="6723" spans="1:2" x14ac:dyDescent="0.25">
      <c r="A6723" t="s">
        <v>6530</v>
      </c>
      <c r="B6723" t="str">
        <f>IFERROR(INDEX(metadata_combined!D:D,MATCH(INDEX(metadata_combined!B:B, MATCH(A6723,metadata_combined!A:A,0)),metadata_combined!C:C,0)), "Not Found")</f>
        <v>M</v>
      </c>
    </row>
    <row r="6724" spans="1:2" x14ac:dyDescent="0.25">
      <c r="A6724" t="s">
        <v>6529</v>
      </c>
      <c r="B6724" t="str">
        <f>IFERROR(INDEX(metadata_combined!D:D,MATCH(INDEX(metadata_combined!B:B, MATCH(A6724,metadata_combined!A:A,0)),metadata_combined!C:C,0)), "Not Found")</f>
        <v>M</v>
      </c>
    </row>
    <row r="6725" spans="1:2" x14ac:dyDescent="0.25">
      <c r="A6725" t="s">
        <v>6528</v>
      </c>
      <c r="B6725" t="str">
        <f>IFERROR(INDEX(metadata_combined!D:D,MATCH(INDEX(metadata_combined!B:B, MATCH(A6725,metadata_combined!A:A,0)),metadata_combined!C:C,0)), "Not Found")</f>
        <v>M</v>
      </c>
    </row>
    <row r="6726" spans="1:2" x14ac:dyDescent="0.25">
      <c r="A6726" t="s">
        <v>6539</v>
      </c>
      <c r="B6726" t="str">
        <f>IFERROR(INDEX(metadata_combined!D:D,MATCH(INDEX(metadata_combined!B:B, MATCH(A6726,metadata_combined!A:A,0)),metadata_combined!C:C,0)), "Not Found")</f>
        <v>M</v>
      </c>
    </row>
    <row r="6727" spans="1:2" x14ac:dyDescent="0.25">
      <c r="A6727" t="s">
        <v>6538</v>
      </c>
      <c r="B6727" t="str">
        <f>IFERROR(INDEX(metadata_combined!D:D,MATCH(INDEX(metadata_combined!B:B, MATCH(A6727,metadata_combined!A:A,0)),metadata_combined!C:C,0)), "Not Found")</f>
        <v>M</v>
      </c>
    </row>
    <row r="6728" spans="1:2" x14ac:dyDescent="0.25">
      <c r="A6728" t="s">
        <v>6537</v>
      </c>
      <c r="B6728" t="str">
        <f>IFERROR(INDEX(metadata_combined!D:D,MATCH(INDEX(metadata_combined!B:B, MATCH(A6728,metadata_combined!A:A,0)),metadata_combined!C:C,0)), "Not Found")</f>
        <v>M</v>
      </c>
    </row>
    <row r="6729" spans="1:2" x14ac:dyDescent="0.25">
      <c r="A6729" t="s">
        <v>6536</v>
      </c>
      <c r="B6729" t="str">
        <f>IFERROR(INDEX(metadata_combined!D:D,MATCH(INDEX(metadata_combined!B:B, MATCH(A6729,metadata_combined!A:A,0)),metadata_combined!C:C,0)), "Not Found")</f>
        <v>M</v>
      </c>
    </row>
    <row r="6730" spans="1:2" x14ac:dyDescent="0.25">
      <c r="A6730" t="s">
        <v>6535</v>
      </c>
      <c r="B6730" t="str">
        <f>IFERROR(INDEX(metadata_combined!D:D,MATCH(INDEX(metadata_combined!B:B, MATCH(A6730,metadata_combined!A:A,0)),metadata_combined!C:C,0)), "Not Found")</f>
        <v>M</v>
      </c>
    </row>
    <row r="6731" spans="1:2" x14ac:dyDescent="0.25">
      <c r="A6731" t="s">
        <v>6534</v>
      </c>
      <c r="B6731" t="str">
        <f>IFERROR(INDEX(metadata_combined!D:D,MATCH(INDEX(metadata_combined!B:B, MATCH(A6731,metadata_combined!A:A,0)),metadata_combined!C:C,0)), "Not Found")</f>
        <v>M</v>
      </c>
    </row>
    <row r="6732" spans="1:2" x14ac:dyDescent="0.25">
      <c r="A6732" t="s">
        <v>6544</v>
      </c>
      <c r="B6732" t="str">
        <f>IFERROR(INDEX(metadata_combined!D:D,MATCH(INDEX(metadata_combined!B:B, MATCH(A6732,metadata_combined!A:A,0)),metadata_combined!C:C,0)), "Not Found")</f>
        <v>M</v>
      </c>
    </row>
    <row r="6733" spans="1:2" x14ac:dyDescent="0.25">
      <c r="A6733" t="s">
        <v>6543</v>
      </c>
      <c r="B6733" t="str">
        <f>IFERROR(INDEX(metadata_combined!D:D,MATCH(INDEX(metadata_combined!B:B, MATCH(A6733,metadata_combined!A:A,0)),metadata_combined!C:C,0)), "Not Found")</f>
        <v>M</v>
      </c>
    </row>
    <row r="6734" spans="1:2" x14ac:dyDescent="0.25">
      <c r="A6734" t="s">
        <v>6542</v>
      </c>
      <c r="B6734" t="str">
        <f>IFERROR(INDEX(metadata_combined!D:D,MATCH(INDEX(metadata_combined!B:B, MATCH(A6734,metadata_combined!A:A,0)),metadata_combined!C:C,0)), "Not Found")</f>
        <v>M</v>
      </c>
    </row>
    <row r="6735" spans="1:2" x14ac:dyDescent="0.25">
      <c r="A6735" t="s">
        <v>6541</v>
      </c>
      <c r="B6735" t="str">
        <f>IFERROR(INDEX(metadata_combined!D:D,MATCH(INDEX(metadata_combined!B:B, MATCH(A6735,metadata_combined!A:A,0)),metadata_combined!C:C,0)), "Not Found")</f>
        <v>M</v>
      </c>
    </row>
    <row r="6736" spans="1:2" x14ac:dyDescent="0.25">
      <c r="A6736" t="s">
        <v>6540</v>
      </c>
      <c r="B6736" t="str">
        <f>IFERROR(INDEX(metadata_combined!D:D,MATCH(INDEX(metadata_combined!B:B, MATCH(A6736,metadata_combined!A:A,0)),metadata_combined!C:C,0)), "Not Found")</f>
        <v>M</v>
      </c>
    </row>
    <row r="6737" spans="1:2" x14ac:dyDescent="0.25">
      <c r="A6737" t="s">
        <v>6656</v>
      </c>
      <c r="B6737" t="str">
        <f>IFERROR(INDEX(metadata_combined!D:D,MATCH(INDEX(metadata_combined!B:B, MATCH(A6737,metadata_combined!A:A,0)),metadata_combined!C:C,0)), "Not Found")</f>
        <v>P</v>
      </c>
    </row>
    <row r="6738" spans="1:2" x14ac:dyDescent="0.25">
      <c r="A6738" t="s">
        <v>6588</v>
      </c>
      <c r="B6738" t="str">
        <f>IFERROR(INDEX(metadata_combined!D:D,MATCH(INDEX(metadata_combined!B:B, MATCH(A6738,metadata_combined!A:A,0)),metadata_combined!C:C,0)), "Not Found")</f>
        <v>P</v>
      </c>
    </row>
    <row r="6739" spans="1:2" x14ac:dyDescent="0.25">
      <c r="A6739" t="s">
        <v>6473</v>
      </c>
      <c r="B6739" t="str">
        <f>IFERROR(INDEX(metadata_combined!D:D,MATCH(INDEX(metadata_combined!B:B, MATCH(A6739,metadata_combined!A:A,0)),metadata_combined!C:C,0)), "Not Found")</f>
        <v>P</v>
      </c>
    </row>
    <row r="6740" spans="1:2" x14ac:dyDescent="0.25">
      <c r="A6740" t="s">
        <v>6420</v>
      </c>
      <c r="B6740" t="str">
        <f>IFERROR(INDEX(metadata_combined!D:D,MATCH(INDEX(metadata_combined!B:B, MATCH(A6740,metadata_combined!A:A,0)),metadata_combined!C:C,0)), "Not Found")</f>
        <v>P</v>
      </c>
    </row>
    <row r="6741" spans="1:2" x14ac:dyDescent="0.25">
      <c r="A6741" t="s">
        <v>6679</v>
      </c>
      <c r="B6741" t="str">
        <f>IFERROR(INDEX(metadata_combined!D:D,MATCH(INDEX(metadata_combined!B:B, MATCH(A6741,metadata_combined!A:A,0)),metadata_combined!C:C,0)), "Not Found")</f>
        <v>P</v>
      </c>
    </row>
    <row r="6742" spans="1:2" x14ac:dyDescent="0.25">
      <c r="A6742" t="s">
        <v>6421</v>
      </c>
      <c r="B6742" t="str">
        <f>IFERROR(INDEX(metadata_combined!D:D,MATCH(INDEX(metadata_combined!B:B, MATCH(A6742,metadata_combined!A:A,0)),metadata_combined!C:C,0)), "Not Found")</f>
        <v>P</v>
      </c>
    </row>
    <row r="6743" spans="1:2" x14ac:dyDescent="0.25">
      <c r="A6743" t="s">
        <v>6678</v>
      </c>
      <c r="B6743" t="str">
        <f>IFERROR(INDEX(metadata_combined!D:D,MATCH(INDEX(metadata_combined!B:B, MATCH(A6743,metadata_combined!A:A,0)),metadata_combined!C:C,0)), "Not Found")</f>
        <v>P</v>
      </c>
    </row>
    <row r="6744" spans="1:2" x14ac:dyDescent="0.25">
      <c r="A6744" t="s">
        <v>6630</v>
      </c>
      <c r="B6744" t="str">
        <f>IFERROR(INDEX(metadata_combined!D:D,MATCH(INDEX(metadata_combined!B:B, MATCH(A6744,metadata_combined!A:A,0)),metadata_combined!C:C,0)), "Not Found")</f>
        <v>P</v>
      </c>
    </row>
    <row r="6745" spans="1:2" x14ac:dyDescent="0.25">
      <c r="A6745" t="s">
        <v>6469</v>
      </c>
      <c r="B6745" t="str">
        <f>IFERROR(INDEX(metadata_combined!D:D,MATCH(INDEX(metadata_combined!B:B, MATCH(A6745,metadata_combined!A:A,0)),metadata_combined!C:C,0)), "Not Found")</f>
        <v>P</v>
      </c>
    </row>
    <row r="6746" spans="1:2" x14ac:dyDescent="0.25">
      <c r="A6746" t="s">
        <v>6631</v>
      </c>
      <c r="B6746" t="str">
        <f>IFERROR(INDEX(metadata_combined!D:D,MATCH(INDEX(metadata_combined!B:B, MATCH(A6746,metadata_combined!A:A,0)),metadata_combined!C:C,0)), "Not Found")</f>
        <v>P</v>
      </c>
    </row>
    <row r="6747" spans="1:2" x14ac:dyDescent="0.25">
      <c r="A6747" t="s">
        <v>6468</v>
      </c>
      <c r="B6747" t="str">
        <f>IFERROR(INDEX(metadata_combined!D:D,MATCH(INDEX(metadata_combined!B:B, MATCH(A6747,metadata_combined!A:A,0)),metadata_combined!C:C,0)), "Not Found")</f>
        <v>M</v>
      </c>
    </row>
    <row r="6748" spans="1:2" x14ac:dyDescent="0.25">
      <c r="A6748" t="s">
        <v>6466</v>
      </c>
      <c r="B6748" t="str">
        <f>IFERROR(INDEX(metadata_combined!D:D,MATCH(INDEX(metadata_combined!B:B, MATCH(A6748,metadata_combined!A:A,0)),metadata_combined!C:C,0)), "Not Found")</f>
        <v>M</v>
      </c>
    </row>
    <row r="6749" spans="1:2" x14ac:dyDescent="0.25">
      <c r="A6749" t="s">
        <v>6467</v>
      </c>
      <c r="B6749" t="str">
        <f>IFERROR(INDEX(metadata_combined!D:D,MATCH(INDEX(metadata_combined!B:B, MATCH(A6749,metadata_combined!A:A,0)),metadata_combined!C:C,0)), "Not Found")</f>
        <v>M</v>
      </c>
    </row>
    <row r="6750" spans="1:2" x14ac:dyDescent="0.25">
      <c r="A6750" t="s">
        <v>6612</v>
      </c>
      <c r="B6750" t="str">
        <f>IFERROR(INDEX(metadata_combined!D:D,MATCH(INDEX(metadata_combined!B:B, MATCH(A6750,metadata_combined!A:A,0)),metadata_combined!C:C,0)), "Not Found")</f>
        <v>M</v>
      </c>
    </row>
    <row r="6751" spans="1:2" x14ac:dyDescent="0.25">
      <c r="A6751" t="s">
        <v>6465</v>
      </c>
      <c r="B6751" t="str">
        <f>IFERROR(INDEX(metadata_combined!D:D,MATCH(INDEX(metadata_combined!B:B, MATCH(A6751,metadata_combined!A:A,0)),metadata_combined!C:C,0)), "Not Found")</f>
        <v>M</v>
      </c>
    </row>
    <row r="6752" spans="1:2" x14ac:dyDescent="0.25">
      <c r="A6752" t="s">
        <v>6452</v>
      </c>
      <c r="B6752" t="str">
        <f>IFERROR(INDEX(metadata_combined!D:D,MATCH(INDEX(metadata_combined!B:B, MATCH(A6752,metadata_combined!A:A,0)),metadata_combined!C:C,0)), "Not Found")</f>
        <v>P</v>
      </c>
    </row>
    <row r="6753" spans="1:2" x14ac:dyDescent="0.25">
      <c r="A6753" t="s">
        <v>6589</v>
      </c>
      <c r="B6753" t="str">
        <f>IFERROR(INDEX(metadata_combined!D:D,MATCH(INDEX(metadata_combined!B:B, MATCH(A6753,metadata_combined!A:A,0)),metadata_combined!C:C,0)), "Not Found")</f>
        <v>M</v>
      </c>
    </row>
    <row r="6754" spans="1:2" x14ac:dyDescent="0.25">
      <c r="A6754" t="s">
        <v>6503</v>
      </c>
      <c r="B6754" t="str">
        <f>IFERROR(INDEX(metadata_combined!D:D,MATCH(INDEX(metadata_combined!B:B, MATCH(A6754,metadata_combined!A:A,0)),metadata_combined!C:C,0)), "Not Found")</f>
        <v>P</v>
      </c>
    </row>
    <row r="6755" spans="1:2" x14ac:dyDescent="0.25">
      <c r="A6755" t="s">
        <v>6683</v>
      </c>
      <c r="B6755" t="str">
        <f>IFERROR(INDEX(metadata_combined!D:D,MATCH(INDEX(metadata_combined!B:B, MATCH(A6755,metadata_combined!A:A,0)),metadata_combined!C:C,0)), "Not Found")</f>
        <v>M</v>
      </c>
    </row>
    <row r="6756" spans="1:2" x14ac:dyDescent="0.25">
      <c r="A6756" t="s">
        <v>6684</v>
      </c>
      <c r="B6756" t="str">
        <f>IFERROR(INDEX(metadata_combined!D:D,MATCH(INDEX(metadata_combined!B:B, MATCH(A6756,metadata_combined!A:A,0)),metadata_combined!C:C,0)), "Not Found")</f>
        <v>M</v>
      </c>
    </row>
    <row r="6757" spans="1:2" x14ac:dyDescent="0.25">
      <c r="A6757" t="s">
        <v>6682</v>
      </c>
      <c r="B6757" t="str">
        <f>IFERROR(INDEX(metadata_combined!D:D,MATCH(INDEX(metadata_combined!B:B, MATCH(A6757,metadata_combined!A:A,0)),metadata_combined!C:C,0)), "Not Found")</f>
        <v>M</v>
      </c>
    </row>
    <row r="6758" spans="1:2" x14ac:dyDescent="0.25">
      <c r="A6758" t="s">
        <v>6695</v>
      </c>
      <c r="B6758" t="str">
        <f>IFERROR(INDEX(metadata_combined!D:D,MATCH(INDEX(metadata_combined!B:B, MATCH(A6758,metadata_combined!A:A,0)),metadata_combined!C:C,0)), "Not Found")</f>
        <v>M</v>
      </c>
    </row>
    <row r="6759" spans="1:2" x14ac:dyDescent="0.25">
      <c r="A6759" t="s">
        <v>6685</v>
      </c>
      <c r="B6759" t="str">
        <f>IFERROR(INDEX(metadata_combined!D:D,MATCH(INDEX(metadata_combined!B:B, MATCH(A6759,metadata_combined!A:A,0)),metadata_combined!C:C,0)), "Not Found")</f>
        <v>M</v>
      </c>
    </row>
    <row r="6760" spans="1:2" x14ac:dyDescent="0.25">
      <c r="A6760" t="s">
        <v>6413</v>
      </c>
      <c r="B6760" t="str">
        <f>IFERROR(INDEX(metadata_combined!D:D,MATCH(INDEX(metadata_combined!B:B, MATCH(A6760,metadata_combined!A:A,0)),metadata_combined!C:C,0)), "Not Found")</f>
        <v>M</v>
      </c>
    </row>
    <row r="6761" spans="1:2" x14ac:dyDescent="0.25">
      <c r="A6761" t="s">
        <v>6418</v>
      </c>
      <c r="B6761" t="str">
        <f>IFERROR(INDEX(metadata_combined!D:D,MATCH(INDEX(metadata_combined!B:B, MATCH(A6761,metadata_combined!A:A,0)),metadata_combined!C:C,0)), "Not Found")</f>
        <v>M</v>
      </c>
    </row>
    <row r="6762" spans="1:2" x14ac:dyDescent="0.25">
      <c r="A6762" t="s">
        <v>6681</v>
      </c>
      <c r="B6762" t="str">
        <f>IFERROR(INDEX(metadata_combined!D:D,MATCH(INDEX(metadata_combined!B:B, MATCH(A6762,metadata_combined!A:A,0)),metadata_combined!C:C,0)), "Not Found")</f>
        <v>M</v>
      </c>
    </row>
    <row r="6763" spans="1:2" x14ac:dyDescent="0.25">
      <c r="A6763" t="s">
        <v>6414</v>
      </c>
      <c r="B6763" t="str">
        <f>IFERROR(INDEX(metadata_combined!D:D,MATCH(INDEX(metadata_combined!B:B, MATCH(A6763,metadata_combined!A:A,0)),metadata_combined!C:C,0)), "Not Found")</f>
        <v>M</v>
      </c>
    </row>
    <row r="6764" spans="1:2" x14ac:dyDescent="0.25">
      <c r="A6764" t="s">
        <v>6687</v>
      </c>
      <c r="B6764" t="str">
        <f>IFERROR(INDEX(metadata_combined!D:D,MATCH(INDEX(metadata_combined!B:B, MATCH(A6764,metadata_combined!A:A,0)),metadata_combined!C:C,0)), "Not Found")</f>
        <v>M</v>
      </c>
    </row>
    <row r="6765" spans="1:2" x14ac:dyDescent="0.25">
      <c r="A6765" t="s">
        <v>6419</v>
      </c>
      <c r="B6765" t="str">
        <f>IFERROR(INDEX(metadata_combined!D:D,MATCH(INDEX(metadata_combined!B:B, MATCH(A6765,metadata_combined!A:A,0)),metadata_combined!C:C,0)), "Not Found")</f>
        <v>M</v>
      </c>
    </row>
    <row r="6766" spans="1:2" x14ac:dyDescent="0.25">
      <c r="A6766" t="s">
        <v>6415</v>
      </c>
      <c r="B6766" t="str">
        <f>IFERROR(INDEX(metadata_combined!D:D,MATCH(INDEX(metadata_combined!B:B, MATCH(A6766,metadata_combined!A:A,0)),metadata_combined!C:C,0)), "Not Found")</f>
        <v>M</v>
      </c>
    </row>
    <row r="6767" spans="1:2" x14ac:dyDescent="0.25">
      <c r="A6767" t="s">
        <v>6416</v>
      </c>
      <c r="B6767" t="str">
        <f>IFERROR(INDEX(metadata_combined!D:D,MATCH(INDEX(metadata_combined!B:B, MATCH(A6767,metadata_combined!A:A,0)),metadata_combined!C:C,0)), "Not Found")</f>
        <v>M</v>
      </c>
    </row>
    <row r="6768" spans="1:2" x14ac:dyDescent="0.25">
      <c r="A6768" t="s">
        <v>6636</v>
      </c>
      <c r="B6768" t="str">
        <f>IFERROR(INDEX(metadata_combined!D:D,MATCH(INDEX(metadata_combined!B:B, MATCH(A6768,metadata_combined!A:A,0)),metadata_combined!C:C,0)), "Not Found")</f>
        <v>Q</v>
      </c>
    </row>
    <row r="6769" spans="1:2" x14ac:dyDescent="0.25">
      <c r="A6769" t="s">
        <v>6417</v>
      </c>
      <c r="B6769" t="str">
        <f>IFERROR(INDEX(metadata_combined!D:D,MATCH(INDEX(metadata_combined!B:B, MATCH(A6769,metadata_combined!A:A,0)),metadata_combined!C:C,0)), "Not Found")</f>
        <v>M</v>
      </c>
    </row>
    <row r="6770" spans="1:2" x14ac:dyDescent="0.25">
      <c r="A6770" t="s">
        <v>6635</v>
      </c>
      <c r="B6770" t="str">
        <f>IFERROR(INDEX(metadata_combined!D:D,MATCH(INDEX(metadata_combined!B:B, MATCH(A6770,metadata_combined!A:A,0)),metadata_combined!C:C,0)), "Not Found")</f>
        <v>Q</v>
      </c>
    </row>
    <row r="6771" spans="1:2" x14ac:dyDescent="0.25">
      <c r="A6771" t="s">
        <v>6410</v>
      </c>
      <c r="B6771" t="str">
        <f>IFERROR(INDEX(metadata_combined!D:D,MATCH(INDEX(metadata_combined!B:B, MATCH(A6771,metadata_combined!A:A,0)),metadata_combined!C:C,0)), "Not Found")</f>
        <v>M</v>
      </c>
    </row>
    <row r="6772" spans="1:2" x14ac:dyDescent="0.25">
      <c r="A6772" t="s">
        <v>6697</v>
      </c>
      <c r="B6772" t="str">
        <f>IFERROR(INDEX(metadata_combined!D:D,MATCH(INDEX(metadata_combined!B:B, MATCH(A6772,metadata_combined!A:A,0)),metadata_combined!C:C,0)), "Not Found")</f>
        <v>M</v>
      </c>
    </row>
    <row r="6773" spans="1:2" x14ac:dyDescent="0.25">
      <c r="A6773" t="s">
        <v>6476</v>
      </c>
      <c r="B6773" t="str">
        <f>IFERROR(INDEX(metadata_combined!D:D,MATCH(INDEX(metadata_combined!B:B, MATCH(A6773,metadata_combined!A:A,0)),metadata_combined!C:C,0)), "Not Found")</f>
        <v>P</v>
      </c>
    </row>
    <row r="6774" spans="1:2" x14ac:dyDescent="0.25">
      <c r="A6774" t="s">
        <v>6652</v>
      </c>
      <c r="B6774" t="str">
        <f>IFERROR(INDEX(metadata_combined!D:D,MATCH(INDEX(metadata_combined!B:B, MATCH(A6774,metadata_combined!A:A,0)),metadata_combined!C:C,0)), "Not Found")</f>
        <v>M</v>
      </c>
    </row>
    <row r="6775" spans="1:2" x14ac:dyDescent="0.25">
      <c r="A6775" t="s">
        <v>6378</v>
      </c>
      <c r="B6775" t="str">
        <f>IFERROR(INDEX(metadata_combined!D:D,MATCH(INDEX(metadata_combined!B:B, MATCH(A6775,metadata_combined!A:A,0)),metadata_combined!C:C,0)), "Not Found")</f>
        <v>M</v>
      </c>
    </row>
    <row r="6776" spans="1:2" x14ac:dyDescent="0.25">
      <c r="A6776" t="s">
        <v>6658</v>
      </c>
      <c r="B6776" t="str">
        <f>IFERROR(INDEX(metadata_combined!D:D,MATCH(INDEX(metadata_combined!B:B, MATCH(A6776,metadata_combined!A:A,0)),metadata_combined!C:C,0)), "Not Found")</f>
        <v>Q</v>
      </c>
    </row>
    <row r="6777" spans="1:2" x14ac:dyDescent="0.25">
      <c r="A6777" t="s">
        <v>6688</v>
      </c>
      <c r="B6777" t="str">
        <f>IFERROR(INDEX(metadata_combined!D:D,MATCH(INDEX(metadata_combined!B:B, MATCH(A6777,metadata_combined!A:A,0)),metadata_combined!C:C,0)), "Not Found")</f>
        <v>M</v>
      </c>
    </row>
    <row r="6778" spans="1:2" x14ac:dyDescent="0.25">
      <c r="A6778" t="s">
        <v>6657</v>
      </c>
      <c r="B6778" t="str">
        <f>IFERROR(INDEX(metadata_combined!D:D,MATCH(INDEX(metadata_combined!B:B, MATCH(A6778,metadata_combined!A:A,0)),metadata_combined!C:C,0)), "Not Found")</f>
        <v>Q</v>
      </c>
    </row>
    <row r="6779" spans="1:2" x14ac:dyDescent="0.25">
      <c r="A6779" t="s">
        <v>6691</v>
      </c>
      <c r="B6779" t="str">
        <f>IFERROR(INDEX(metadata_combined!D:D,MATCH(INDEX(metadata_combined!B:B, MATCH(A6779,metadata_combined!A:A,0)),metadata_combined!C:C,0)), "Not Found")</f>
        <v>M</v>
      </c>
    </row>
    <row r="6780" spans="1:2" x14ac:dyDescent="0.25">
      <c r="A6780" t="s">
        <v>6660</v>
      </c>
      <c r="B6780" t="str">
        <f>IFERROR(INDEX(metadata_combined!D:D,MATCH(INDEX(metadata_combined!B:B, MATCH(A6780,metadata_combined!A:A,0)),metadata_combined!C:C,0)), "Not Found")</f>
        <v>Q</v>
      </c>
    </row>
    <row r="6781" spans="1:2" x14ac:dyDescent="0.25">
      <c r="A6781" t="s">
        <v>6689</v>
      </c>
      <c r="B6781" t="str">
        <f>IFERROR(INDEX(metadata_combined!D:D,MATCH(INDEX(metadata_combined!B:B, MATCH(A6781,metadata_combined!A:A,0)),metadata_combined!C:C,0)), "Not Found")</f>
        <v>M</v>
      </c>
    </row>
    <row r="6782" spans="1:2" x14ac:dyDescent="0.25">
      <c r="A6782" t="s">
        <v>6659</v>
      </c>
      <c r="B6782" t="str">
        <f>IFERROR(INDEX(metadata_combined!D:D,MATCH(INDEX(metadata_combined!B:B, MATCH(A6782,metadata_combined!A:A,0)),metadata_combined!C:C,0)), "Not Found")</f>
        <v>Q</v>
      </c>
    </row>
    <row r="6783" spans="1:2" x14ac:dyDescent="0.25">
      <c r="A6783" t="s">
        <v>6633</v>
      </c>
      <c r="B6783" t="str">
        <f>IFERROR(INDEX(metadata_combined!D:D,MATCH(INDEX(metadata_combined!B:B, MATCH(A6783,metadata_combined!A:A,0)),metadata_combined!C:C,0)), "Not Found")</f>
        <v>Q</v>
      </c>
    </row>
    <row r="6784" spans="1:2" x14ac:dyDescent="0.25">
      <c r="A6784" t="s">
        <v>6632</v>
      </c>
      <c r="B6784" t="str">
        <f>IFERROR(INDEX(metadata_combined!D:D,MATCH(INDEX(metadata_combined!B:B, MATCH(A6784,metadata_combined!A:A,0)),metadata_combined!C:C,0)), "Not Found")</f>
        <v>Q</v>
      </c>
    </row>
    <row r="6785" spans="1:2" x14ac:dyDescent="0.25">
      <c r="A6785" t="s">
        <v>6686</v>
      </c>
      <c r="B6785" t="str">
        <f>IFERROR(INDEX(metadata_combined!D:D,MATCH(INDEX(metadata_combined!B:B, MATCH(A6785,metadata_combined!A:A,0)),metadata_combined!C:C,0)), "Not Found")</f>
        <v>M</v>
      </c>
    </row>
    <row r="6786" spans="1:2" x14ac:dyDescent="0.25">
      <c r="A6786" t="s">
        <v>6634</v>
      </c>
      <c r="B6786" t="str">
        <f>IFERROR(INDEX(metadata_combined!D:D,MATCH(INDEX(metadata_combined!B:B, MATCH(A6786,metadata_combined!A:A,0)),metadata_combined!C:C,0)), "Not Found")</f>
        <v>Q</v>
      </c>
    </row>
    <row r="6787" spans="1:2" x14ac:dyDescent="0.25">
      <c r="A6787" t="s">
        <v>7047</v>
      </c>
      <c r="B6787" t="str">
        <f>IFERROR(INDEX(metadata_combined!D:D,MATCH(INDEX(metadata_combined!B:B, MATCH(A6787,metadata_combined!A:A,0)),metadata_combined!C:C,0)), "Not Found")</f>
        <v>Q</v>
      </c>
    </row>
    <row r="6788" spans="1:2" x14ac:dyDescent="0.25">
      <c r="A6788" t="s">
        <v>7046</v>
      </c>
      <c r="B6788" t="str">
        <f>IFERROR(INDEX(metadata_combined!D:D,MATCH(INDEX(metadata_combined!B:B, MATCH(A6788,metadata_combined!A:A,0)),metadata_combined!C:C,0)), "Not Found")</f>
        <v>Q</v>
      </c>
    </row>
    <row r="6789" spans="1:2" x14ac:dyDescent="0.25">
      <c r="A6789" t="s">
        <v>7142</v>
      </c>
      <c r="B6789" t="str">
        <f>IFERROR(INDEX(metadata_combined!D:D,MATCH(INDEX(metadata_combined!B:B, MATCH(A6789,metadata_combined!A:A,0)),metadata_combined!C:C,0)), "Not Found")</f>
        <v>M</v>
      </c>
    </row>
    <row r="6790" spans="1:2" x14ac:dyDescent="0.25">
      <c r="A6790" t="s">
        <v>6714</v>
      </c>
      <c r="B6790" t="str">
        <f>IFERROR(INDEX(metadata_combined!D:D,MATCH(INDEX(metadata_combined!B:B, MATCH(A6790,metadata_combined!A:A,0)),metadata_combined!C:C,0)), "Not Found")</f>
        <v>Q</v>
      </c>
    </row>
    <row r="6791" spans="1:2" x14ac:dyDescent="0.25">
      <c r="A6791" t="s">
        <v>6715</v>
      </c>
      <c r="B6791" t="str">
        <f>IFERROR(INDEX(metadata_combined!D:D,MATCH(INDEX(metadata_combined!B:B, MATCH(A6791,metadata_combined!A:A,0)),metadata_combined!C:C,0)), "Not Found")</f>
        <v>Q</v>
      </c>
    </row>
    <row r="6792" spans="1:2" x14ac:dyDescent="0.25">
      <c r="A6792" t="s">
        <v>6717</v>
      </c>
      <c r="B6792" t="str">
        <f>IFERROR(INDEX(metadata_combined!D:D,MATCH(INDEX(metadata_combined!B:B, MATCH(A6792,metadata_combined!A:A,0)),metadata_combined!C:C,0)), "Not Found")</f>
        <v>Q</v>
      </c>
    </row>
    <row r="6793" spans="1:2" x14ac:dyDescent="0.25">
      <c r="A6793" t="s">
        <v>6716</v>
      </c>
      <c r="B6793" t="str">
        <f>IFERROR(INDEX(metadata_combined!D:D,MATCH(INDEX(metadata_combined!B:B, MATCH(A6793,metadata_combined!A:A,0)),metadata_combined!C:C,0)), "Not Found")</f>
        <v>Q</v>
      </c>
    </row>
    <row r="6794" spans="1:2" x14ac:dyDescent="0.25">
      <c r="A6794" t="s">
        <v>6711</v>
      </c>
      <c r="B6794" t="str">
        <f>IFERROR(INDEX(metadata_combined!D:D,MATCH(INDEX(metadata_combined!B:B, MATCH(A6794,metadata_combined!A:A,0)),metadata_combined!C:C,0)), "Not Found")</f>
        <v>Q</v>
      </c>
    </row>
    <row r="6795" spans="1:2" x14ac:dyDescent="0.25">
      <c r="A6795" t="s">
        <v>6712</v>
      </c>
      <c r="B6795" t="str">
        <f>IFERROR(INDEX(metadata_combined!D:D,MATCH(INDEX(metadata_combined!B:B, MATCH(A6795,metadata_combined!A:A,0)),metadata_combined!C:C,0)), "Not Found")</f>
        <v>Q</v>
      </c>
    </row>
    <row r="6796" spans="1:2" x14ac:dyDescent="0.25">
      <c r="A6796" t="s">
        <v>6808</v>
      </c>
      <c r="B6796" t="str">
        <f>IFERROR(INDEX(metadata_combined!D:D,MATCH(INDEX(metadata_combined!B:B, MATCH(A6796,metadata_combined!A:A,0)),metadata_combined!C:C,0)), "Not Found")</f>
        <v>Q</v>
      </c>
    </row>
    <row r="6797" spans="1:2" x14ac:dyDescent="0.25">
      <c r="A6797" t="s">
        <v>6713</v>
      </c>
      <c r="B6797" t="str">
        <f>IFERROR(INDEX(metadata_combined!D:D,MATCH(INDEX(metadata_combined!B:B, MATCH(A6797,metadata_combined!A:A,0)),metadata_combined!C:C,0)), "Not Found")</f>
        <v>Q</v>
      </c>
    </row>
    <row r="6798" spans="1:2" x14ac:dyDescent="0.25">
      <c r="A6798" t="s">
        <v>6809</v>
      </c>
      <c r="B6798" t="str">
        <f>IFERROR(INDEX(metadata_combined!D:D,MATCH(INDEX(metadata_combined!B:B, MATCH(A6798,metadata_combined!A:A,0)),metadata_combined!C:C,0)), "Not Found")</f>
        <v>Q</v>
      </c>
    </row>
    <row r="6799" spans="1:2" x14ac:dyDescent="0.25">
      <c r="A6799" t="s">
        <v>7012</v>
      </c>
      <c r="B6799" t="str">
        <f>IFERROR(INDEX(metadata_combined!D:D,MATCH(INDEX(metadata_combined!B:B, MATCH(A6799,metadata_combined!A:A,0)),metadata_combined!C:C,0)), "Not Found")</f>
        <v>Q</v>
      </c>
    </row>
    <row r="6800" spans="1:2" x14ac:dyDescent="0.25">
      <c r="A6800" t="s">
        <v>7099</v>
      </c>
      <c r="B6800" t="str">
        <f>IFERROR(INDEX(metadata_combined!D:D,MATCH(INDEX(metadata_combined!B:B, MATCH(A6800,metadata_combined!A:A,0)),metadata_combined!C:C,0)), "Not Found")</f>
        <v>Q</v>
      </c>
    </row>
    <row r="6801" spans="1:2" x14ac:dyDescent="0.25">
      <c r="A6801" t="s">
        <v>7045</v>
      </c>
      <c r="B6801" t="str">
        <f>IFERROR(INDEX(metadata_combined!D:D,MATCH(INDEX(metadata_combined!B:B, MATCH(A6801,metadata_combined!A:A,0)),metadata_combined!C:C,0)), "Not Found")</f>
        <v>Q</v>
      </c>
    </row>
    <row r="6802" spans="1:2" x14ac:dyDescent="0.25">
      <c r="A6802" t="s">
        <v>6719</v>
      </c>
      <c r="B6802" t="str">
        <f>IFERROR(INDEX(metadata_combined!D:D,MATCH(INDEX(metadata_combined!B:B, MATCH(A6802,metadata_combined!A:A,0)),metadata_combined!C:C,0)), "Not Found")</f>
        <v>Q</v>
      </c>
    </row>
    <row r="6803" spans="1:2" x14ac:dyDescent="0.25">
      <c r="A6803" t="s">
        <v>6718</v>
      </c>
      <c r="B6803" t="str">
        <f>IFERROR(INDEX(metadata_combined!D:D,MATCH(INDEX(metadata_combined!B:B, MATCH(A6803,metadata_combined!A:A,0)),metadata_combined!C:C,0)), "Not Found")</f>
        <v>Q</v>
      </c>
    </row>
    <row r="6804" spans="1:2" x14ac:dyDescent="0.25">
      <c r="A6804" t="s">
        <v>6720</v>
      </c>
      <c r="B6804" t="str">
        <f>IFERROR(INDEX(metadata_combined!D:D,MATCH(INDEX(metadata_combined!B:B, MATCH(A6804,metadata_combined!A:A,0)),metadata_combined!C:C,0)), "Not Found")</f>
        <v>Q</v>
      </c>
    </row>
    <row r="6805" spans="1:2" x14ac:dyDescent="0.25">
      <c r="A6805" t="s">
        <v>7059</v>
      </c>
      <c r="B6805" t="str">
        <f>IFERROR(INDEX(metadata_combined!D:D,MATCH(INDEX(metadata_combined!B:B, MATCH(A6805,metadata_combined!A:A,0)),metadata_combined!C:C,0)), "Not Found")</f>
        <v>Q</v>
      </c>
    </row>
    <row r="6806" spans="1:2" x14ac:dyDescent="0.25">
      <c r="A6806" t="s">
        <v>6721</v>
      </c>
      <c r="B6806" t="str">
        <f>IFERROR(INDEX(metadata_combined!D:D,MATCH(INDEX(metadata_combined!B:B, MATCH(A6806,metadata_combined!A:A,0)),metadata_combined!C:C,0)), "Not Found")</f>
        <v>Q</v>
      </c>
    </row>
    <row r="6807" spans="1:2" x14ac:dyDescent="0.25">
      <c r="A6807" t="s">
        <v>6810</v>
      </c>
      <c r="B6807" t="str">
        <f>IFERROR(INDEX(metadata_combined!D:D,MATCH(INDEX(metadata_combined!B:B, MATCH(A6807,metadata_combined!A:A,0)),metadata_combined!C:C,0)), "Not Found")</f>
        <v>Q</v>
      </c>
    </row>
    <row r="6808" spans="1:2" x14ac:dyDescent="0.25">
      <c r="A6808" t="s">
        <v>6723</v>
      </c>
      <c r="B6808" t="str">
        <f>IFERROR(INDEX(metadata_combined!D:D,MATCH(INDEX(metadata_combined!B:B, MATCH(A6808,metadata_combined!A:A,0)),metadata_combined!C:C,0)), "Not Found")</f>
        <v>Q</v>
      </c>
    </row>
    <row r="6809" spans="1:2" x14ac:dyDescent="0.25">
      <c r="A6809" t="s">
        <v>6722</v>
      </c>
      <c r="B6809" t="str">
        <f>IFERROR(INDEX(metadata_combined!D:D,MATCH(INDEX(metadata_combined!B:B, MATCH(A6809,metadata_combined!A:A,0)),metadata_combined!C:C,0)), "Not Found")</f>
        <v>Q</v>
      </c>
    </row>
    <row r="6810" spans="1:2" x14ac:dyDescent="0.25">
      <c r="A6810" t="s">
        <v>6701</v>
      </c>
      <c r="B6810" t="str">
        <f>IFERROR(INDEX(metadata_combined!D:D,MATCH(INDEX(metadata_combined!B:B, MATCH(A6810,metadata_combined!A:A,0)),metadata_combined!C:C,0)), "Not Found")</f>
        <v>Q</v>
      </c>
    </row>
    <row r="6811" spans="1:2" x14ac:dyDescent="0.25">
      <c r="A6811" t="s">
        <v>7137</v>
      </c>
      <c r="B6811" t="str">
        <f>IFERROR(INDEX(metadata_combined!D:D,MATCH(INDEX(metadata_combined!B:B, MATCH(A6811,metadata_combined!A:A,0)),metadata_combined!C:C,0)), "Not Found")</f>
        <v>M</v>
      </c>
    </row>
    <row r="6812" spans="1:2" x14ac:dyDescent="0.25">
      <c r="A6812" t="s">
        <v>6703</v>
      </c>
      <c r="B6812" t="str">
        <f>IFERROR(INDEX(metadata_combined!D:D,MATCH(INDEX(metadata_combined!B:B, MATCH(A6812,metadata_combined!A:A,0)),metadata_combined!C:C,0)), "Not Found")</f>
        <v>Q</v>
      </c>
    </row>
    <row r="6813" spans="1:2" x14ac:dyDescent="0.25">
      <c r="A6813" t="s">
        <v>6702</v>
      </c>
      <c r="B6813" t="str">
        <f>IFERROR(INDEX(metadata_combined!D:D,MATCH(INDEX(metadata_combined!B:B, MATCH(A6813,metadata_combined!A:A,0)),metadata_combined!C:C,0)), "Not Found")</f>
        <v>Q</v>
      </c>
    </row>
    <row r="6814" spans="1:2" x14ac:dyDescent="0.25">
      <c r="A6814" t="s">
        <v>6802</v>
      </c>
      <c r="B6814" t="str">
        <f>IFERROR(INDEX(metadata_combined!D:D,MATCH(INDEX(metadata_combined!B:B, MATCH(A6814,metadata_combined!A:A,0)),metadata_combined!C:C,0)), "Not Found")</f>
        <v>Q</v>
      </c>
    </row>
    <row r="6815" spans="1:2" x14ac:dyDescent="0.25">
      <c r="A6815" t="s">
        <v>6706</v>
      </c>
      <c r="B6815" t="str">
        <f>IFERROR(INDEX(metadata_combined!D:D,MATCH(INDEX(metadata_combined!B:B, MATCH(A6815,metadata_combined!A:A,0)),metadata_combined!C:C,0)), "Not Found")</f>
        <v>Q</v>
      </c>
    </row>
    <row r="6816" spans="1:2" x14ac:dyDescent="0.25">
      <c r="A6816" t="s">
        <v>6705</v>
      </c>
      <c r="B6816" t="str">
        <f>IFERROR(INDEX(metadata_combined!D:D,MATCH(INDEX(metadata_combined!B:B, MATCH(A6816,metadata_combined!A:A,0)),metadata_combined!C:C,0)), "Not Found")</f>
        <v>Q</v>
      </c>
    </row>
    <row r="6817" spans="1:2" x14ac:dyDescent="0.25">
      <c r="A6817" t="s">
        <v>6704</v>
      </c>
      <c r="B6817" t="str">
        <f>IFERROR(INDEX(metadata_combined!D:D,MATCH(INDEX(metadata_combined!B:B, MATCH(A6817,metadata_combined!A:A,0)),metadata_combined!C:C,0)), "Not Found")</f>
        <v>Q</v>
      </c>
    </row>
    <row r="6818" spans="1:2" x14ac:dyDescent="0.25">
      <c r="A6818" t="s">
        <v>6738</v>
      </c>
      <c r="B6818" t="str">
        <f>IFERROR(INDEX(metadata_combined!D:D,MATCH(INDEX(metadata_combined!B:B, MATCH(A6818,metadata_combined!A:A,0)),metadata_combined!C:C,0)), "Not Found")</f>
        <v>M</v>
      </c>
    </row>
    <row r="6819" spans="1:2" x14ac:dyDescent="0.25">
      <c r="A6819" t="s">
        <v>7057</v>
      </c>
      <c r="B6819" t="str">
        <f>IFERROR(INDEX(metadata_combined!D:D,MATCH(INDEX(metadata_combined!B:B, MATCH(A6819,metadata_combined!A:A,0)),metadata_combined!C:C,0)), "Not Found")</f>
        <v>Q</v>
      </c>
    </row>
    <row r="6820" spans="1:2" x14ac:dyDescent="0.25">
      <c r="A6820" t="s">
        <v>7003</v>
      </c>
      <c r="B6820" t="str">
        <f>IFERROR(INDEX(metadata_combined!D:D,MATCH(INDEX(metadata_combined!B:B, MATCH(A6820,metadata_combined!A:A,0)),metadata_combined!C:C,0)), "Not Found")</f>
        <v>M</v>
      </c>
    </row>
    <row r="6821" spans="1:2" x14ac:dyDescent="0.25">
      <c r="A6821" t="s">
        <v>6709</v>
      </c>
      <c r="B6821" t="str">
        <f>IFERROR(INDEX(metadata_combined!D:D,MATCH(INDEX(metadata_combined!B:B, MATCH(A6821,metadata_combined!A:A,0)),metadata_combined!C:C,0)), "Not Found")</f>
        <v>Q</v>
      </c>
    </row>
    <row r="6822" spans="1:2" x14ac:dyDescent="0.25">
      <c r="A6822" t="s">
        <v>7002</v>
      </c>
      <c r="B6822" t="str">
        <f>IFERROR(INDEX(metadata_combined!D:D,MATCH(INDEX(metadata_combined!B:B, MATCH(A6822,metadata_combined!A:A,0)),metadata_combined!C:C,0)), "Not Found")</f>
        <v>M</v>
      </c>
    </row>
    <row r="6823" spans="1:2" x14ac:dyDescent="0.25">
      <c r="A6823" t="s">
        <v>6807</v>
      </c>
      <c r="B6823" t="str">
        <f>IFERROR(INDEX(metadata_combined!D:D,MATCH(INDEX(metadata_combined!B:B, MATCH(A6823,metadata_combined!A:A,0)),metadata_combined!C:C,0)), "Not Found")</f>
        <v>Q</v>
      </c>
    </row>
    <row r="6824" spans="1:2" x14ac:dyDescent="0.25">
      <c r="A6824" t="s">
        <v>7005</v>
      </c>
      <c r="B6824" t="str">
        <f>IFERROR(INDEX(metadata_combined!D:D,MATCH(INDEX(metadata_combined!B:B, MATCH(A6824,metadata_combined!A:A,0)),metadata_combined!C:C,0)), "Not Found")</f>
        <v>M</v>
      </c>
    </row>
    <row r="6825" spans="1:2" x14ac:dyDescent="0.25">
      <c r="A6825" t="s">
        <v>7004</v>
      </c>
      <c r="B6825" t="str">
        <f>IFERROR(INDEX(metadata_combined!D:D,MATCH(INDEX(metadata_combined!B:B, MATCH(A6825,metadata_combined!A:A,0)),metadata_combined!C:C,0)), "Not Found")</f>
        <v>M</v>
      </c>
    </row>
    <row r="6826" spans="1:2" x14ac:dyDescent="0.25">
      <c r="A6826" t="s">
        <v>7058</v>
      </c>
      <c r="B6826" t="str">
        <f>IFERROR(INDEX(metadata_combined!D:D,MATCH(INDEX(metadata_combined!B:B, MATCH(A6826,metadata_combined!A:A,0)),metadata_combined!C:C,0)), "Not Found")</f>
        <v>Q</v>
      </c>
    </row>
    <row r="6827" spans="1:2" x14ac:dyDescent="0.25">
      <c r="A6827" t="s">
        <v>7044</v>
      </c>
      <c r="B6827" t="str">
        <f>IFERROR(INDEX(metadata_combined!D:D,MATCH(INDEX(metadata_combined!B:B, MATCH(A6827,metadata_combined!A:A,0)),metadata_combined!C:C,0)), "Not Found")</f>
        <v>Q</v>
      </c>
    </row>
    <row r="6828" spans="1:2" x14ac:dyDescent="0.25">
      <c r="A6828" t="s">
        <v>6734</v>
      </c>
      <c r="B6828" t="str">
        <f>IFERROR(INDEX(metadata_combined!D:D,MATCH(INDEX(metadata_combined!B:B, MATCH(A6828,metadata_combined!A:A,0)),metadata_combined!C:C,0)), "Not Found")</f>
        <v>M</v>
      </c>
    </row>
    <row r="6829" spans="1:2" x14ac:dyDescent="0.25">
      <c r="A6829" t="s">
        <v>6710</v>
      </c>
      <c r="B6829" t="str">
        <f>IFERROR(INDEX(metadata_combined!D:D,MATCH(INDEX(metadata_combined!B:B, MATCH(A6829,metadata_combined!A:A,0)),metadata_combined!C:C,0)), "Not Found")</f>
        <v>Q</v>
      </c>
    </row>
    <row r="6830" spans="1:2" x14ac:dyDescent="0.25">
      <c r="A6830" t="s">
        <v>6735</v>
      </c>
      <c r="B6830" t="str">
        <f>IFERROR(INDEX(metadata_combined!D:D,MATCH(INDEX(metadata_combined!B:B, MATCH(A6830,metadata_combined!A:A,0)),metadata_combined!C:C,0)), "Not Found")</f>
        <v>M</v>
      </c>
    </row>
    <row r="6831" spans="1:2" x14ac:dyDescent="0.25">
      <c r="A6831" t="s">
        <v>6736</v>
      </c>
      <c r="B6831" t="str">
        <f>IFERROR(INDEX(metadata_combined!D:D,MATCH(INDEX(metadata_combined!B:B, MATCH(A6831,metadata_combined!A:A,0)),metadata_combined!C:C,0)), "Not Found")</f>
        <v>M</v>
      </c>
    </row>
    <row r="6832" spans="1:2" x14ac:dyDescent="0.25">
      <c r="A6832" t="s">
        <v>6779</v>
      </c>
      <c r="B6832" t="str">
        <f>IFERROR(INDEX(metadata_combined!D:D,MATCH(INDEX(metadata_combined!B:B, MATCH(A6832,metadata_combined!A:A,0)),metadata_combined!C:C,0)), "Not Found")</f>
        <v>Q</v>
      </c>
    </row>
    <row r="6833" spans="1:2" x14ac:dyDescent="0.25">
      <c r="A6833" t="s">
        <v>6737</v>
      </c>
      <c r="B6833" t="str">
        <f>IFERROR(INDEX(metadata_combined!D:D,MATCH(INDEX(metadata_combined!B:B, MATCH(A6833,metadata_combined!A:A,0)),metadata_combined!C:C,0)), "Not Found")</f>
        <v>M</v>
      </c>
    </row>
    <row r="6834" spans="1:2" x14ac:dyDescent="0.25">
      <c r="A6834" t="s">
        <v>6803</v>
      </c>
      <c r="B6834" t="str">
        <f>IFERROR(INDEX(metadata_combined!D:D,MATCH(INDEX(metadata_combined!B:B, MATCH(A6834,metadata_combined!A:A,0)),metadata_combined!C:C,0)), "Not Found")</f>
        <v>Q</v>
      </c>
    </row>
    <row r="6835" spans="1:2" x14ac:dyDescent="0.25">
      <c r="A6835" t="s">
        <v>6740</v>
      </c>
      <c r="B6835" t="str">
        <f>IFERROR(INDEX(metadata_combined!D:D,MATCH(INDEX(metadata_combined!B:B, MATCH(A6835,metadata_combined!A:A,0)),metadata_combined!C:C,0)), "Not Found")</f>
        <v>Q</v>
      </c>
    </row>
    <row r="6836" spans="1:2" x14ac:dyDescent="0.25">
      <c r="A6836" t="s">
        <v>6707</v>
      </c>
      <c r="B6836" t="str">
        <f>IFERROR(INDEX(metadata_combined!D:D,MATCH(INDEX(metadata_combined!B:B, MATCH(A6836,metadata_combined!A:A,0)),metadata_combined!C:C,0)), "Not Found")</f>
        <v>Q</v>
      </c>
    </row>
    <row r="6837" spans="1:2" x14ac:dyDescent="0.25">
      <c r="A6837" t="s">
        <v>6804</v>
      </c>
      <c r="B6837" t="str">
        <f>IFERROR(INDEX(metadata_combined!D:D,MATCH(INDEX(metadata_combined!B:B, MATCH(A6837,metadata_combined!A:A,0)),metadata_combined!C:C,0)), "Not Found")</f>
        <v>Q</v>
      </c>
    </row>
    <row r="6838" spans="1:2" x14ac:dyDescent="0.25">
      <c r="A6838" t="s">
        <v>6805</v>
      </c>
      <c r="B6838" t="str">
        <f>IFERROR(INDEX(metadata_combined!D:D,MATCH(INDEX(metadata_combined!B:B, MATCH(A6838,metadata_combined!A:A,0)),metadata_combined!C:C,0)), "Not Found")</f>
        <v>Q</v>
      </c>
    </row>
    <row r="6839" spans="1:2" x14ac:dyDescent="0.25">
      <c r="A6839" t="s">
        <v>6708</v>
      </c>
      <c r="B6839" t="str">
        <f>IFERROR(INDEX(metadata_combined!D:D,MATCH(INDEX(metadata_combined!B:B, MATCH(A6839,metadata_combined!A:A,0)),metadata_combined!C:C,0)), "Not Found")</f>
        <v>Q</v>
      </c>
    </row>
    <row r="6840" spans="1:2" x14ac:dyDescent="0.25">
      <c r="A6840" t="s">
        <v>6806</v>
      </c>
      <c r="B6840" t="str">
        <f>IFERROR(INDEX(metadata_combined!D:D,MATCH(INDEX(metadata_combined!B:B, MATCH(A6840,metadata_combined!A:A,0)),metadata_combined!C:C,0)), "Not Found")</f>
        <v>Q</v>
      </c>
    </row>
    <row r="6841" spans="1:2" x14ac:dyDescent="0.25">
      <c r="A6841" t="s">
        <v>7116</v>
      </c>
      <c r="B6841" t="str">
        <f>IFERROR(INDEX(metadata_combined!D:D,MATCH(INDEX(metadata_combined!B:B, MATCH(A6841,metadata_combined!A:A,0)),metadata_combined!C:C,0)), "Not Found")</f>
        <v>P</v>
      </c>
    </row>
    <row r="6842" spans="1:2" x14ac:dyDescent="0.25">
      <c r="A6842" t="s">
        <v>7117</v>
      </c>
      <c r="B6842" t="str">
        <f>IFERROR(INDEX(metadata_combined!D:D,MATCH(INDEX(metadata_combined!B:B, MATCH(A6842,metadata_combined!A:A,0)),metadata_combined!C:C,0)), "Not Found")</f>
        <v>P</v>
      </c>
    </row>
    <row r="6843" spans="1:2" x14ac:dyDescent="0.25">
      <c r="A6843" t="s">
        <v>7114</v>
      </c>
      <c r="B6843" t="str">
        <f>IFERROR(INDEX(metadata_combined!D:D,MATCH(INDEX(metadata_combined!B:B, MATCH(A6843,metadata_combined!A:A,0)),metadata_combined!C:C,0)), "Not Found")</f>
        <v>P</v>
      </c>
    </row>
    <row r="6844" spans="1:2" x14ac:dyDescent="0.25">
      <c r="A6844" t="s">
        <v>7115</v>
      </c>
      <c r="B6844" t="str">
        <f>IFERROR(INDEX(metadata_combined!D:D,MATCH(INDEX(metadata_combined!B:B, MATCH(A6844,metadata_combined!A:A,0)),metadata_combined!C:C,0)), "Not Found")</f>
        <v>P</v>
      </c>
    </row>
    <row r="6845" spans="1:2" x14ac:dyDescent="0.25">
      <c r="A6845" t="s">
        <v>6724</v>
      </c>
      <c r="B6845" t="str">
        <f>IFERROR(INDEX(metadata_combined!D:D,MATCH(INDEX(metadata_combined!B:B, MATCH(A6845,metadata_combined!A:A,0)),metadata_combined!C:C,0)), "Not Found")</f>
        <v>M</v>
      </c>
    </row>
    <row r="6846" spans="1:2" x14ac:dyDescent="0.25">
      <c r="A6846" t="s">
        <v>7118</v>
      </c>
      <c r="B6846" t="str">
        <f>IFERROR(INDEX(metadata_combined!D:D,MATCH(INDEX(metadata_combined!B:B, MATCH(A6846,metadata_combined!A:A,0)),metadata_combined!C:C,0)), "Not Found")</f>
        <v>P</v>
      </c>
    </row>
    <row r="6847" spans="1:2" x14ac:dyDescent="0.25">
      <c r="A6847" t="s">
        <v>6753</v>
      </c>
      <c r="B6847" t="str">
        <f>IFERROR(INDEX(metadata_combined!D:D,MATCH(INDEX(metadata_combined!B:B, MATCH(A6847,metadata_combined!A:A,0)),metadata_combined!C:C,0)), "Not Found")</f>
        <v>P</v>
      </c>
    </row>
    <row r="6848" spans="1:2" x14ac:dyDescent="0.25">
      <c r="A6848" t="s">
        <v>7110</v>
      </c>
      <c r="B6848" t="str">
        <f>IFERROR(INDEX(metadata_combined!D:D,MATCH(INDEX(metadata_combined!B:B, MATCH(A6848,metadata_combined!A:A,0)),metadata_combined!C:C,0)), "Not Found")</f>
        <v>P</v>
      </c>
    </row>
    <row r="6849" spans="1:2" x14ac:dyDescent="0.25">
      <c r="A6849" t="s">
        <v>6750</v>
      </c>
      <c r="B6849" t="str">
        <f>IFERROR(INDEX(metadata_combined!D:D,MATCH(INDEX(metadata_combined!B:B, MATCH(A6849,metadata_combined!A:A,0)),metadata_combined!C:C,0)), "Not Found")</f>
        <v>P</v>
      </c>
    </row>
    <row r="6850" spans="1:2" x14ac:dyDescent="0.25">
      <c r="A6850" t="s">
        <v>7113</v>
      </c>
      <c r="B6850" t="str">
        <f>IFERROR(INDEX(metadata_combined!D:D,MATCH(INDEX(metadata_combined!B:B, MATCH(A6850,metadata_combined!A:A,0)),metadata_combined!C:C,0)), "Not Found")</f>
        <v>P</v>
      </c>
    </row>
    <row r="6851" spans="1:2" x14ac:dyDescent="0.25">
      <c r="A6851" t="s">
        <v>7112</v>
      </c>
      <c r="B6851" t="str">
        <f>IFERROR(INDEX(metadata_combined!D:D,MATCH(INDEX(metadata_combined!B:B, MATCH(A6851,metadata_combined!A:A,0)),metadata_combined!C:C,0)), "Not Found")</f>
        <v>P</v>
      </c>
    </row>
    <row r="6852" spans="1:2" x14ac:dyDescent="0.25">
      <c r="A6852" t="s">
        <v>6752</v>
      </c>
      <c r="B6852" t="str">
        <f>IFERROR(INDEX(metadata_combined!D:D,MATCH(INDEX(metadata_combined!B:B, MATCH(A6852,metadata_combined!A:A,0)),metadata_combined!C:C,0)), "Not Found")</f>
        <v>P</v>
      </c>
    </row>
    <row r="6853" spans="1:2" x14ac:dyDescent="0.25">
      <c r="A6853" t="s">
        <v>6751</v>
      </c>
      <c r="B6853" t="str">
        <f>IFERROR(INDEX(metadata_combined!D:D,MATCH(INDEX(metadata_combined!B:B, MATCH(A6853,metadata_combined!A:A,0)),metadata_combined!C:C,0)), "Not Found")</f>
        <v>P</v>
      </c>
    </row>
    <row r="6854" spans="1:2" x14ac:dyDescent="0.25">
      <c r="A6854" t="s">
        <v>7111</v>
      </c>
      <c r="B6854" t="str">
        <f>IFERROR(INDEX(metadata_combined!D:D,MATCH(INDEX(metadata_combined!B:B, MATCH(A6854,metadata_combined!A:A,0)),metadata_combined!C:C,0)), "Not Found")</f>
        <v>P</v>
      </c>
    </row>
    <row r="6855" spans="1:2" x14ac:dyDescent="0.25">
      <c r="A6855" t="s">
        <v>7122</v>
      </c>
      <c r="B6855" t="str">
        <f>IFERROR(INDEX(metadata_combined!D:D,MATCH(INDEX(metadata_combined!B:B, MATCH(A6855,metadata_combined!A:A,0)),metadata_combined!C:C,0)), "Not Found")</f>
        <v>P</v>
      </c>
    </row>
    <row r="6856" spans="1:2" x14ac:dyDescent="0.25">
      <c r="A6856" t="s">
        <v>7031</v>
      </c>
      <c r="B6856" t="str">
        <f>IFERROR(INDEX(metadata_combined!D:D,MATCH(INDEX(metadata_combined!B:B, MATCH(A6856,metadata_combined!A:A,0)),metadata_combined!C:C,0)), "Not Found")</f>
        <v>P</v>
      </c>
    </row>
    <row r="6857" spans="1:2" x14ac:dyDescent="0.25">
      <c r="A6857" t="s">
        <v>7125</v>
      </c>
      <c r="B6857" t="str">
        <f>IFERROR(INDEX(metadata_combined!D:D,MATCH(INDEX(metadata_combined!B:B, MATCH(A6857,metadata_combined!A:A,0)),metadata_combined!C:C,0)), "Not Found")</f>
        <v>P</v>
      </c>
    </row>
    <row r="6858" spans="1:2" x14ac:dyDescent="0.25">
      <c r="A6858" t="s">
        <v>7124</v>
      </c>
      <c r="B6858" t="str">
        <f>IFERROR(INDEX(metadata_combined!D:D,MATCH(INDEX(metadata_combined!B:B, MATCH(A6858,metadata_combined!A:A,0)),metadata_combined!C:C,0)), "Not Found")</f>
        <v>P</v>
      </c>
    </row>
    <row r="6859" spans="1:2" x14ac:dyDescent="0.25">
      <c r="A6859" t="s">
        <v>6733</v>
      </c>
      <c r="B6859" t="str">
        <f>IFERROR(INDEX(metadata_combined!D:D,MATCH(INDEX(metadata_combined!B:B, MATCH(A6859,metadata_combined!A:A,0)),metadata_combined!C:C,0)), "Not Found")</f>
        <v>M</v>
      </c>
    </row>
    <row r="6860" spans="1:2" x14ac:dyDescent="0.25">
      <c r="A6860" t="s">
        <v>7123</v>
      </c>
      <c r="B6860" t="str">
        <f>IFERROR(INDEX(metadata_combined!D:D,MATCH(INDEX(metadata_combined!B:B, MATCH(A6860,metadata_combined!A:A,0)),metadata_combined!C:C,0)), "Not Found")</f>
        <v>P</v>
      </c>
    </row>
    <row r="6861" spans="1:2" x14ac:dyDescent="0.25">
      <c r="A6861" t="s">
        <v>7120</v>
      </c>
      <c r="B6861" t="str">
        <f>IFERROR(INDEX(metadata_combined!D:D,MATCH(INDEX(metadata_combined!B:B, MATCH(A6861,metadata_combined!A:A,0)),metadata_combined!C:C,0)), "Not Found")</f>
        <v>P</v>
      </c>
    </row>
    <row r="6862" spans="1:2" x14ac:dyDescent="0.25">
      <c r="A6862" t="s">
        <v>7121</v>
      </c>
      <c r="B6862" t="str">
        <f>IFERROR(INDEX(metadata_combined!D:D,MATCH(INDEX(metadata_combined!B:B, MATCH(A6862,metadata_combined!A:A,0)),metadata_combined!C:C,0)), "Not Found")</f>
        <v>P</v>
      </c>
    </row>
    <row r="6863" spans="1:2" x14ac:dyDescent="0.25">
      <c r="A6863" t="s">
        <v>7119</v>
      </c>
      <c r="B6863" t="str">
        <f>IFERROR(INDEX(metadata_combined!D:D,MATCH(INDEX(metadata_combined!B:B, MATCH(A6863,metadata_combined!A:A,0)),metadata_combined!C:C,0)), "Not Found")</f>
        <v>P</v>
      </c>
    </row>
    <row r="6864" spans="1:2" x14ac:dyDescent="0.25">
      <c r="A6864" t="s">
        <v>6754</v>
      </c>
      <c r="B6864" t="str">
        <f>IFERROR(INDEX(metadata_combined!D:D,MATCH(INDEX(metadata_combined!B:B, MATCH(A6864,metadata_combined!A:A,0)),metadata_combined!C:C,0)), "Not Found")</f>
        <v>P</v>
      </c>
    </row>
    <row r="6865" spans="1:2" x14ac:dyDescent="0.25">
      <c r="A6865" t="s">
        <v>7030</v>
      </c>
      <c r="B6865" t="str">
        <f>IFERROR(INDEX(metadata_combined!D:D,MATCH(INDEX(metadata_combined!B:B, MATCH(A6865,metadata_combined!A:A,0)),metadata_combined!C:C,0)), "Not Found")</f>
        <v>P</v>
      </c>
    </row>
    <row r="6866" spans="1:2" x14ac:dyDescent="0.25">
      <c r="A6866" t="s">
        <v>7029</v>
      </c>
      <c r="B6866" t="str">
        <f>IFERROR(INDEX(metadata_combined!D:D,MATCH(INDEX(metadata_combined!B:B, MATCH(A6866,metadata_combined!A:A,0)),metadata_combined!C:C,0)), "Not Found")</f>
        <v>P</v>
      </c>
    </row>
    <row r="6867" spans="1:2" x14ac:dyDescent="0.25">
      <c r="A6867" t="s">
        <v>6748</v>
      </c>
      <c r="B6867" t="str">
        <f>IFERROR(INDEX(metadata_combined!D:D,MATCH(INDEX(metadata_combined!B:B, MATCH(A6867,metadata_combined!A:A,0)),metadata_combined!C:C,0)), "Not Found")</f>
        <v>P</v>
      </c>
    </row>
    <row r="6868" spans="1:2" x14ac:dyDescent="0.25">
      <c r="A6868" t="s">
        <v>7021</v>
      </c>
      <c r="B6868" t="str">
        <f>IFERROR(INDEX(metadata_combined!D:D,MATCH(INDEX(metadata_combined!B:B, MATCH(A6868,metadata_combined!A:A,0)),metadata_combined!C:C,0)), "Not Found")</f>
        <v>P</v>
      </c>
    </row>
    <row r="6869" spans="1:2" x14ac:dyDescent="0.25">
      <c r="A6869" t="s">
        <v>7025</v>
      </c>
      <c r="B6869" t="str">
        <f>IFERROR(INDEX(metadata_combined!D:D,MATCH(INDEX(metadata_combined!B:B, MATCH(A6869,metadata_combined!A:A,0)),metadata_combined!C:C,0)), "Not Found")</f>
        <v>P</v>
      </c>
    </row>
    <row r="6870" spans="1:2" x14ac:dyDescent="0.25">
      <c r="A6870" t="s">
        <v>7022</v>
      </c>
      <c r="B6870" t="str">
        <f>IFERROR(INDEX(metadata_combined!D:D,MATCH(INDEX(metadata_combined!B:B, MATCH(A6870,metadata_combined!A:A,0)),metadata_combined!C:C,0)), "Not Found")</f>
        <v>P</v>
      </c>
    </row>
    <row r="6871" spans="1:2" x14ac:dyDescent="0.25">
      <c r="A6871" t="s">
        <v>7024</v>
      </c>
      <c r="B6871" t="str">
        <f>IFERROR(INDEX(metadata_combined!D:D,MATCH(INDEX(metadata_combined!B:B, MATCH(A6871,metadata_combined!A:A,0)),metadata_combined!C:C,0)), "Not Found")</f>
        <v>P</v>
      </c>
    </row>
    <row r="6872" spans="1:2" x14ac:dyDescent="0.25">
      <c r="A6872" t="s">
        <v>7023</v>
      </c>
      <c r="B6872" t="str">
        <f>IFERROR(INDEX(metadata_combined!D:D,MATCH(INDEX(metadata_combined!B:B, MATCH(A6872,metadata_combined!A:A,0)),metadata_combined!C:C,0)), "Not Found")</f>
        <v>P</v>
      </c>
    </row>
    <row r="6873" spans="1:2" x14ac:dyDescent="0.25">
      <c r="A6873" t="s">
        <v>6746</v>
      </c>
      <c r="B6873" t="str">
        <f>IFERROR(INDEX(metadata_combined!D:D,MATCH(INDEX(metadata_combined!B:B, MATCH(A6873,metadata_combined!A:A,0)),metadata_combined!C:C,0)), "Not Found")</f>
        <v>P</v>
      </c>
    </row>
    <row r="6874" spans="1:2" x14ac:dyDescent="0.25">
      <c r="A6874" t="s">
        <v>7101</v>
      </c>
      <c r="B6874" t="str">
        <f>IFERROR(INDEX(metadata_combined!D:D,MATCH(INDEX(metadata_combined!B:B, MATCH(A6874,metadata_combined!A:A,0)),metadata_combined!C:C,0)), "Not Found")</f>
        <v>P</v>
      </c>
    </row>
    <row r="6875" spans="1:2" x14ac:dyDescent="0.25">
      <c r="A6875" t="s">
        <v>6745</v>
      </c>
      <c r="B6875" t="str">
        <f>IFERROR(INDEX(metadata_combined!D:D,MATCH(INDEX(metadata_combined!B:B, MATCH(A6875,metadata_combined!A:A,0)),metadata_combined!C:C,0)), "Not Found")</f>
        <v>P</v>
      </c>
    </row>
    <row r="6876" spans="1:2" x14ac:dyDescent="0.25">
      <c r="A6876" t="s">
        <v>7020</v>
      </c>
      <c r="B6876" t="str">
        <f>IFERROR(INDEX(metadata_combined!D:D,MATCH(INDEX(metadata_combined!B:B, MATCH(A6876,metadata_combined!A:A,0)),metadata_combined!C:C,0)), "Not Found")</f>
        <v>P</v>
      </c>
    </row>
    <row r="6877" spans="1:2" x14ac:dyDescent="0.25">
      <c r="A6877" t="s">
        <v>7018</v>
      </c>
      <c r="B6877" t="str">
        <f>IFERROR(INDEX(metadata_combined!D:D,MATCH(INDEX(metadata_combined!B:B, MATCH(A6877,metadata_combined!A:A,0)),metadata_combined!C:C,0)), "Not Found")</f>
        <v>P</v>
      </c>
    </row>
    <row r="6878" spans="1:2" x14ac:dyDescent="0.25">
      <c r="A6878" t="s">
        <v>7019</v>
      </c>
      <c r="B6878" t="str">
        <f>IFERROR(INDEX(metadata_combined!D:D,MATCH(INDEX(metadata_combined!B:B, MATCH(A6878,metadata_combined!A:A,0)),metadata_combined!C:C,0)), "Not Found")</f>
        <v>P</v>
      </c>
    </row>
    <row r="6879" spans="1:2" x14ac:dyDescent="0.25">
      <c r="A6879" t="s">
        <v>6747</v>
      </c>
      <c r="B6879" t="str">
        <f>IFERROR(INDEX(metadata_combined!D:D,MATCH(INDEX(metadata_combined!B:B, MATCH(A6879,metadata_combined!A:A,0)),metadata_combined!C:C,0)), "Not Found")</f>
        <v>P</v>
      </c>
    </row>
    <row r="6880" spans="1:2" x14ac:dyDescent="0.25">
      <c r="A6880" t="s">
        <v>7107</v>
      </c>
      <c r="B6880" t="str">
        <f>IFERROR(INDEX(metadata_combined!D:D,MATCH(INDEX(metadata_combined!B:B, MATCH(A6880,metadata_combined!A:A,0)),metadata_combined!C:C,0)), "Not Found")</f>
        <v>P</v>
      </c>
    </row>
    <row r="6881" spans="1:2" x14ac:dyDescent="0.25">
      <c r="A6881" t="s">
        <v>6749</v>
      </c>
      <c r="B6881" t="str">
        <f>IFERROR(INDEX(metadata_combined!D:D,MATCH(INDEX(metadata_combined!B:B, MATCH(A6881,metadata_combined!A:A,0)),metadata_combined!C:C,0)), "Not Found")</f>
        <v>P</v>
      </c>
    </row>
    <row r="6882" spans="1:2" x14ac:dyDescent="0.25">
      <c r="A6882" t="s">
        <v>7108</v>
      </c>
      <c r="B6882" t="str">
        <f>IFERROR(INDEX(metadata_combined!D:D,MATCH(INDEX(metadata_combined!B:B, MATCH(A6882,metadata_combined!A:A,0)),metadata_combined!C:C,0)), "Not Found")</f>
        <v>P</v>
      </c>
    </row>
    <row r="6883" spans="1:2" x14ac:dyDescent="0.25">
      <c r="A6883" t="s">
        <v>7105</v>
      </c>
      <c r="B6883" t="str">
        <f>IFERROR(INDEX(metadata_combined!D:D,MATCH(INDEX(metadata_combined!B:B, MATCH(A6883,metadata_combined!A:A,0)),metadata_combined!C:C,0)), "Not Found")</f>
        <v>P</v>
      </c>
    </row>
    <row r="6884" spans="1:2" x14ac:dyDescent="0.25">
      <c r="A6884" t="s">
        <v>7106</v>
      </c>
      <c r="B6884" t="str">
        <f>IFERROR(INDEX(metadata_combined!D:D,MATCH(INDEX(metadata_combined!B:B, MATCH(A6884,metadata_combined!A:A,0)),metadata_combined!C:C,0)), "Not Found")</f>
        <v>P</v>
      </c>
    </row>
    <row r="6885" spans="1:2" x14ac:dyDescent="0.25">
      <c r="A6885" t="s">
        <v>7109</v>
      </c>
      <c r="B6885" t="str">
        <f>IFERROR(INDEX(metadata_combined!D:D,MATCH(INDEX(metadata_combined!B:B, MATCH(A6885,metadata_combined!A:A,0)),metadata_combined!C:C,0)), "Not Found")</f>
        <v>P</v>
      </c>
    </row>
    <row r="6886" spans="1:2" x14ac:dyDescent="0.25">
      <c r="A6886" t="s">
        <v>7028</v>
      </c>
      <c r="B6886" t="str">
        <f>IFERROR(INDEX(metadata_combined!D:D,MATCH(INDEX(metadata_combined!B:B, MATCH(A6886,metadata_combined!A:A,0)),metadata_combined!C:C,0)), "Not Found")</f>
        <v>P</v>
      </c>
    </row>
    <row r="6887" spans="1:2" x14ac:dyDescent="0.25">
      <c r="A6887" t="s">
        <v>7027</v>
      </c>
      <c r="B6887" t="str">
        <f>IFERROR(INDEX(metadata_combined!D:D,MATCH(INDEX(metadata_combined!B:B, MATCH(A6887,metadata_combined!A:A,0)),metadata_combined!C:C,0)), "Not Found")</f>
        <v>P</v>
      </c>
    </row>
    <row r="6888" spans="1:2" x14ac:dyDescent="0.25">
      <c r="A6888" t="s">
        <v>7026</v>
      </c>
      <c r="B6888" t="str">
        <f>IFERROR(INDEX(metadata_combined!D:D,MATCH(INDEX(metadata_combined!B:B, MATCH(A6888,metadata_combined!A:A,0)),metadata_combined!C:C,0)), "Not Found")</f>
        <v>P</v>
      </c>
    </row>
    <row r="6889" spans="1:2" x14ac:dyDescent="0.25">
      <c r="A6889" t="s">
        <v>7103</v>
      </c>
      <c r="B6889" t="str">
        <f>IFERROR(INDEX(metadata_combined!D:D,MATCH(INDEX(metadata_combined!B:B, MATCH(A6889,metadata_combined!A:A,0)),metadata_combined!C:C,0)), "Not Found")</f>
        <v>P</v>
      </c>
    </row>
    <row r="6890" spans="1:2" x14ac:dyDescent="0.25">
      <c r="A6890" t="s">
        <v>7104</v>
      </c>
      <c r="B6890" t="str">
        <f>IFERROR(INDEX(metadata_combined!D:D,MATCH(INDEX(metadata_combined!B:B, MATCH(A6890,metadata_combined!A:A,0)),metadata_combined!C:C,0)), "Not Found")</f>
        <v>P</v>
      </c>
    </row>
    <row r="6891" spans="1:2" x14ac:dyDescent="0.25">
      <c r="A6891" t="s">
        <v>7102</v>
      </c>
      <c r="B6891" t="str">
        <f>IFERROR(INDEX(metadata_combined!D:D,MATCH(INDEX(metadata_combined!B:B, MATCH(A6891,metadata_combined!A:A,0)),metadata_combined!C:C,0)), "Not Found")</f>
        <v>P</v>
      </c>
    </row>
    <row r="6892" spans="1:2" x14ac:dyDescent="0.25">
      <c r="A6892" t="s">
        <v>7051</v>
      </c>
      <c r="B6892" t="str">
        <f>IFERROR(INDEX(metadata_combined!D:D,MATCH(INDEX(metadata_combined!B:B, MATCH(A6892,metadata_combined!A:A,0)),metadata_combined!C:C,0)), "Not Found")</f>
        <v>M</v>
      </c>
    </row>
    <row r="6893" spans="1:2" x14ac:dyDescent="0.25">
      <c r="A6893" t="s">
        <v>7050</v>
      </c>
      <c r="B6893" t="str">
        <f>IFERROR(INDEX(metadata_combined!D:D,MATCH(INDEX(metadata_combined!B:B, MATCH(A6893,metadata_combined!A:A,0)),metadata_combined!C:C,0)), "Not Found")</f>
        <v>M</v>
      </c>
    </row>
    <row r="6894" spans="1:2" x14ac:dyDescent="0.25">
      <c r="A6894" t="s">
        <v>6743</v>
      </c>
      <c r="B6894" t="str">
        <f>IFERROR(INDEX(metadata_combined!D:D,MATCH(INDEX(metadata_combined!B:B, MATCH(A6894,metadata_combined!A:A,0)),metadata_combined!C:C,0)), "Not Found")</f>
        <v>P</v>
      </c>
    </row>
    <row r="6895" spans="1:2" x14ac:dyDescent="0.25">
      <c r="A6895" t="s">
        <v>7052</v>
      </c>
      <c r="B6895" t="str">
        <f>IFERROR(INDEX(metadata_combined!D:D,MATCH(INDEX(metadata_combined!B:B, MATCH(A6895,metadata_combined!A:A,0)),metadata_combined!C:C,0)), "Not Found")</f>
        <v>M</v>
      </c>
    </row>
    <row r="6896" spans="1:2" x14ac:dyDescent="0.25">
      <c r="A6896" t="s">
        <v>6759</v>
      </c>
      <c r="B6896" t="str">
        <f>IFERROR(INDEX(metadata_combined!D:D,MATCH(INDEX(metadata_combined!B:B, MATCH(A6896,metadata_combined!A:A,0)),metadata_combined!C:C,0)), "Not Found")</f>
        <v>M</v>
      </c>
    </row>
    <row r="6897" spans="1:2" x14ac:dyDescent="0.25">
      <c r="A6897" t="s">
        <v>7055</v>
      </c>
      <c r="B6897" t="str">
        <f>IFERROR(INDEX(metadata_combined!D:D,MATCH(INDEX(metadata_combined!B:B, MATCH(A6897,metadata_combined!A:A,0)),metadata_combined!C:C,0)), "Not Found")</f>
        <v>M</v>
      </c>
    </row>
    <row r="6898" spans="1:2" x14ac:dyDescent="0.25">
      <c r="A6898" t="s">
        <v>7054</v>
      </c>
      <c r="B6898" t="str">
        <f>IFERROR(INDEX(metadata_combined!D:D,MATCH(INDEX(metadata_combined!B:B, MATCH(A6898,metadata_combined!A:A,0)),metadata_combined!C:C,0)), "Not Found")</f>
        <v>M</v>
      </c>
    </row>
    <row r="6899" spans="1:2" x14ac:dyDescent="0.25">
      <c r="A6899" t="s">
        <v>7053</v>
      </c>
      <c r="B6899" t="str">
        <f>IFERROR(INDEX(metadata_combined!D:D,MATCH(INDEX(metadata_combined!B:B, MATCH(A6899,metadata_combined!A:A,0)),metadata_combined!C:C,0)), "Not Found")</f>
        <v>M</v>
      </c>
    </row>
    <row r="6900" spans="1:2" x14ac:dyDescent="0.25">
      <c r="A6900" t="s">
        <v>7016</v>
      </c>
      <c r="B6900" t="str">
        <f>IFERROR(INDEX(metadata_combined!D:D,MATCH(INDEX(metadata_combined!B:B, MATCH(A6900,metadata_combined!A:A,0)),metadata_combined!C:C,0)), "Not Found")</f>
        <v>P</v>
      </c>
    </row>
    <row r="6901" spans="1:2" x14ac:dyDescent="0.25">
      <c r="A6901" t="s">
        <v>7100</v>
      </c>
      <c r="B6901" t="str">
        <f>IFERROR(INDEX(metadata_combined!D:D,MATCH(INDEX(metadata_combined!B:B, MATCH(A6901,metadata_combined!A:A,0)),metadata_combined!C:C,0)), "Not Found")</f>
        <v>P</v>
      </c>
    </row>
    <row r="6902" spans="1:2" x14ac:dyDescent="0.25">
      <c r="A6902" t="s">
        <v>7017</v>
      </c>
      <c r="B6902" t="str">
        <f>IFERROR(INDEX(metadata_combined!D:D,MATCH(INDEX(metadata_combined!B:B, MATCH(A6902,metadata_combined!A:A,0)),metadata_combined!C:C,0)), "Not Found")</f>
        <v>P</v>
      </c>
    </row>
    <row r="6903" spans="1:2" x14ac:dyDescent="0.25">
      <c r="A6903" t="s">
        <v>7049</v>
      </c>
      <c r="B6903" t="str">
        <f>IFERROR(INDEX(metadata_combined!D:D,MATCH(INDEX(metadata_combined!B:B, MATCH(A6903,metadata_combined!A:A,0)),metadata_combined!C:C,0)), "Not Found")</f>
        <v>M</v>
      </c>
    </row>
    <row r="6904" spans="1:2" x14ac:dyDescent="0.25">
      <c r="A6904" t="s">
        <v>7015</v>
      </c>
      <c r="B6904" t="str">
        <f>IFERROR(INDEX(metadata_combined!D:D,MATCH(INDEX(metadata_combined!B:B, MATCH(A6904,metadata_combined!A:A,0)),metadata_combined!C:C,0)), "Not Found")</f>
        <v>P</v>
      </c>
    </row>
    <row r="6905" spans="1:2" x14ac:dyDescent="0.25">
      <c r="A6905" t="s">
        <v>7048</v>
      </c>
      <c r="B6905" t="str">
        <f>IFERROR(INDEX(metadata_combined!D:D,MATCH(INDEX(metadata_combined!B:B, MATCH(A6905,metadata_combined!A:A,0)),metadata_combined!C:C,0)), "Not Found")</f>
        <v>M</v>
      </c>
    </row>
    <row r="6906" spans="1:2" x14ac:dyDescent="0.25">
      <c r="A6906" t="s">
        <v>6744</v>
      </c>
      <c r="B6906" t="str">
        <f>IFERROR(INDEX(metadata_combined!D:D,MATCH(INDEX(metadata_combined!B:B, MATCH(A6906,metadata_combined!A:A,0)),metadata_combined!C:C,0)), "Not Found")</f>
        <v>P</v>
      </c>
    </row>
    <row r="6907" spans="1:2" x14ac:dyDescent="0.25">
      <c r="A6907" t="s">
        <v>7140</v>
      </c>
      <c r="B6907" t="str">
        <f>IFERROR(INDEX(metadata_combined!D:D,MATCH(INDEX(metadata_combined!B:B, MATCH(A6907,metadata_combined!A:A,0)),metadata_combined!C:C,0)), "Not Found")</f>
        <v>N</v>
      </c>
    </row>
    <row r="6908" spans="1:2" x14ac:dyDescent="0.25">
      <c r="A6908" t="s">
        <v>6742</v>
      </c>
      <c r="B6908" t="str">
        <f>IFERROR(INDEX(metadata_combined!D:D,MATCH(INDEX(metadata_combined!B:B, MATCH(A6908,metadata_combined!A:A,0)),metadata_combined!C:C,0)), "Not Found")</f>
        <v>N</v>
      </c>
    </row>
    <row r="6909" spans="1:2" x14ac:dyDescent="0.25">
      <c r="A6909" t="s">
        <v>7141</v>
      </c>
      <c r="B6909" t="str">
        <f>IFERROR(INDEX(metadata_combined!D:D,MATCH(INDEX(metadata_combined!B:B, MATCH(A6909,metadata_combined!A:A,0)),metadata_combined!C:C,0)), "Not Found")</f>
        <v>N</v>
      </c>
    </row>
    <row r="6910" spans="1:2" x14ac:dyDescent="0.25">
      <c r="A6910" t="s">
        <v>6792</v>
      </c>
      <c r="B6910" t="str">
        <f>IFERROR(INDEX(metadata_combined!D:D,MATCH(INDEX(metadata_combined!B:B, MATCH(A6910,metadata_combined!A:A,0)),metadata_combined!C:C,0)), "Not Found")</f>
        <v>N</v>
      </c>
    </row>
    <row r="6911" spans="1:2" x14ac:dyDescent="0.25">
      <c r="A6911" t="s">
        <v>6811</v>
      </c>
      <c r="B6911" t="str">
        <f>IFERROR(INDEX(metadata_combined!D:D,MATCH(INDEX(metadata_combined!B:B, MATCH(A6911,metadata_combined!A:A,0)),metadata_combined!C:C,0)), "Not Found")</f>
        <v>N</v>
      </c>
    </row>
    <row r="6912" spans="1:2" x14ac:dyDescent="0.25">
      <c r="A6912" t="s">
        <v>7134</v>
      </c>
      <c r="B6912" t="str">
        <f>IFERROR(INDEX(metadata_combined!D:D,MATCH(INDEX(metadata_combined!B:B, MATCH(A6912,metadata_combined!A:A,0)),metadata_combined!C:C,0)), "Not Found")</f>
        <v>Q</v>
      </c>
    </row>
    <row r="6913" spans="1:2" x14ac:dyDescent="0.25">
      <c r="A6913" t="s">
        <v>7138</v>
      </c>
      <c r="B6913" t="str">
        <f>IFERROR(INDEX(metadata_combined!D:D,MATCH(INDEX(metadata_combined!B:B, MATCH(A6913,metadata_combined!A:A,0)),metadata_combined!C:C,0)), "Not Found")</f>
        <v>K</v>
      </c>
    </row>
    <row r="6914" spans="1:2" x14ac:dyDescent="0.25">
      <c r="A6914" t="s">
        <v>6833</v>
      </c>
      <c r="B6914" t="str">
        <f>IFERROR(INDEX(metadata_combined!D:D,MATCH(INDEX(metadata_combined!B:B, MATCH(A6914,metadata_combined!A:A,0)),metadata_combined!C:C,0)), "Not Found")</f>
        <v>N</v>
      </c>
    </row>
    <row r="6915" spans="1:2" x14ac:dyDescent="0.25">
      <c r="A6915" t="s">
        <v>6832</v>
      </c>
      <c r="B6915" t="str">
        <f>IFERROR(INDEX(metadata_combined!D:D,MATCH(INDEX(metadata_combined!B:B, MATCH(A6915,metadata_combined!A:A,0)),metadata_combined!C:C,0)), "Not Found")</f>
        <v>N</v>
      </c>
    </row>
    <row r="6916" spans="1:2" x14ac:dyDescent="0.25">
      <c r="A6916" t="s">
        <v>6836</v>
      </c>
      <c r="B6916" t="str">
        <f>IFERROR(INDEX(metadata_combined!D:D,MATCH(INDEX(metadata_combined!B:B, MATCH(A6916,metadata_combined!A:A,0)),metadata_combined!C:C,0)), "Not Found")</f>
        <v>N</v>
      </c>
    </row>
    <row r="6917" spans="1:2" x14ac:dyDescent="0.25">
      <c r="A6917" t="s">
        <v>6834</v>
      </c>
      <c r="B6917" t="str">
        <f>IFERROR(INDEX(metadata_combined!D:D,MATCH(INDEX(metadata_combined!B:B, MATCH(A6917,metadata_combined!A:A,0)),metadata_combined!C:C,0)), "Not Found")</f>
        <v>N</v>
      </c>
    </row>
    <row r="6918" spans="1:2" x14ac:dyDescent="0.25">
      <c r="A6918" t="s">
        <v>6777</v>
      </c>
      <c r="B6918" t="str">
        <f>IFERROR(INDEX(metadata_combined!D:D,MATCH(INDEX(metadata_combined!B:B, MATCH(A6918,metadata_combined!A:A,0)),metadata_combined!C:C,0)), "Not Found")</f>
        <v>Q</v>
      </c>
    </row>
    <row r="6919" spans="1:2" x14ac:dyDescent="0.25">
      <c r="A6919" t="s">
        <v>6835</v>
      </c>
      <c r="B6919" t="str">
        <f>IFERROR(INDEX(metadata_combined!D:D,MATCH(INDEX(metadata_combined!B:B, MATCH(A6919,metadata_combined!A:A,0)),metadata_combined!C:C,0)), "Not Found")</f>
        <v>N</v>
      </c>
    </row>
    <row r="6920" spans="1:2" x14ac:dyDescent="0.25">
      <c r="A6920" t="s">
        <v>6837</v>
      </c>
      <c r="B6920" t="str">
        <f>IFERROR(INDEX(metadata_combined!D:D,MATCH(INDEX(metadata_combined!B:B, MATCH(A6920,metadata_combined!A:A,0)),metadata_combined!C:C,0)), "Not Found")</f>
        <v>N</v>
      </c>
    </row>
    <row r="6921" spans="1:2" x14ac:dyDescent="0.25">
      <c r="A6921" t="s">
        <v>6700</v>
      </c>
      <c r="B6921" t="str">
        <f>IFERROR(INDEX(metadata_combined!D:D,MATCH(INDEX(metadata_combined!B:B, MATCH(A6921,metadata_combined!A:A,0)),metadata_combined!C:C,0)), "Not Found")</f>
        <v>Q</v>
      </c>
    </row>
    <row r="6922" spans="1:2" x14ac:dyDescent="0.25">
      <c r="A6922" t="s">
        <v>6801</v>
      </c>
      <c r="B6922" t="str">
        <f>IFERROR(INDEX(metadata_combined!D:D,MATCH(INDEX(metadata_combined!B:B, MATCH(A6922,metadata_combined!A:A,0)),metadata_combined!C:C,0)), "Not Found")</f>
        <v>Q</v>
      </c>
    </row>
    <row r="6923" spans="1:2" x14ac:dyDescent="0.25">
      <c r="A6923" t="s">
        <v>7097</v>
      </c>
      <c r="B6923" t="str">
        <f>IFERROR(INDEX(metadata_combined!D:D,MATCH(INDEX(metadata_combined!B:B, MATCH(A6923,metadata_combined!A:A,0)),metadata_combined!C:C,0)), "Not Found")</f>
        <v>P</v>
      </c>
    </row>
    <row r="6924" spans="1:2" x14ac:dyDescent="0.25">
      <c r="A6924" t="s">
        <v>7098</v>
      </c>
      <c r="B6924" t="str">
        <f>IFERROR(INDEX(metadata_combined!D:D,MATCH(INDEX(metadata_combined!B:B, MATCH(A6924,metadata_combined!A:A,0)),metadata_combined!C:C,0)), "Not Found")</f>
        <v>P</v>
      </c>
    </row>
    <row r="6925" spans="1:2" x14ac:dyDescent="0.25">
      <c r="A6925" t="s">
        <v>7136</v>
      </c>
      <c r="B6925" t="str">
        <f>IFERROR(INDEX(metadata_combined!D:D,MATCH(INDEX(metadata_combined!B:B, MATCH(A6925,metadata_combined!A:A,0)),metadata_combined!C:C,0)), "Not Found")</f>
        <v>M</v>
      </c>
    </row>
    <row r="6926" spans="1:2" x14ac:dyDescent="0.25">
      <c r="A6926" t="s">
        <v>7077</v>
      </c>
      <c r="B6926" t="str">
        <f>IFERROR(INDEX(metadata_combined!D:D,MATCH(INDEX(metadata_combined!B:B, MATCH(A6926,metadata_combined!A:A,0)),metadata_combined!C:C,0)), "Not Found")</f>
        <v>Q</v>
      </c>
    </row>
    <row r="6927" spans="1:2" x14ac:dyDescent="0.25">
      <c r="A6927" t="s">
        <v>7078</v>
      </c>
      <c r="B6927" t="str">
        <f>IFERROR(INDEX(metadata_combined!D:D,MATCH(INDEX(metadata_combined!B:B, MATCH(A6927,metadata_combined!A:A,0)),metadata_combined!C:C,0)), "Not Found")</f>
        <v>Q</v>
      </c>
    </row>
    <row r="6928" spans="1:2" x14ac:dyDescent="0.25">
      <c r="A6928" t="s">
        <v>7079</v>
      </c>
      <c r="B6928" t="str">
        <f>IFERROR(INDEX(metadata_combined!D:D,MATCH(INDEX(metadata_combined!B:B, MATCH(A6928,metadata_combined!A:A,0)),metadata_combined!C:C,0)), "Not Found")</f>
        <v>Q</v>
      </c>
    </row>
    <row r="6929" spans="1:2" x14ac:dyDescent="0.25">
      <c r="A6929" t="s">
        <v>7080</v>
      </c>
      <c r="B6929" t="str">
        <f>IFERROR(INDEX(metadata_combined!D:D,MATCH(INDEX(metadata_combined!B:B, MATCH(A6929,metadata_combined!A:A,0)),metadata_combined!C:C,0)), "Not Found")</f>
        <v>Q</v>
      </c>
    </row>
    <row r="6930" spans="1:2" x14ac:dyDescent="0.25">
      <c r="A6930" t="s">
        <v>7081</v>
      </c>
      <c r="B6930" t="str">
        <f>IFERROR(INDEX(metadata_combined!D:D,MATCH(INDEX(metadata_combined!B:B, MATCH(A6930,metadata_combined!A:A,0)),metadata_combined!C:C,0)), "Not Found")</f>
        <v>Q</v>
      </c>
    </row>
    <row r="6931" spans="1:2" x14ac:dyDescent="0.25">
      <c r="A6931" t="s">
        <v>7067</v>
      </c>
      <c r="B6931" t="str">
        <f>IFERROR(INDEX(metadata_combined!D:D,MATCH(INDEX(metadata_combined!B:B, MATCH(A6931,metadata_combined!A:A,0)),metadata_combined!C:C,0)), "Not Found")</f>
        <v>Q</v>
      </c>
    </row>
    <row r="6932" spans="1:2" x14ac:dyDescent="0.25">
      <c r="A6932" t="s">
        <v>7068</v>
      </c>
      <c r="B6932" t="str">
        <f>IFERROR(INDEX(metadata_combined!D:D,MATCH(INDEX(metadata_combined!B:B, MATCH(A6932,metadata_combined!A:A,0)),metadata_combined!C:C,0)), "Not Found")</f>
        <v>Q</v>
      </c>
    </row>
    <row r="6933" spans="1:2" x14ac:dyDescent="0.25">
      <c r="A6933" t="s">
        <v>7069</v>
      </c>
      <c r="B6933" t="str">
        <f>IFERROR(INDEX(metadata_combined!D:D,MATCH(INDEX(metadata_combined!B:B, MATCH(A6933,metadata_combined!A:A,0)),metadata_combined!C:C,0)), "Not Found")</f>
        <v>Q</v>
      </c>
    </row>
    <row r="6934" spans="1:2" x14ac:dyDescent="0.25">
      <c r="A6934" t="s">
        <v>7070</v>
      </c>
      <c r="B6934" t="str">
        <f>IFERROR(INDEX(metadata_combined!D:D,MATCH(INDEX(metadata_combined!B:B, MATCH(A6934,metadata_combined!A:A,0)),metadata_combined!C:C,0)), "Not Found")</f>
        <v>Q</v>
      </c>
    </row>
    <row r="6935" spans="1:2" x14ac:dyDescent="0.25">
      <c r="A6935" t="s">
        <v>7071</v>
      </c>
      <c r="B6935" t="str">
        <f>IFERROR(INDEX(metadata_combined!D:D,MATCH(INDEX(metadata_combined!B:B, MATCH(A6935,metadata_combined!A:A,0)),metadata_combined!C:C,0)), "Not Found")</f>
        <v>Q</v>
      </c>
    </row>
    <row r="6936" spans="1:2" x14ac:dyDescent="0.25">
      <c r="A6936" t="s">
        <v>7072</v>
      </c>
      <c r="B6936" t="str">
        <f>IFERROR(INDEX(metadata_combined!D:D,MATCH(INDEX(metadata_combined!B:B, MATCH(A6936,metadata_combined!A:A,0)),metadata_combined!C:C,0)), "Not Found")</f>
        <v>Q</v>
      </c>
    </row>
    <row r="6937" spans="1:2" x14ac:dyDescent="0.25">
      <c r="A6937" t="s">
        <v>7073</v>
      </c>
      <c r="B6937" t="str">
        <f>IFERROR(INDEX(metadata_combined!D:D,MATCH(INDEX(metadata_combined!B:B, MATCH(A6937,metadata_combined!A:A,0)),metadata_combined!C:C,0)), "Not Found")</f>
        <v>Q</v>
      </c>
    </row>
    <row r="6938" spans="1:2" x14ac:dyDescent="0.25">
      <c r="A6938" t="s">
        <v>7074</v>
      </c>
      <c r="B6938" t="str">
        <f>IFERROR(INDEX(metadata_combined!D:D,MATCH(INDEX(metadata_combined!B:B, MATCH(A6938,metadata_combined!A:A,0)),metadata_combined!C:C,0)), "Not Found")</f>
        <v>Q</v>
      </c>
    </row>
    <row r="6939" spans="1:2" x14ac:dyDescent="0.25">
      <c r="A6939" t="s">
        <v>7075</v>
      </c>
      <c r="B6939" t="str">
        <f>IFERROR(INDEX(metadata_combined!D:D,MATCH(INDEX(metadata_combined!B:B, MATCH(A6939,metadata_combined!A:A,0)),metadata_combined!C:C,0)), "Not Found")</f>
        <v>Q</v>
      </c>
    </row>
    <row r="6940" spans="1:2" x14ac:dyDescent="0.25">
      <c r="A6940" t="s">
        <v>7076</v>
      </c>
      <c r="B6940" t="str">
        <f>IFERROR(INDEX(metadata_combined!D:D,MATCH(INDEX(metadata_combined!B:B, MATCH(A6940,metadata_combined!A:A,0)),metadata_combined!C:C,0)), "Not Found")</f>
        <v>Q</v>
      </c>
    </row>
    <row r="6941" spans="1:2" x14ac:dyDescent="0.25">
      <c r="A6941" t="s">
        <v>7088</v>
      </c>
      <c r="B6941" t="str">
        <f>IFERROR(INDEX(metadata_combined!D:D,MATCH(INDEX(metadata_combined!B:B, MATCH(A6941,metadata_combined!A:A,0)),metadata_combined!C:C,0)), "Not Found")</f>
        <v>P</v>
      </c>
    </row>
    <row r="6942" spans="1:2" x14ac:dyDescent="0.25">
      <c r="A6942" t="s">
        <v>7135</v>
      </c>
      <c r="B6942" t="str">
        <f>IFERROR(INDEX(metadata_combined!D:D,MATCH(INDEX(metadata_combined!B:B, MATCH(A6942,metadata_combined!A:A,0)),metadata_combined!C:C,0)), "Not Found")</f>
        <v>M</v>
      </c>
    </row>
    <row r="6943" spans="1:2" x14ac:dyDescent="0.25">
      <c r="A6943" t="s">
        <v>7089</v>
      </c>
      <c r="B6943" t="str">
        <f>IFERROR(INDEX(metadata_combined!D:D,MATCH(INDEX(metadata_combined!B:B, MATCH(A6943,metadata_combined!A:A,0)),metadata_combined!C:C,0)), "Not Found")</f>
        <v>P</v>
      </c>
    </row>
    <row r="6944" spans="1:2" x14ac:dyDescent="0.25">
      <c r="A6944" t="s">
        <v>7090</v>
      </c>
      <c r="B6944" t="str">
        <f>IFERROR(INDEX(metadata_combined!D:D,MATCH(INDEX(metadata_combined!B:B, MATCH(A6944,metadata_combined!A:A,0)),metadata_combined!C:C,0)), "Not Found")</f>
        <v>P</v>
      </c>
    </row>
    <row r="6945" spans="1:2" x14ac:dyDescent="0.25">
      <c r="A6945" t="s">
        <v>7091</v>
      </c>
      <c r="B6945" t="str">
        <f>IFERROR(INDEX(metadata_combined!D:D,MATCH(INDEX(metadata_combined!B:B, MATCH(A6945,metadata_combined!A:A,0)),metadata_combined!C:C,0)), "Not Found")</f>
        <v>P</v>
      </c>
    </row>
    <row r="6946" spans="1:2" x14ac:dyDescent="0.25">
      <c r="A6946" t="s">
        <v>7092</v>
      </c>
      <c r="B6946" t="str">
        <f>IFERROR(INDEX(metadata_combined!D:D,MATCH(INDEX(metadata_combined!B:B, MATCH(A6946,metadata_combined!A:A,0)),metadata_combined!C:C,0)), "Not Found")</f>
        <v>P</v>
      </c>
    </row>
    <row r="6947" spans="1:2" x14ac:dyDescent="0.25">
      <c r="A6947" t="s">
        <v>7093</v>
      </c>
      <c r="B6947" t="str">
        <f>IFERROR(INDEX(metadata_combined!D:D,MATCH(INDEX(metadata_combined!B:B, MATCH(A6947,metadata_combined!A:A,0)),metadata_combined!C:C,0)), "Not Found")</f>
        <v>P</v>
      </c>
    </row>
    <row r="6948" spans="1:2" x14ac:dyDescent="0.25">
      <c r="A6948" t="s">
        <v>7094</v>
      </c>
      <c r="B6948" t="str">
        <f>IFERROR(INDEX(metadata_combined!D:D,MATCH(INDEX(metadata_combined!B:B, MATCH(A6948,metadata_combined!A:A,0)),metadata_combined!C:C,0)), "Not Found")</f>
        <v>P</v>
      </c>
    </row>
    <row r="6949" spans="1:2" x14ac:dyDescent="0.25">
      <c r="A6949" t="s">
        <v>7095</v>
      </c>
      <c r="B6949" t="str">
        <f>IFERROR(INDEX(metadata_combined!D:D,MATCH(INDEX(metadata_combined!B:B, MATCH(A6949,metadata_combined!A:A,0)),metadata_combined!C:C,0)), "Not Found")</f>
        <v>P</v>
      </c>
    </row>
    <row r="6950" spans="1:2" x14ac:dyDescent="0.25">
      <c r="A6950" t="s">
        <v>7096</v>
      </c>
      <c r="B6950" t="str">
        <f>IFERROR(INDEX(metadata_combined!D:D,MATCH(INDEX(metadata_combined!B:B, MATCH(A6950,metadata_combined!A:A,0)),metadata_combined!C:C,0)), "Not Found")</f>
        <v>P</v>
      </c>
    </row>
    <row r="6951" spans="1:2" x14ac:dyDescent="0.25">
      <c r="A6951" t="s">
        <v>7082</v>
      </c>
      <c r="B6951" t="str">
        <f>IFERROR(INDEX(metadata_combined!D:D,MATCH(INDEX(metadata_combined!B:B, MATCH(A6951,metadata_combined!A:A,0)),metadata_combined!C:C,0)), "Not Found")</f>
        <v>Q</v>
      </c>
    </row>
    <row r="6952" spans="1:2" x14ac:dyDescent="0.25">
      <c r="A6952" t="s">
        <v>7083</v>
      </c>
      <c r="B6952" t="str">
        <f>IFERROR(INDEX(metadata_combined!D:D,MATCH(INDEX(metadata_combined!B:B, MATCH(A6952,metadata_combined!A:A,0)),metadata_combined!C:C,0)), "Not Found")</f>
        <v>Q</v>
      </c>
    </row>
    <row r="6953" spans="1:2" x14ac:dyDescent="0.25">
      <c r="A6953" t="s">
        <v>7084</v>
      </c>
      <c r="B6953" t="str">
        <f>IFERROR(INDEX(metadata_combined!D:D,MATCH(INDEX(metadata_combined!B:B, MATCH(A6953,metadata_combined!A:A,0)),metadata_combined!C:C,0)), "Not Found")</f>
        <v>Q</v>
      </c>
    </row>
    <row r="6954" spans="1:2" x14ac:dyDescent="0.25">
      <c r="A6954" t="s">
        <v>7085</v>
      </c>
      <c r="B6954" t="str">
        <f>IFERROR(INDEX(metadata_combined!D:D,MATCH(INDEX(metadata_combined!B:B, MATCH(A6954,metadata_combined!A:A,0)),metadata_combined!C:C,0)), "Not Found")</f>
        <v>Q</v>
      </c>
    </row>
    <row r="6955" spans="1:2" x14ac:dyDescent="0.25">
      <c r="A6955" t="s">
        <v>7086</v>
      </c>
      <c r="B6955" t="str">
        <f>IFERROR(INDEX(metadata_combined!D:D,MATCH(INDEX(metadata_combined!B:B, MATCH(A6955,metadata_combined!A:A,0)),metadata_combined!C:C,0)), "Not Found")</f>
        <v>Q</v>
      </c>
    </row>
    <row r="6956" spans="1:2" x14ac:dyDescent="0.25">
      <c r="A6956" t="s">
        <v>7087</v>
      </c>
      <c r="B6956" t="str">
        <f>IFERROR(INDEX(metadata_combined!D:D,MATCH(INDEX(metadata_combined!B:B, MATCH(A6956,metadata_combined!A:A,0)),metadata_combined!C:C,0)), "Not Found")</f>
        <v>P</v>
      </c>
    </row>
    <row r="6957" spans="1:2" x14ac:dyDescent="0.25">
      <c r="A6957" t="s">
        <v>6730</v>
      </c>
      <c r="B6957" t="str">
        <f>IFERROR(INDEX(metadata_combined!D:D,MATCH(INDEX(metadata_combined!B:B, MATCH(A6957,metadata_combined!A:A,0)),metadata_combined!C:C,0)), "Not Found")</f>
        <v>Q</v>
      </c>
    </row>
    <row r="6958" spans="1:2" x14ac:dyDescent="0.25">
      <c r="A6958" t="s">
        <v>6793</v>
      </c>
      <c r="B6958" t="str">
        <f>IFERROR(INDEX(metadata_combined!D:D,MATCH(INDEX(metadata_combined!B:B, MATCH(A6958,metadata_combined!A:A,0)),metadata_combined!C:C,0)), "Not Found")</f>
        <v>Q</v>
      </c>
    </row>
    <row r="6959" spans="1:2" x14ac:dyDescent="0.25">
      <c r="A6959" t="s">
        <v>6774</v>
      </c>
      <c r="B6959" t="str">
        <f>IFERROR(INDEX(metadata_combined!D:D,MATCH(INDEX(metadata_combined!B:B, MATCH(A6959,metadata_combined!A:A,0)),metadata_combined!C:C,0)), "Not Found")</f>
        <v>M</v>
      </c>
    </row>
    <row r="6960" spans="1:2" x14ac:dyDescent="0.25">
      <c r="A6960" t="s">
        <v>6794</v>
      </c>
      <c r="B6960" t="str">
        <f>IFERROR(INDEX(metadata_combined!D:D,MATCH(INDEX(metadata_combined!B:B, MATCH(A6960,metadata_combined!A:A,0)),metadata_combined!C:C,0)), "Not Found")</f>
        <v>Q</v>
      </c>
    </row>
    <row r="6961" spans="1:2" x14ac:dyDescent="0.25">
      <c r="A6961" t="s">
        <v>6795</v>
      </c>
      <c r="B6961" t="str">
        <f>IFERROR(INDEX(metadata_combined!D:D,MATCH(INDEX(metadata_combined!B:B, MATCH(A6961,metadata_combined!A:A,0)),metadata_combined!C:C,0)), "Not Found")</f>
        <v>Q</v>
      </c>
    </row>
    <row r="6962" spans="1:2" x14ac:dyDescent="0.25">
      <c r="A6962" t="s">
        <v>6796</v>
      </c>
      <c r="B6962" t="str">
        <f>IFERROR(INDEX(metadata_combined!D:D,MATCH(INDEX(metadata_combined!B:B, MATCH(A6962,metadata_combined!A:A,0)),metadata_combined!C:C,0)), "Not Found")</f>
        <v>Q</v>
      </c>
    </row>
    <row r="6963" spans="1:2" x14ac:dyDescent="0.25">
      <c r="A6963" t="s">
        <v>6797</v>
      </c>
      <c r="B6963" t="str">
        <f>IFERROR(INDEX(metadata_combined!D:D,MATCH(INDEX(metadata_combined!B:B, MATCH(A6963,metadata_combined!A:A,0)),metadata_combined!C:C,0)), "Not Found")</f>
        <v>Q</v>
      </c>
    </row>
    <row r="6964" spans="1:2" x14ac:dyDescent="0.25">
      <c r="A6964" t="s">
        <v>6729</v>
      </c>
      <c r="B6964" t="str">
        <f>IFERROR(INDEX(metadata_combined!D:D,MATCH(INDEX(metadata_combined!B:B, MATCH(A6964,metadata_combined!A:A,0)),metadata_combined!C:C,0)), "Not Found")</f>
        <v>Q</v>
      </c>
    </row>
    <row r="6965" spans="1:2" x14ac:dyDescent="0.25">
      <c r="A6965" t="s">
        <v>7008</v>
      </c>
      <c r="B6965" t="str">
        <f>IFERROR(INDEX(metadata_combined!D:D,MATCH(INDEX(metadata_combined!B:B, MATCH(A6965,metadata_combined!A:A,0)),metadata_combined!C:C,0)), "Not Found")</f>
        <v>Q</v>
      </c>
    </row>
    <row r="6966" spans="1:2" x14ac:dyDescent="0.25">
      <c r="A6966" t="s">
        <v>7009</v>
      </c>
      <c r="B6966" t="str">
        <f>IFERROR(INDEX(metadata_combined!D:D,MATCH(INDEX(metadata_combined!B:B, MATCH(A6966,metadata_combined!A:A,0)),metadata_combined!C:C,0)), "Not Found")</f>
        <v>Q</v>
      </c>
    </row>
    <row r="6967" spans="1:2" x14ac:dyDescent="0.25">
      <c r="A6967" t="s">
        <v>7010</v>
      </c>
      <c r="B6967" t="str">
        <f>IFERROR(INDEX(metadata_combined!D:D,MATCH(INDEX(metadata_combined!B:B, MATCH(A6967,metadata_combined!A:A,0)),metadata_combined!C:C,0)), "Not Found")</f>
        <v>Q</v>
      </c>
    </row>
    <row r="6968" spans="1:2" x14ac:dyDescent="0.25">
      <c r="A6968" t="s">
        <v>7011</v>
      </c>
      <c r="B6968" t="str">
        <f>IFERROR(INDEX(metadata_combined!D:D,MATCH(INDEX(metadata_combined!B:B, MATCH(A6968,metadata_combined!A:A,0)),metadata_combined!C:C,0)), "Not Found")</f>
        <v>Q</v>
      </c>
    </row>
    <row r="6969" spans="1:2" x14ac:dyDescent="0.25">
      <c r="A6969" t="s">
        <v>7064</v>
      </c>
      <c r="B6969" t="str">
        <f>IFERROR(INDEX(metadata_combined!D:D,MATCH(INDEX(metadata_combined!B:B, MATCH(A6969,metadata_combined!A:A,0)),metadata_combined!C:C,0)), "Not Found")</f>
        <v>Q</v>
      </c>
    </row>
    <row r="6970" spans="1:2" x14ac:dyDescent="0.25">
      <c r="A6970" t="s">
        <v>6816</v>
      </c>
      <c r="B6970" t="str">
        <f>IFERROR(INDEX(metadata_combined!D:D,MATCH(INDEX(metadata_combined!B:B, MATCH(A6970,metadata_combined!A:A,0)),metadata_combined!C:C,0)), "Not Found")</f>
        <v>P</v>
      </c>
    </row>
    <row r="6971" spans="1:2" x14ac:dyDescent="0.25">
      <c r="A6971" t="s">
        <v>7065</v>
      </c>
      <c r="B6971" t="str">
        <f>IFERROR(INDEX(metadata_combined!D:D,MATCH(INDEX(metadata_combined!B:B, MATCH(A6971,metadata_combined!A:A,0)),metadata_combined!C:C,0)), "Not Found")</f>
        <v>Q</v>
      </c>
    </row>
    <row r="6972" spans="1:2" x14ac:dyDescent="0.25">
      <c r="A6972" t="s">
        <v>7066</v>
      </c>
      <c r="B6972" t="str">
        <f>IFERROR(INDEX(metadata_combined!D:D,MATCH(INDEX(metadata_combined!B:B, MATCH(A6972,metadata_combined!A:A,0)),metadata_combined!C:C,0)), "Not Found")</f>
        <v>Q</v>
      </c>
    </row>
    <row r="6973" spans="1:2" x14ac:dyDescent="0.25">
      <c r="A6973" t="s">
        <v>6778</v>
      </c>
      <c r="B6973" t="str">
        <f>IFERROR(INDEX(metadata_combined!D:D,MATCH(INDEX(metadata_combined!B:B, MATCH(A6973,metadata_combined!A:A,0)),metadata_combined!C:C,0)), "Not Found")</f>
        <v>Q</v>
      </c>
    </row>
    <row r="6974" spans="1:2" x14ac:dyDescent="0.25">
      <c r="A6974" t="s">
        <v>6798</v>
      </c>
      <c r="B6974" t="str">
        <f>IFERROR(INDEX(metadata_combined!D:D,MATCH(INDEX(metadata_combined!B:B, MATCH(A6974,metadata_combined!A:A,0)),metadata_combined!C:C,0)), "Not Found")</f>
        <v>Q</v>
      </c>
    </row>
    <row r="6975" spans="1:2" x14ac:dyDescent="0.25">
      <c r="A6975" t="s">
        <v>6799</v>
      </c>
      <c r="B6975" t="str">
        <f>IFERROR(INDEX(metadata_combined!D:D,MATCH(INDEX(metadata_combined!B:B, MATCH(A6975,metadata_combined!A:A,0)),metadata_combined!C:C,0)), "Not Found")</f>
        <v>Q</v>
      </c>
    </row>
    <row r="6976" spans="1:2" x14ac:dyDescent="0.25">
      <c r="A6976" t="s">
        <v>6800</v>
      </c>
      <c r="B6976" t="str">
        <f>IFERROR(INDEX(metadata_combined!D:D,MATCH(INDEX(metadata_combined!B:B, MATCH(A6976,metadata_combined!A:A,0)),metadata_combined!C:C,0)), "Not Found")</f>
        <v>Q</v>
      </c>
    </row>
    <row r="6977" spans="1:2" x14ac:dyDescent="0.25">
      <c r="A6977" t="s">
        <v>7060</v>
      </c>
      <c r="B6977" t="str">
        <f>IFERROR(INDEX(metadata_combined!D:D,MATCH(INDEX(metadata_combined!B:B, MATCH(A6977,metadata_combined!A:A,0)),metadata_combined!C:C,0)), "Not Found")</f>
        <v>Q</v>
      </c>
    </row>
    <row r="6978" spans="1:2" x14ac:dyDescent="0.25">
      <c r="A6978" t="s">
        <v>7061</v>
      </c>
      <c r="B6978" t="str">
        <f>IFERROR(INDEX(metadata_combined!D:D,MATCH(INDEX(metadata_combined!B:B, MATCH(A6978,metadata_combined!A:A,0)),metadata_combined!C:C,0)), "Not Found")</f>
        <v>Q</v>
      </c>
    </row>
    <row r="6979" spans="1:2" x14ac:dyDescent="0.25">
      <c r="A6979" t="s">
        <v>7062</v>
      </c>
      <c r="B6979" t="str">
        <f>IFERROR(INDEX(metadata_combined!D:D,MATCH(INDEX(metadata_combined!B:B, MATCH(A6979,metadata_combined!A:A,0)),metadata_combined!C:C,0)), "Not Found")</f>
        <v>Q</v>
      </c>
    </row>
    <row r="6980" spans="1:2" x14ac:dyDescent="0.25">
      <c r="A6980" t="s">
        <v>7063</v>
      </c>
      <c r="B6980" t="str">
        <f>IFERROR(INDEX(metadata_combined!D:D,MATCH(INDEX(metadata_combined!B:B, MATCH(A6980,metadata_combined!A:A,0)),metadata_combined!C:C,0)), "Not Found")</f>
        <v>Q</v>
      </c>
    </row>
    <row r="6981" spans="1:2" x14ac:dyDescent="0.25">
      <c r="A6981" t="s">
        <v>6967</v>
      </c>
      <c r="B6981" t="str">
        <f>IFERROR(INDEX(metadata_combined!D:D,MATCH(INDEX(metadata_combined!B:B, MATCH(A6981,metadata_combined!A:A,0)),metadata_combined!C:C,0)), "Not Found")</f>
        <v>N</v>
      </c>
    </row>
    <row r="6982" spans="1:2" x14ac:dyDescent="0.25">
      <c r="A6982" t="s">
        <v>6968</v>
      </c>
      <c r="B6982" t="str">
        <f>IFERROR(INDEX(metadata_combined!D:D,MATCH(INDEX(metadata_combined!B:B, MATCH(A6982,metadata_combined!A:A,0)),metadata_combined!C:C,0)), "Not Found")</f>
        <v>N</v>
      </c>
    </row>
    <row r="6983" spans="1:2" x14ac:dyDescent="0.25">
      <c r="A6983" t="s">
        <v>6969</v>
      </c>
      <c r="B6983" t="str">
        <f>IFERROR(INDEX(metadata_combined!D:D,MATCH(INDEX(metadata_combined!B:B, MATCH(A6983,metadata_combined!A:A,0)),metadata_combined!C:C,0)), "Not Found")</f>
        <v>N</v>
      </c>
    </row>
    <row r="6984" spans="1:2" x14ac:dyDescent="0.25">
      <c r="A6984" t="s">
        <v>6970</v>
      </c>
      <c r="B6984" t="str">
        <f>IFERROR(INDEX(metadata_combined!D:D,MATCH(INDEX(metadata_combined!B:B, MATCH(A6984,metadata_combined!A:A,0)),metadata_combined!C:C,0)), "Not Found")</f>
        <v>N</v>
      </c>
    </row>
    <row r="6985" spans="1:2" x14ac:dyDescent="0.25">
      <c r="A6985" t="s">
        <v>6971</v>
      </c>
      <c r="B6985" t="str">
        <f>IFERROR(INDEX(metadata_combined!D:D,MATCH(INDEX(metadata_combined!B:B, MATCH(A6985,metadata_combined!A:A,0)),metadata_combined!C:C,0)), "Not Found")</f>
        <v>N</v>
      </c>
    </row>
    <row r="6986" spans="1:2" x14ac:dyDescent="0.25">
      <c r="A6986" t="s">
        <v>6972</v>
      </c>
      <c r="B6986" t="str">
        <f>IFERROR(INDEX(metadata_combined!D:D,MATCH(INDEX(metadata_combined!B:B, MATCH(A6986,metadata_combined!A:A,0)),metadata_combined!C:C,0)), "Not Found")</f>
        <v>N</v>
      </c>
    </row>
    <row r="6987" spans="1:2" x14ac:dyDescent="0.25">
      <c r="A6987" t="s">
        <v>6973</v>
      </c>
      <c r="B6987" t="str">
        <f>IFERROR(INDEX(metadata_combined!D:D,MATCH(INDEX(metadata_combined!B:B, MATCH(A6987,metadata_combined!A:A,0)),metadata_combined!C:C,0)), "Not Found")</f>
        <v>N</v>
      </c>
    </row>
    <row r="6988" spans="1:2" x14ac:dyDescent="0.25">
      <c r="A6988" t="s">
        <v>6974</v>
      </c>
      <c r="B6988" t="str">
        <f>IFERROR(INDEX(metadata_combined!D:D,MATCH(INDEX(metadata_combined!B:B, MATCH(A6988,metadata_combined!A:A,0)),metadata_combined!C:C,0)), "Not Found")</f>
        <v>N</v>
      </c>
    </row>
    <row r="6989" spans="1:2" x14ac:dyDescent="0.25">
      <c r="A6989" t="s">
        <v>6995</v>
      </c>
      <c r="B6989" t="str">
        <f>IFERROR(INDEX(metadata_combined!D:D,MATCH(INDEX(metadata_combined!B:B, MATCH(A6989,metadata_combined!A:A,0)),metadata_combined!C:C,0)), "Not Found")</f>
        <v>M</v>
      </c>
    </row>
    <row r="6990" spans="1:2" x14ac:dyDescent="0.25">
      <c r="A6990" t="s">
        <v>6755</v>
      </c>
      <c r="B6990" t="str">
        <f>IFERROR(INDEX(metadata_combined!D:D,MATCH(INDEX(metadata_combined!B:B, MATCH(A6990,metadata_combined!A:A,0)),metadata_combined!C:C,0)), "Not Found")</f>
        <v>N</v>
      </c>
    </row>
    <row r="6991" spans="1:2" x14ac:dyDescent="0.25">
      <c r="A6991" t="s">
        <v>6756</v>
      </c>
      <c r="B6991" t="str">
        <f>IFERROR(INDEX(metadata_combined!D:D,MATCH(INDEX(metadata_combined!B:B, MATCH(A6991,metadata_combined!A:A,0)),metadata_combined!C:C,0)), "Not Found")</f>
        <v>N</v>
      </c>
    </row>
    <row r="6992" spans="1:2" x14ac:dyDescent="0.25">
      <c r="A6992" t="s">
        <v>7032</v>
      </c>
      <c r="B6992" t="str">
        <f>IFERROR(INDEX(metadata_combined!D:D,MATCH(INDEX(metadata_combined!B:B, MATCH(A6992,metadata_combined!A:A,0)),metadata_combined!C:C,0)), "Not Found")</f>
        <v>P</v>
      </c>
    </row>
    <row r="6993" spans="1:2" x14ac:dyDescent="0.25">
      <c r="A6993" t="s">
        <v>7143</v>
      </c>
      <c r="B6993" t="str">
        <f>IFERROR(INDEX(metadata_combined!D:D,MATCH(INDEX(metadata_combined!B:B, MATCH(A6993,metadata_combined!A:A,0)),metadata_combined!C:C,0)), "Not Found")</f>
        <v>Q</v>
      </c>
    </row>
    <row r="6994" spans="1:2" x14ac:dyDescent="0.25">
      <c r="A6994" t="s">
        <v>7130</v>
      </c>
      <c r="B6994" t="str">
        <f>IFERROR(INDEX(metadata_combined!D:D,MATCH(INDEX(metadata_combined!B:B, MATCH(A6994,metadata_combined!A:A,0)),metadata_combined!C:C,0)), "Not Found")</f>
        <v>M</v>
      </c>
    </row>
    <row r="6995" spans="1:2" x14ac:dyDescent="0.25">
      <c r="A6995" t="s">
        <v>7131</v>
      </c>
      <c r="B6995" t="str">
        <f>IFERROR(INDEX(metadata_combined!D:D,MATCH(INDEX(metadata_combined!B:B, MATCH(A6995,metadata_combined!A:A,0)),metadata_combined!C:C,0)), "Not Found")</f>
        <v>M</v>
      </c>
    </row>
    <row r="6996" spans="1:2" x14ac:dyDescent="0.25">
      <c r="A6996" t="s">
        <v>6773</v>
      </c>
      <c r="B6996" t="str">
        <f>IFERROR(INDEX(metadata_combined!D:D,MATCH(INDEX(metadata_combined!B:B, MATCH(A6996,metadata_combined!A:A,0)),metadata_combined!C:C,0)), "Not Found")</f>
        <v>M</v>
      </c>
    </row>
    <row r="6997" spans="1:2" x14ac:dyDescent="0.25">
      <c r="A6997" t="s">
        <v>7132</v>
      </c>
      <c r="B6997" t="str">
        <f>IFERROR(INDEX(metadata_combined!D:D,MATCH(INDEX(metadata_combined!B:B, MATCH(A6997,metadata_combined!A:A,0)),metadata_combined!C:C,0)), "Not Found")</f>
        <v>M</v>
      </c>
    </row>
    <row r="6998" spans="1:2" x14ac:dyDescent="0.25">
      <c r="A6998" t="s">
        <v>6996</v>
      </c>
      <c r="B6998" t="str">
        <f>IFERROR(INDEX(metadata_combined!D:D,MATCH(INDEX(metadata_combined!B:B, MATCH(A6998,metadata_combined!A:A,0)),metadata_combined!C:C,0)), "Not Found")</f>
        <v>M</v>
      </c>
    </row>
    <row r="6999" spans="1:2" x14ac:dyDescent="0.25">
      <c r="A6999" t="s">
        <v>6997</v>
      </c>
      <c r="B6999" t="str">
        <f>IFERROR(INDEX(metadata_combined!D:D,MATCH(INDEX(metadata_combined!B:B, MATCH(A6999,metadata_combined!A:A,0)),metadata_combined!C:C,0)), "Not Found")</f>
        <v>M</v>
      </c>
    </row>
    <row r="7000" spans="1:2" x14ac:dyDescent="0.25">
      <c r="A7000" t="s">
        <v>6998</v>
      </c>
      <c r="B7000" t="str">
        <f>IFERROR(INDEX(metadata_combined!D:D,MATCH(INDEX(metadata_combined!B:B, MATCH(A7000,metadata_combined!A:A,0)),metadata_combined!C:C,0)), "Not Found")</f>
        <v>M</v>
      </c>
    </row>
    <row r="7001" spans="1:2" x14ac:dyDescent="0.25">
      <c r="A7001" t="s">
        <v>7000</v>
      </c>
      <c r="B7001" t="str">
        <f>IFERROR(INDEX(metadata_combined!D:D,MATCH(INDEX(metadata_combined!B:B, MATCH(A7001,metadata_combined!A:A,0)),metadata_combined!C:C,0)), "Not Found")</f>
        <v>M</v>
      </c>
    </row>
    <row r="7002" spans="1:2" x14ac:dyDescent="0.25">
      <c r="A7002" t="s">
        <v>7001</v>
      </c>
      <c r="B7002" t="str">
        <f>IFERROR(INDEX(metadata_combined!D:D,MATCH(INDEX(metadata_combined!B:B, MATCH(A7002,metadata_combined!A:A,0)),metadata_combined!C:C,0)), "Not Found")</f>
        <v>M</v>
      </c>
    </row>
    <row r="7003" spans="1:2" x14ac:dyDescent="0.25">
      <c r="A7003" t="s">
        <v>7006</v>
      </c>
      <c r="B7003" t="str">
        <f>IFERROR(INDEX(metadata_combined!D:D,MATCH(INDEX(metadata_combined!B:B, MATCH(A7003,metadata_combined!A:A,0)),metadata_combined!C:C,0)), "Not Found")</f>
        <v>K</v>
      </c>
    </row>
    <row r="7004" spans="1:2" x14ac:dyDescent="0.25">
      <c r="A7004" t="s">
        <v>6999</v>
      </c>
      <c r="B7004" t="str">
        <f>IFERROR(INDEX(metadata_combined!D:D,MATCH(INDEX(metadata_combined!B:B, MATCH(A7004,metadata_combined!A:A,0)),metadata_combined!C:C,0)), "Not Found")</f>
        <v>M</v>
      </c>
    </row>
    <row r="7005" spans="1:2" x14ac:dyDescent="0.25">
      <c r="A7005" t="s">
        <v>7007</v>
      </c>
      <c r="B7005" t="str">
        <f>IFERROR(INDEX(metadata_combined!D:D,MATCH(INDEX(metadata_combined!B:B, MATCH(A7005,metadata_combined!A:A,0)),metadata_combined!C:C,0)), "Not Found")</f>
        <v>K</v>
      </c>
    </row>
    <row r="7006" spans="1:2" x14ac:dyDescent="0.25">
      <c r="A7006" t="s">
        <v>7056</v>
      </c>
      <c r="B7006" t="str">
        <f>IFERROR(INDEX(metadata_combined!D:D,MATCH(INDEX(metadata_combined!B:B, MATCH(A7006,metadata_combined!A:A,0)),metadata_combined!C:C,0)), "Not Found")</f>
        <v>K</v>
      </c>
    </row>
    <row r="7007" spans="1:2" x14ac:dyDescent="0.25">
      <c r="A7007" t="s">
        <v>6954</v>
      </c>
      <c r="B7007" t="str">
        <f>IFERROR(INDEX(metadata_combined!D:D,MATCH(INDEX(metadata_combined!B:B, MATCH(A7007,metadata_combined!A:A,0)),metadata_combined!C:C,0)), "Not Found")</f>
        <v>N</v>
      </c>
    </row>
    <row r="7008" spans="1:2" x14ac:dyDescent="0.25">
      <c r="A7008" t="s">
        <v>6817</v>
      </c>
      <c r="B7008" t="str">
        <f>IFERROR(INDEX(metadata_combined!D:D,MATCH(INDEX(metadata_combined!B:B, MATCH(A7008,metadata_combined!A:A,0)),metadata_combined!C:C,0)), "Not Found")</f>
        <v>M</v>
      </c>
    </row>
    <row r="7009" spans="1:2" x14ac:dyDescent="0.25">
      <c r="A7009" t="s">
        <v>6987</v>
      </c>
      <c r="B7009" t="str">
        <f>IFERROR(INDEX(metadata_combined!D:D,MATCH(INDEX(metadata_combined!B:B, MATCH(A7009,metadata_combined!A:A,0)),metadata_combined!C:C,0)), "Not Found")</f>
        <v>M</v>
      </c>
    </row>
    <row r="7010" spans="1:2" x14ac:dyDescent="0.25">
      <c r="A7010" t="s">
        <v>6818</v>
      </c>
      <c r="B7010" t="str">
        <f>IFERROR(INDEX(metadata_combined!D:D,MATCH(INDEX(metadata_combined!B:B, MATCH(A7010,metadata_combined!A:A,0)),metadata_combined!C:C,0)), "Not Found")</f>
        <v>N</v>
      </c>
    </row>
    <row r="7011" spans="1:2" x14ac:dyDescent="0.25">
      <c r="A7011" t="s">
        <v>6820</v>
      </c>
      <c r="B7011" t="str">
        <f>IFERROR(INDEX(metadata_combined!D:D,MATCH(INDEX(metadata_combined!B:B, MATCH(A7011,metadata_combined!A:A,0)),metadata_combined!C:C,0)), "Not Found")</f>
        <v>N</v>
      </c>
    </row>
    <row r="7012" spans="1:2" x14ac:dyDescent="0.25">
      <c r="A7012" t="s">
        <v>6788</v>
      </c>
      <c r="B7012" t="str">
        <f>IFERROR(INDEX(metadata_combined!D:D,MATCH(INDEX(metadata_combined!B:B, MATCH(A7012,metadata_combined!A:A,0)),metadata_combined!C:C,0)), "Not Found")</f>
        <v>M</v>
      </c>
    </row>
    <row r="7013" spans="1:2" x14ac:dyDescent="0.25">
      <c r="A7013" t="s">
        <v>6821</v>
      </c>
      <c r="B7013" t="str">
        <f>IFERROR(INDEX(metadata_combined!D:D,MATCH(INDEX(metadata_combined!B:B, MATCH(A7013,metadata_combined!A:A,0)),metadata_combined!C:C,0)), "Not Found")</f>
        <v>N</v>
      </c>
    </row>
    <row r="7014" spans="1:2" x14ac:dyDescent="0.25">
      <c r="A7014" t="s">
        <v>6819</v>
      </c>
      <c r="B7014" t="str">
        <f>IFERROR(INDEX(metadata_combined!D:D,MATCH(INDEX(metadata_combined!B:B, MATCH(A7014,metadata_combined!A:A,0)),metadata_combined!C:C,0)), "Not Found")</f>
        <v>N</v>
      </c>
    </row>
    <row r="7015" spans="1:2" x14ac:dyDescent="0.25">
      <c r="A7015" t="s">
        <v>6824</v>
      </c>
      <c r="B7015" t="str">
        <f>IFERROR(INDEX(metadata_combined!D:D,MATCH(INDEX(metadata_combined!B:B, MATCH(A7015,metadata_combined!A:A,0)),metadata_combined!C:C,0)), "Not Found")</f>
        <v>N</v>
      </c>
    </row>
    <row r="7016" spans="1:2" x14ac:dyDescent="0.25">
      <c r="A7016" t="s">
        <v>6825</v>
      </c>
      <c r="B7016" t="str">
        <f>IFERROR(INDEX(metadata_combined!D:D,MATCH(INDEX(metadata_combined!B:B, MATCH(A7016,metadata_combined!A:A,0)),metadata_combined!C:C,0)), "Not Found")</f>
        <v>N</v>
      </c>
    </row>
    <row r="7017" spans="1:2" x14ac:dyDescent="0.25">
      <c r="A7017" t="s">
        <v>6822</v>
      </c>
      <c r="B7017" t="str">
        <f>IFERROR(INDEX(metadata_combined!D:D,MATCH(INDEX(metadata_combined!B:B, MATCH(A7017,metadata_combined!A:A,0)),metadata_combined!C:C,0)), "Not Found")</f>
        <v>N</v>
      </c>
    </row>
    <row r="7018" spans="1:2" x14ac:dyDescent="0.25">
      <c r="A7018" t="s">
        <v>6823</v>
      </c>
      <c r="B7018" t="str">
        <f>IFERROR(INDEX(metadata_combined!D:D,MATCH(INDEX(metadata_combined!B:B, MATCH(A7018,metadata_combined!A:A,0)),metadata_combined!C:C,0)), "Not Found")</f>
        <v>N</v>
      </c>
    </row>
    <row r="7019" spans="1:2" x14ac:dyDescent="0.25">
      <c r="A7019" t="s">
        <v>6827</v>
      </c>
      <c r="B7019" t="str">
        <f>IFERROR(INDEX(metadata_combined!D:D,MATCH(INDEX(metadata_combined!B:B, MATCH(A7019,metadata_combined!A:A,0)),metadata_combined!C:C,0)), "Not Found")</f>
        <v>N</v>
      </c>
    </row>
    <row r="7020" spans="1:2" x14ac:dyDescent="0.25">
      <c r="A7020" t="s">
        <v>6963</v>
      </c>
      <c r="B7020" t="str">
        <f>IFERROR(INDEX(metadata_combined!D:D,MATCH(INDEX(metadata_combined!B:B, MATCH(A7020,metadata_combined!A:A,0)),metadata_combined!C:C,0)), "Not Found")</f>
        <v>N</v>
      </c>
    </row>
    <row r="7021" spans="1:2" x14ac:dyDescent="0.25">
      <c r="A7021" t="s">
        <v>6828</v>
      </c>
      <c r="B7021" t="str">
        <f>IFERROR(INDEX(metadata_combined!D:D,MATCH(INDEX(metadata_combined!B:B, MATCH(A7021,metadata_combined!A:A,0)),metadata_combined!C:C,0)), "Not Found")</f>
        <v>N</v>
      </c>
    </row>
    <row r="7022" spans="1:2" x14ac:dyDescent="0.25">
      <c r="A7022" t="s">
        <v>6964</v>
      </c>
      <c r="B7022" t="str">
        <f>IFERROR(INDEX(metadata_combined!D:D,MATCH(INDEX(metadata_combined!B:B, MATCH(A7022,metadata_combined!A:A,0)),metadata_combined!C:C,0)), "Not Found")</f>
        <v>N</v>
      </c>
    </row>
    <row r="7023" spans="1:2" x14ac:dyDescent="0.25">
      <c r="A7023" t="s">
        <v>6826</v>
      </c>
      <c r="B7023" t="str">
        <f>IFERROR(INDEX(metadata_combined!D:D,MATCH(INDEX(metadata_combined!B:B, MATCH(A7023,metadata_combined!A:A,0)),metadata_combined!C:C,0)), "Not Found")</f>
        <v>N</v>
      </c>
    </row>
    <row r="7024" spans="1:2" x14ac:dyDescent="0.25">
      <c r="A7024" t="s">
        <v>6965</v>
      </c>
      <c r="B7024" t="str">
        <f>IFERROR(INDEX(metadata_combined!D:D,MATCH(INDEX(metadata_combined!B:B, MATCH(A7024,metadata_combined!A:A,0)),metadata_combined!C:C,0)), "Not Found")</f>
        <v>N</v>
      </c>
    </row>
    <row r="7025" spans="1:2" x14ac:dyDescent="0.25">
      <c r="A7025" t="s">
        <v>6966</v>
      </c>
      <c r="B7025" t="str">
        <f>IFERROR(INDEX(metadata_combined!D:D,MATCH(INDEX(metadata_combined!B:B, MATCH(A7025,metadata_combined!A:A,0)),metadata_combined!C:C,0)), "Not Found")</f>
        <v>N</v>
      </c>
    </row>
    <row r="7026" spans="1:2" x14ac:dyDescent="0.25">
      <c r="A7026" t="s">
        <v>6830</v>
      </c>
      <c r="B7026" t="str">
        <f>IFERROR(INDEX(metadata_combined!D:D,MATCH(INDEX(metadata_combined!B:B, MATCH(A7026,metadata_combined!A:A,0)),metadata_combined!C:C,0)), "Not Found")</f>
        <v>N</v>
      </c>
    </row>
    <row r="7027" spans="1:2" x14ac:dyDescent="0.25">
      <c r="A7027" t="s">
        <v>6959</v>
      </c>
      <c r="B7027" t="str">
        <f>IFERROR(INDEX(metadata_combined!D:D,MATCH(INDEX(metadata_combined!B:B, MATCH(A7027,metadata_combined!A:A,0)),metadata_combined!C:C,0)), "Not Found")</f>
        <v>N</v>
      </c>
    </row>
    <row r="7028" spans="1:2" x14ac:dyDescent="0.25">
      <c r="A7028" t="s">
        <v>6960</v>
      </c>
      <c r="B7028" t="str">
        <f>IFERROR(INDEX(metadata_combined!D:D,MATCH(INDEX(metadata_combined!B:B, MATCH(A7028,metadata_combined!A:A,0)),metadata_combined!C:C,0)), "Not Found")</f>
        <v>N</v>
      </c>
    </row>
    <row r="7029" spans="1:2" x14ac:dyDescent="0.25">
      <c r="A7029" t="s">
        <v>6829</v>
      </c>
      <c r="B7029" t="str">
        <f>IFERROR(INDEX(metadata_combined!D:D,MATCH(INDEX(metadata_combined!B:B, MATCH(A7029,metadata_combined!A:A,0)),metadata_combined!C:C,0)), "Not Found")</f>
        <v>N</v>
      </c>
    </row>
    <row r="7030" spans="1:2" x14ac:dyDescent="0.25">
      <c r="A7030" t="s">
        <v>6961</v>
      </c>
      <c r="B7030" t="str">
        <f>IFERROR(INDEX(metadata_combined!D:D,MATCH(INDEX(metadata_combined!B:B, MATCH(A7030,metadata_combined!A:A,0)),metadata_combined!C:C,0)), "Not Found")</f>
        <v>N</v>
      </c>
    </row>
    <row r="7031" spans="1:2" x14ac:dyDescent="0.25">
      <c r="A7031" t="s">
        <v>6962</v>
      </c>
      <c r="B7031" t="str">
        <f>IFERROR(INDEX(metadata_combined!D:D,MATCH(INDEX(metadata_combined!B:B, MATCH(A7031,metadata_combined!A:A,0)),metadata_combined!C:C,0)), "Not Found")</f>
        <v>N</v>
      </c>
    </row>
    <row r="7032" spans="1:2" x14ac:dyDescent="0.25">
      <c r="A7032" t="s">
        <v>6831</v>
      </c>
      <c r="B7032" t="str">
        <f>IFERROR(INDEX(metadata_combined!D:D,MATCH(INDEX(metadata_combined!B:B, MATCH(A7032,metadata_combined!A:A,0)),metadata_combined!C:C,0)), "Not Found")</f>
        <v>N</v>
      </c>
    </row>
    <row r="7033" spans="1:2" x14ac:dyDescent="0.25">
      <c r="A7033" t="s">
        <v>6955</v>
      </c>
      <c r="B7033" t="str">
        <f>IFERROR(INDEX(metadata_combined!D:D,MATCH(INDEX(metadata_combined!B:B, MATCH(A7033,metadata_combined!A:A,0)),metadata_combined!C:C,0)), "Not Found")</f>
        <v>N</v>
      </c>
    </row>
    <row r="7034" spans="1:2" x14ac:dyDescent="0.25">
      <c r="A7034" t="s">
        <v>6956</v>
      </c>
      <c r="B7034" t="str">
        <f>IFERROR(INDEX(metadata_combined!D:D,MATCH(INDEX(metadata_combined!B:B, MATCH(A7034,metadata_combined!A:A,0)),metadata_combined!C:C,0)), "Not Found")</f>
        <v>N</v>
      </c>
    </row>
    <row r="7035" spans="1:2" x14ac:dyDescent="0.25">
      <c r="A7035" t="s">
        <v>6957</v>
      </c>
      <c r="B7035" t="str">
        <f>IFERROR(INDEX(metadata_combined!D:D,MATCH(INDEX(metadata_combined!B:B, MATCH(A7035,metadata_combined!A:A,0)),metadata_combined!C:C,0)), "Not Found")</f>
        <v>N</v>
      </c>
    </row>
    <row r="7036" spans="1:2" x14ac:dyDescent="0.25">
      <c r="A7036" t="s">
        <v>6958</v>
      </c>
      <c r="B7036" t="str">
        <f>IFERROR(INDEX(metadata_combined!D:D,MATCH(INDEX(metadata_combined!B:B, MATCH(A7036,metadata_combined!A:A,0)),metadata_combined!C:C,0)), "Not Found")</f>
        <v>N</v>
      </c>
    </row>
    <row r="7037" spans="1:2" x14ac:dyDescent="0.25">
      <c r="A7037" t="s">
        <v>6791</v>
      </c>
      <c r="B7037" t="str">
        <f>IFERROR(INDEX(metadata_combined!D:D,MATCH(INDEX(metadata_combined!B:B, MATCH(A7037,metadata_combined!A:A,0)),metadata_combined!C:C,0)), "Not Found")</f>
        <v>M</v>
      </c>
    </row>
    <row r="7038" spans="1:2" x14ac:dyDescent="0.25">
      <c r="A7038" t="s">
        <v>7014</v>
      </c>
      <c r="B7038" t="str">
        <f>IFERROR(INDEX(metadata_combined!D:D,MATCH(INDEX(metadata_combined!B:B, MATCH(A7038,metadata_combined!A:A,0)),metadata_combined!C:C,0)), "Not Found")</f>
        <v>P</v>
      </c>
    </row>
    <row r="7039" spans="1:2" x14ac:dyDescent="0.25">
      <c r="A7039" t="s">
        <v>7013</v>
      </c>
      <c r="B7039" t="str">
        <f>IFERROR(INDEX(metadata_combined!D:D,MATCH(INDEX(metadata_combined!B:B, MATCH(A7039,metadata_combined!A:A,0)),metadata_combined!C:C,0)), "Not Found")</f>
        <v>P</v>
      </c>
    </row>
    <row r="7040" spans="1:2" x14ac:dyDescent="0.25">
      <c r="A7040" t="s">
        <v>6988</v>
      </c>
      <c r="B7040" t="str">
        <f>IFERROR(INDEX(metadata_combined!D:D,MATCH(INDEX(metadata_combined!B:B, MATCH(A7040,metadata_combined!A:A,0)),metadata_combined!C:C,0)), "Not Found")</f>
        <v>M</v>
      </c>
    </row>
    <row r="7041" spans="1:2" x14ac:dyDescent="0.25">
      <c r="A7041" t="s">
        <v>6698</v>
      </c>
      <c r="B7041" t="str">
        <f>IFERROR(INDEX(metadata_combined!D:D,MATCH(INDEX(metadata_combined!B:B, MATCH(A7041,metadata_combined!A:A,0)),metadata_combined!C:C,0)), "Not Found")</f>
        <v>M</v>
      </c>
    </row>
    <row r="7042" spans="1:2" x14ac:dyDescent="0.25">
      <c r="A7042" t="s">
        <v>6732</v>
      </c>
      <c r="B7042" t="str">
        <f>IFERROR(INDEX(metadata_combined!D:D,MATCH(INDEX(metadata_combined!B:B, MATCH(A7042,metadata_combined!A:A,0)),metadata_combined!C:C,0)), "Not Found")</f>
        <v>N</v>
      </c>
    </row>
    <row r="7043" spans="1:2" x14ac:dyDescent="0.25">
      <c r="A7043" t="s">
        <v>6989</v>
      </c>
      <c r="B7043" t="str">
        <f>IFERROR(INDEX(metadata_combined!D:D,MATCH(INDEX(metadata_combined!B:B, MATCH(A7043,metadata_combined!A:A,0)),metadata_combined!C:C,0)), "Not Found")</f>
        <v>M</v>
      </c>
    </row>
    <row r="7044" spans="1:2" x14ac:dyDescent="0.25">
      <c r="A7044" t="s">
        <v>6990</v>
      </c>
      <c r="B7044" t="str">
        <f>IFERROR(INDEX(metadata_combined!D:D,MATCH(INDEX(metadata_combined!B:B, MATCH(A7044,metadata_combined!A:A,0)),metadata_combined!C:C,0)), "Not Found")</f>
        <v>M</v>
      </c>
    </row>
    <row r="7045" spans="1:2" x14ac:dyDescent="0.25">
      <c r="A7045" t="s">
        <v>7133</v>
      </c>
      <c r="B7045" t="str">
        <f>IFERROR(INDEX(metadata_combined!D:D,MATCH(INDEX(metadata_combined!B:B, MATCH(A7045,metadata_combined!A:A,0)),metadata_combined!C:C,0)), "Not Found")</f>
        <v>Q</v>
      </c>
    </row>
    <row r="7046" spans="1:2" x14ac:dyDescent="0.25">
      <c r="A7046" t="s">
        <v>6992</v>
      </c>
      <c r="B7046" t="str">
        <f>IFERROR(INDEX(metadata_combined!D:D,MATCH(INDEX(metadata_combined!B:B, MATCH(A7046,metadata_combined!A:A,0)),metadata_combined!C:C,0)), "Not Found")</f>
        <v>M</v>
      </c>
    </row>
    <row r="7047" spans="1:2" x14ac:dyDescent="0.25">
      <c r="A7047" t="s">
        <v>6991</v>
      </c>
      <c r="B7047" t="str">
        <f>IFERROR(INDEX(metadata_combined!D:D,MATCH(INDEX(metadata_combined!B:B, MATCH(A7047,metadata_combined!A:A,0)),metadata_combined!C:C,0)), "Not Found")</f>
        <v>M</v>
      </c>
    </row>
    <row r="7048" spans="1:2" x14ac:dyDescent="0.25">
      <c r="A7048" t="s">
        <v>6993</v>
      </c>
      <c r="B7048" t="str">
        <f>IFERROR(INDEX(metadata_combined!D:D,MATCH(INDEX(metadata_combined!B:B, MATCH(A7048,metadata_combined!A:A,0)),metadata_combined!C:C,0)), "Not Found")</f>
        <v>M</v>
      </c>
    </row>
    <row r="7049" spans="1:2" x14ac:dyDescent="0.25">
      <c r="A7049" t="s">
        <v>7126</v>
      </c>
      <c r="B7049" t="str">
        <f>IFERROR(INDEX(metadata_combined!D:D,MATCH(INDEX(metadata_combined!B:B, MATCH(A7049,metadata_combined!A:A,0)),metadata_combined!C:C,0)), "Not Found")</f>
        <v>P</v>
      </c>
    </row>
    <row r="7050" spans="1:2" x14ac:dyDescent="0.25">
      <c r="A7050" t="s">
        <v>6994</v>
      </c>
      <c r="B7050" t="str">
        <f>IFERROR(INDEX(metadata_combined!D:D,MATCH(INDEX(metadata_combined!B:B, MATCH(A7050,metadata_combined!A:A,0)),metadata_combined!C:C,0)), "Not Found")</f>
        <v>M</v>
      </c>
    </row>
    <row r="7051" spans="1:2" x14ac:dyDescent="0.25">
      <c r="A7051" t="s">
        <v>6975</v>
      </c>
      <c r="B7051" t="str">
        <f>IFERROR(INDEX(metadata_combined!D:D,MATCH(INDEX(metadata_combined!B:B, MATCH(A7051,metadata_combined!A:A,0)),metadata_combined!C:C,0)), "Not Found")</f>
        <v>N</v>
      </c>
    </row>
    <row r="7052" spans="1:2" x14ac:dyDescent="0.25">
      <c r="A7052" t="s">
        <v>6976</v>
      </c>
      <c r="B7052" t="str">
        <f>IFERROR(INDEX(metadata_combined!D:D,MATCH(INDEX(metadata_combined!B:B, MATCH(A7052,metadata_combined!A:A,0)),metadata_combined!C:C,0)), "Not Found")</f>
        <v>N</v>
      </c>
    </row>
    <row r="7053" spans="1:2" x14ac:dyDescent="0.25">
      <c r="A7053" t="s">
        <v>6977</v>
      </c>
      <c r="B7053" t="str">
        <f>IFERROR(INDEX(metadata_combined!D:D,MATCH(INDEX(metadata_combined!B:B, MATCH(A7053,metadata_combined!A:A,0)),metadata_combined!C:C,0)), "Not Found")</f>
        <v>N</v>
      </c>
    </row>
    <row r="7054" spans="1:2" x14ac:dyDescent="0.25">
      <c r="A7054" t="s">
        <v>6978</v>
      </c>
      <c r="B7054" t="str">
        <f>IFERROR(INDEX(metadata_combined!D:D,MATCH(INDEX(metadata_combined!B:B, MATCH(A7054,metadata_combined!A:A,0)),metadata_combined!C:C,0)), "Not Found")</f>
        <v>N</v>
      </c>
    </row>
    <row r="7055" spans="1:2" x14ac:dyDescent="0.25">
      <c r="A7055" t="s">
        <v>7127</v>
      </c>
      <c r="B7055" t="str">
        <f>IFERROR(INDEX(metadata_combined!D:D,MATCH(INDEX(metadata_combined!B:B, MATCH(A7055,metadata_combined!A:A,0)),metadata_combined!C:C,0)), "Not Found")</f>
        <v>P</v>
      </c>
    </row>
    <row r="7056" spans="1:2" x14ac:dyDescent="0.25">
      <c r="A7056" t="s">
        <v>6979</v>
      </c>
      <c r="B7056" t="str">
        <f>IFERROR(INDEX(metadata_combined!D:D,MATCH(INDEX(metadata_combined!B:B, MATCH(A7056,metadata_combined!A:A,0)),metadata_combined!C:C,0)), "Not Found")</f>
        <v>N</v>
      </c>
    </row>
    <row r="7057" spans="1:2" x14ac:dyDescent="0.25">
      <c r="A7057" t="s">
        <v>6981</v>
      </c>
      <c r="B7057" t="str">
        <f>IFERROR(INDEX(metadata_combined!D:D,MATCH(INDEX(metadata_combined!B:B, MATCH(A7057,metadata_combined!A:A,0)),metadata_combined!C:C,0)), "Not Found")</f>
        <v>M</v>
      </c>
    </row>
    <row r="7058" spans="1:2" x14ac:dyDescent="0.25">
      <c r="A7058" t="s">
        <v>6982</v>
      </c>
      <c r="B7058" t="str">
        <f>IFERROR(INDEX(metadata_combined!D:D,MATCH(INDEX(metadata_combined!B:B, MATCH(A7058,metadata_combined!A:A,0)),metadata_combined!C:C,0)), "Not Found")</f>
        <v>M</v>
      </c>
    </row>
    <row r="7059" spans="1:2" x14ac:dyDescent="0.25">
      <c r="A7059" t="s">
        <v>6983</v>
      </c>
      <c r="B7059" t="str">
        <f>IFERROR(INDEX(metadata_combined!D:D,MATCH(INDEX(metadata_combined!B:B, MATCH(A7059,metadata_combined!A:A,0)),metadata_combined!C:C,0)), "Not Found")</f>
        <v>M</v>
      </c>
    </row>
    <row r="7060" spans="1:2" x14ac:dyDescent="0.25">
      <c r="A7060" t="s">
        <v>6984</v>
      </c>
      <c r="B7060" t="str">
        <f>IFERROR(INDEX(metadata_combined!D:D,MATCH(INDEX(metadata_combined!B:B, MATCH(A7060,metadata_combined!A:A,0)),metadata_combined!C:C,0)), "Not Found")</f>
        <v>M</v>
      </c>
    </row>
    <row r="7061" spans="1:2" x14ac:dyDescent="0.25">
      <c r="A7061" t="s">
        <v>6985</v>
      </c>
      <c r="B7061" t="str">
        <f>IFERROR(INDEX(metadata_combined!D:D,MATCH(INDEX(metadata_combined!B:B, MATCH(A7061,metadata_combined!A:A,0)),metadata_combined!C:C,0)), "Not Found")</f>
        <v>M</v>
      </c>
    </row>
    <row r="7062" spans="1:2" x14ac:dyDescent="0.25">
      <c r="A7062" t="s">
        <v>6980</v>
      </c>
      <c r="B7062" t="str">
        <f>IFERROR(INDEX(metadata_combined!D:D,MATCH(INDEX(metadata_combined!B:B, MATCH(A7062,metadata_combined!A:A,0)),metadata_combined!C:C,0)), "Not Found")</f>
        <v>M</v>
      </c>
    </row>
    <row r="7063" spans="1:2" x14ac:dyDescent="0.25">
      <c r="A7063" t="s">
        <v>6776</v>
      </c>
      <c r="B7063" t="str">
        <f>IFERROR(INDEX(metadata_combined!D:D,MATCH(INDEX(metadata_combined!B:B, MATCH(A7063,metadata_combined!A:A,0)),metadata_combined!C:C,0)), "Not Found")</f>
        <v>M</v>
      </c>
    </row>
    <row r="7064" spans="1:2" x14ac:dyDescent="0.25">
      <c r="A7064" t="s">
        <v>6789</v>
      </c>
      <c r="B7064" t="str">
        <f>IFERROR(INDEX(metadata_combined!D:D,MATCH(INDEX(metadata_combined!B:B, MATCH(A7064,metadata_combined!A:A,0)),metadata_combined!C:C,0)), "Not Found")</f>
        <v>M</v>
      </c>
    </row>
    <row r="7065" spans="1:2" x14ac:dyDescent="0.25">
      <c r="A7065" t="s">
        <v>6775</v>
      </c>
      <c r="B7065" t="str">
        <f>IFERROR(INDEX(metadata_combined!D:D,MATCH(INDEX(metadata_combined!B:B, MATCH(A7065,metadata_combined!A:A,0)),metadata_combined!C:C,0)), "Not Found")</f>
        <v>M</v>
      </c>
    </row>
    <row r="7066" spans="1:2" x14ac:dyDescent="0.25">
      <c r="A7066" t="s">
        <v>6726</v>
      </c>
      <c r="B7066" t="str">
        <f>IFERROR(INDEX(metadata_combined!D:D,MATCH(INDEX(metadata_combined!B:B, MATCH(A7066,metadata_combined!A:A,0)),metadata_combined!C:C,0)), "Not Found")</f>
        <v>M</v>
      </c>
    </row>
    <row r="7067" spans="1:2" x14ac:dyDescent="0.25">
      <c r="A7067" t="s">
        <v>6772</v>
      </c>
      <c r="B7067" t="str">
        <f>IFERROR(INDEX(metadata_combined!D:D,MATCH(INDEX(metadata_combined!B:B, MATCH(A7067,metadata_combined!A:A,0)),metadata_combined!C:C,0)), "Not Found")</f>
        <v>N</v>
      </c>
    </row>
    <row r="7068" spans="1:2" x14ac:dyDescent="0.25">
      <c r="A7068" t="s">
        <v>6728</v>
      </c>
      <c r="B7068" t="str">
        <f>IFERROR(INDEX(metadata_combined!D:D,MATCH(INDEX(metadata_combined!B:B, MATCH(A7068,metadata_combined!A:A,0)),metadata_combined!C:C,0)), "Not Found")</f>
        <v>M</v>
      </c>
    </row>
    <row r="7069" spans="1:2" x14ac:dyDescent="0.25">
      <c r="A7069" t="s">
        <v>6771</v>
      </c>
      <c r="B7069" t="str">
        <f>IFERROR(INDEX(metadata_combined!D:D,MATCH(INDEX(metadata_combined!B:B, MATCH(A7069,metadata_combined!A:A,0)),metadata_combined!C:C,0)), "Not Found")</f>
        <v>N</v>
      </c>
    </row>
    <row r="7070" spans="1:2" x14ac:dyDescent="0.25">
      <c r="A7070" t="s">
        <v>6727</v>
      </c>
      <c r="B7070" t="str">
        <f>IFERROR(INDEX(metadata_combined!D:D,MATCH(INDEX(metadata_combined!B:B, MATCH(A7070,metadata_combined!A:A,0)),metadata_combined!C:C,0)), "Not Found")</f>
        <v>M</v>
      </c>
    </row>
    <row r="7071" spans="1:2" x14ac:dyDescent="0.25">
      <c r="A7071" t="s">
        <v>6731</v>
      </c>
      <c r="B7071" t="str">
        <f>IFERROR(INDEX(metadata_combined!D:D,MATCH(INDEX(metadata_combined!B:B, MATCH(A7071,metadata_combined!A:A,0)),metadata_combined!C:C,0)), "Not Found")</f>
        <v>M</v>
      </c>
    </row>
    <row r="7072" spans="1:2" x14ac:dyDescent="0.25">
      <c r="A7072" t="s">
        <v>6770</v>
      </c>
      <c r="B7072" t="str">
        <f>IFERROR(INDEX(metadata_combined!D:D,MATCH(INDEX(metadata_combined!B:B, MATCH(A7072,metadata_combined!A:A,0)),metadata_combined!C:C,0)), "Not Found")</f>
        <v>N</v>
      </c>
    </row>
    <row r="7073" spans="1:2" x14ac:dyDescent="0.25">
      <c r="A7073" t="s">
        <v>6769</v>
      </c>
      <c r="B7073" t="str">
        <f>IFERROR(INDEX(metadata_combined!D:D,MATCH(INDEX(metadata_combined!B:B, MATCH(A7073,metadata_combined!A:A,0)),metadata_combined!C:C,0)), "Not Found")</f>
        <v>N</v>
      </c>
    </row>
    <row r="7074" spans="1:2" x14ac:dyDescent="0.25">
      <c r="A7074" t="s">
        <v>6766</v>
      </c>
      <c r="B7074" t="str">
        <f>IFERROR(INDEX(metadata_combined!D:D,MATCH(INDEX(metadata_combined!B:B, MATCH(A7074,metadata_combined!A:A,0)),metadata_combined!C:C,0)), "Not Found")</f>
        <v>N</v>
      </c>
    </row>
    <row r="7075" spans="1:2" x14ac:dyDescent="0.25">
      <c r="A7075" t="s">
        <v>6765</v>
      </c>
      <c r="B7075" t="str">
        <f>IFERROR(INDEX(metadata_combined!D:D,MATCH(INDEX(metadata_combined!B:B, MATCH(A7075,metadata_combined!A:A,0)),metadata_combined!C:C,0)), "Not Found")</f>
        <v>N</v>
      </c>
    </row>
    <row r="7076" spans="1:2" x14ac:dyDescent="0.25">
      <c r="A7076" t="s">
        <v>6768</v>
      </c>
      <c r="B7076" t="str">
        <f>IFERROR(INDEX(metadata_combined!D:D,MATCH(INDEX(metadata_combined!B:B, MATCH(A7076,metadata_combined!A:A,0)),metadata_combined!C:C,0)), "Not Found")</f>
        <v>N</v>
      </c>
    </row>
    <row r="7077" spans="1:2" x14ac:dyDescent="0.25">
      <c r="A7077" t="s">
        <v>6767</v>
      </c>
      <c r="B7077" t="str">
        <f>IFERROR(INDEX(metadata_combined!D:D,MATCH(INDEX(metadata_combined!B:B, MATCH(A7077,metadata_combined!A:A,0)),metadata_combined!C:C,0)), "Not Found")</f>
        <v>N</v>
      </c>
    </row>
    <row r="7078" spans="1:2" x14ac:dyDescent="0.25">
      <c r="A7078" t="s">
        <v>6762</v>
      </c>
      <c r="B7078" t="str">
        <f>IFERROR(INDEX(metadata_combined!D:D,MATCH(INDEX(metadata_combined!B:B, MATCH(A7078,metadata_combined!A:A,0)),metadata_combined!C:C,0)), "Not Found")</f>
        <v>N</v>
      </c>
    </row>
    <row r="7079" spans="1:2" x14ac:dyDescent="0.25">
      <c r="A7079" t="s">
        <v>6761</v>
      </c>
      <c r="B7079" t="str">
        <f>IFERROR(INDEX(metadata_combined!D:D,MATCH(INDEX(metadata_combined!B:B, MATCH(A7079,metadata_combined!A:A,0)),metadata_combined!C:C,0)), "Not Found")</f>
        <v>N</v>
      </c>
    </row>
    <row r="7080" spans="1:2" x14ac:dyDescent="0.25">
      <c r="A7080" t="s">
        <v>6764</v>
      </c>
      <c r="B7080" t="str">
        <f>IFERROR(INDEX(metadata_combined!D:D,MATCH(INDEX(metadata_combined!B:B, MATCH(A7080,metadata_combined!A:A,0)),metadata_combined!C:C,0)), "Not Found")</f>
        <v>N</v>
      </c>
    </row>
    <row r="7081" spans="1:2" x14ac:dyDescent="0.25">
      <c r="A7081" t="s">
        <v>6763</v>
      </c>
      <c r="B7081" t="str">
        <f>IFERROR(INDEX(metadata_combined!D:D,MATCH(INDEX(metadata_combined!B:B, MATCH(A7081,metadata_combined!A:A,0)),metadata_combined!C:C,0)), "Not Found")</f>
        <v>N</v>
      </c>
    </row>
    <row r="7082" spans="1:2" x14ac:dyDescent="0.25">
      <c r="A7082" t="s">
        <v>6760</v>
      </c>
      <c r="B7082" t="str">
        <f>IFERROR(INDEX(metadata_combined!D:D,MATCH(INDEX(metadata_combined!B:B, MATCH(A7082,metadata_combined!A:A,0)),metadata_combined!C:C,0)), "Not Found")</f>
        <v>N</v>
      </c>
    </row>
    <row r="7083" spans="1:2" x14ac:dyDescent="0.25">
      <c r="A7083" t="s">
        <v>7129</v>
      </c>
      <c r="B7083" t="str">
        <f>IFERROR(INDEX(metadata_combined!D:D,MATCH(INDEX(metadata_combined!B:B, MATCH(A7083,metadata_combined!A:A,0)),metadata_combined!C:C,0)), "Not Found")</f>
        <v>N</v>
      </c>
    </row>
    <row r="7084" spans="1:2" x14ac:dyDescent="0.25">
      <c r="A7084" t="s">
        <v>6986</v>
      </c>
      <c r="B7084" t="str">
        <f>IFERROR(INDEX(metadata_combined!D:D,MATCH(INDEX(metadata_combined!B:B, MATCH(A7084,metadata_combined!A:A,0)),metadata_combined!C:C,0)), "Not Found")</f>
        <v>M</v>
      </c>
    </row>
    <row r="7085" spans="1:2" x14ac:dyDescent="0.25">
      <c r="A7085" t="s">
        <v>6939</v>
      </c>
      <c r="B7085" t="str">
        <f>IFERROR(INDEX(metadata_combined!D:D,MATCH(INDEX(metadata_combined!B:B, MATCH(A7085,metadata_combined!A:A,0)),metadata_combined!C:C,0)), "Not Found")</f>
        <v>N</v>
      </c>
    </row>
    <row r="7086" spans="1:2" x14ac:dyDescent="0.25">
      <c r="A7086" t="s">
        <v>6938</v>
      </c>
      <c r="B7086" t="str">
        <f>IFERROR(INDEX(metadata_combined!D:D,MATCH(INDEX(metadata_combined!B:B, MATCH(A7086,metadata_combined!A:A,0)),metadata_combined!C:C,0)), "Not Found")</f>
        <v>N</v>
      </c>
    </row>
    <row r="7087" spans="1:2" x14ac:dyDescent="0.25">
      <c r="A7087" t="s">
        <v>6942</v>
      </c>
      <c r="B7087" t="str">
        <f>IFERROR(INDEX(metadata_combined!D:D,MATCH(INDEX(metadata_combined!B:B, MATCH(A7087,metadata_combined!A:A,0)),metadata_combined!C:C,0)), "Not Found")</f>
        <v>N</v>
      </c>
    </row>
    <row r="7088" spans="1:2" x14ac:dyDescent="0.25">
      <c r="A7088" t="s">
        <v>6941</v>
      </c>
      <c r="B7088" t="str">
        <f>IFERROR(INDEX(metadata_combined!D:D,MATCH(INDEX(metadata_combined!B:B, MATCH(A7088,metadata_combined!A:A,0)),metadata_combined!C:C,0)), "Not Found")</f>
        <v>M</v>
      </c>
    </row>
    <row r="7089" spans="1:2" x14ac:dyDescent="0.25">
      <c r="A7089" t="s">
        <v>6940</v>
      </c>
      <c r="B7089" t="str">
        <f>IFERROR(INDEX(metadata_combined!D:D,MATCH(INDEX(metadata_combined!B:B, MATCH(A7089,metadata_combined!A:A,0)),metadata_combined!C:C,0)), "Not Found")</f>
        <v>N</v>
      </c>
    </row>
    <row r="7090" spans="1:2" x14ac:dyDescent="0.25">
      <c r="A7090" t="s">
        <v>6944</v>
      </c>
      <c r="B7090" t="str">
        <f>IFERROR(INDEX(metadata_combined!D:D,MATCH(INDEX(metadata_combined!B:B, MATCH(A7090,metadata_combined!A:A,0)),metadata_combined!C:C,0)), "Not Found")</f>
        <v>M</v>
      </c>
    </row>
    <row r="7091" spans="1:2" x14ac:dyDescent="0.25">
      <c r="A7091" t="s">
        <v>6757</v>
      </c>
      <c r="B7091" t="str">
        <f>IFERROR(INDEX(metadata_combined!D:D,MATCH(INDEX(metadata_combined!B:B, MATCH(A7091,metadata_combined!A:A,0)),metadata_combined!C:C,0)), "Not Found")</f>
        <v>M</v>
      </c>
    </row>
    <row r="7092" spans="1:2" x14ac:dyDescent="0.25">
      <c r="A7092" t="s">
        <v>6790</v>
      </c>
      <c r="B7092" t="str">
        <f>IFERROR(INDEX(metadata_combined!D:D,MATCH(INDEX(metadata_combined!B:B, MATCH(A7092,metadata_combined!A:A,0)),metadata_combined!C:C,0)), "Not Found")</f>
        <v>Q</v>
      </c>
    </row>
    <row r="7093" spans="1:2" x14ac:dyDescent="0.25">
      <c r="A7093" t="s">
        <v>6943</v>
      </c>
      <c r="B7093" t="str">
        <f>IFERROR(INDEX(metadata_combined!D:D,MATCH(INDEX(metadata_combined!B:B, MATCH(A7093,metadata_combined!A:A,0)),metadata_combined!C:C,0)), "Not Found")</f>
        <v>M</v>
      </c>
    </row>
    <row r="7094" spans="1:2" x14ac:dyDescent="0.25">
      <c r="A7094" t="s">
        <v>7139</v>
      </c>
      <c r="B7094" t="str">
        <f>IFERROR(INDEX(metadata_combined!D:D,MATCH(INDEX(metadata_combined!B:B, MATCH(A7094,metadata_combined!A:A,0)),metadata_combined!C:C,0)), "Not Found")</f>
        <v>M</v>
      </c>
    </row>
    <row r="7095" spans="1:2" x14ac:dyDescent="0.25">
      <c r="A7095" t="s">
        <v>6946</v>
      </c>
      <c r="B7095" t="str">
        <f>IFERROR(INDEX(metadata_combined!D:D,MATCH(INDEX(metadata_combined!B:B, MATCH(A7095,metadata_combined!A:A,0)),metadata_combined!C:C,0)), "Not Found")</f>
        <v>M</v>
      </c>
    </row>
    <row r="7096" spans="1:2" x14ac:dyDescent="0.25">
      <c r="A7096" t="s">
        <v>6945</v>
      </c>
      <c r="B7096" t="str">
        <f>IFERROR(INDEX(metadata_combined!D:D,MATCH(INDEX(metadata_combined!B:B, MATCH(A7096,metadata_combined!A:A,0)),metadata_combined!C:C,0)), "Not Found")</f>
        <v>M</v>
      </c>
    </row>
    <row r="7097" spans="1:2" x14ac:dyDescent="0.25">
      <c r="A7097" t="s">
        <v>6758</v>
      </c>
      <c r="B7097" t="str">
        <f>IFERROR(INDEX(metadata_combined!D:D,MATCH(INDEX(metadata_combined!B:B, MATCH(A7097,metadata_combined!A:A,0)),metadata_combined!C:C,0)), "Not Found")</f>
        <v>M</v>
      </c>
    </row>
    <row r="7098" spans="1:2" x14ac:dyDescent="0.25">
      <c r="A7098" t="s">
        <v>6699</v>
      </c>
      <c r="B7098" t="str">
        <f>IFERROR(INDEX(metadata_combined!D:D,MATCH(INDEX(metadata_combined!B:B, MATCH(A7098,metadata_combined!A:A,0)),metadata_combined!C:C,0)), "Not Found")</f>
        <v>Q</v>
      </c>
    </row>
    <row r="7099" spans="1:2" x14ac:dyDescent="0.25">
      <c r="A7099" t="s">
        <v>7128</v>
      </c>
      <c r="B7099" t="str">
        <f>IFERROR(INDEX(metadata_combined!D:D,MATCH(INDEX(metadata_combined!B:B, MATCH(A7099,metadata_combined!A:A,0)),metadata_combined!C:C,0)), "Not Found")</f>
        <v>M</v>
      </c>
    </row>
    <row r="7100" spans="1:2" x14ac:dyDescent="0.25">
      <c r="A7100" t="s">
        <v>6948</v>
      </c>
      <c r="B7100" t="str">
        <f>IFERROR(INDEX(metadata_combined!D:D,MATCH(INDEX(metadata_combined!B:B, MATCH(A7100,metadata_combined!A:A,0)),metadata_combined!C:C,0)), "Not Found")</f>
        <v>M</v>
      </c>
    </row>
    <row r="7101" spans="1:2" x14ac:dyDescent="0.25">
      <c r="A7101" t="s">
        <v>6947</v>
      </c>
      <c r="B7101" t="str">
        <f>IFERROR(INDEX(metadata_combined!D:D,MATCH(INDEX(metadata_combined!B:B, MATCH(A7101,metadata_combined!A:A,0)),metadata_combined!C:C,0)), "Not Found")</f>
        <v>M</v>
      </c>
    </row>
    <row r="7102" spans="1:2" x14ac:dyDescent="0.25">
      <c r="A7102" t="s">
        <v>6950</v>
      </c>
      <c r="B7102" t="str">
        <f>IFERROR(INDEX(metadata_combined!D:D,MATCH(INDEX(metadata_combined!B:B, MATCH(A7102,metadata_combined!A:A,0)),metadata_combined!C:C,0)), "Not Found")</f>
        <v>M</v>
      </c>
    </row>
    <row r="7103" spans="1:2" x14ac:dyDescent="0.25">
      <c r="A7103" t="s">
        <v>6949</v>
      </c>
      <c r="B7103" t="str">
        <f>IFERROR(INDEX(metadata_combined!D:D,MATCH(INDEX(metadata_combined!B:B, MATCH(A7103,metadata_combined!A:A,0)),metadata_combined!C:C,0)), "Not Found")</f>
        <v>M</v>
      </c>
    </row>
    <row r="7104" spans="1:2" x14ac:dyDescent="0.25">
      <c r="A7104" t="s">
        <v>6953</v>
      </c>
      <c r="B7104" t="str">
        <f>IFERROR(INDEX(metadata_combined!D:D,MATCH(INDEX(metadata_combined!B:B, MATCH(A7104,metadata_combined!A:A,0)),metadata_combined!C:C,0)), "Not Found")</f>
        <v>M</v>
      </c>
    </row>
    <row r="7105" spans="1:2" x14ac:dyDescent="0.25">
      <c r="A7105" t="s">
        <v>6952</v>
      </c>
      <c r="B7105" t="str">
        <f>IFERROR(INDEX(metadata_combined!D:D,MATCH(INDEX(metadata_combined!B:B, MATCH(A7105,metadata_combined!A:A,0)),metadata_combined!C:C,0)), "Not Found")</f>
        <v>M</v>
      </c>
    </row>
    <row r="7106" spans="1:2" x14ac:dyDescent="0.25">
      <c r="A7106" t="s">
        <v>6951</v>
      </c>
      <c r="B7106" t="str">
        <f>IFERROR(INDEX(metadata_combined!D:D,MATCH(INDEX(metadata_combined!B:B, MATCH(A7106,metadata_combined!A:A,0)),metadata_combined!C:C,0)), "Not Found")</f>
        <v>M</v>
      </c>
    </row>
    <row r="7107" spans="1:2" x14ac:dyDescent="0.25">
      <c r="A7107" t="s">
        <v>6785</v>
      </c>
      <c r="B7107" t="str">
        <f>IFERROR(INDEX(metadata_combined!D:D,MATCH(INDEX(metadata_combined!B:B, MATCH(A7107,metadata_combined!A:A,0)),metadata_combined!C:C,0)), "Not Found")</f>
        <v>N</v>
      </c>
    </row>
    <row r="7108" spans="1:2" x14ac:dyDescent="0.25">
      <c r="A7108" t="s">
        <v>6920</v>
      </c>
      <c r="B7108" t="str">
        <f>IFERROR(INDEX(metadata_combined!D:D,MATCH(INDEX(metadata_combined!B:B, MATCH(A7108,metadata_combined!A:A,0)),metadata_combined!C:C,0)), "Not Found")</f>
        <v>N</v>
      </c>
    </row>
    <row r="7109" spans="1:2" x14ac:dyDescent="0.25">
      <c r="A7109" t="s">
        <v>6919</v>
      </c>
      <c r="B7109" t="str">
        <f>IFERROR(INDEX(metadata_combined!D:D,MATCH(INDEX(metadata_combined!B:B, MATCH(A7109,metadata_combined!A:A,0)),metadata_combined!C:C,0)), "Not Found")</f>
        <v>M</v>
      </c>
    </row>
    <row r="7110" spans="1:2" x14ac:dyDescent="0.25">
      <c r="A7110" t="s">
        <v>6784</v>
      </c>
      <c r="B7110" t="str">
        <f>IFERROR(INDEX(metadata_combined!D:D,MATCH(INDEX(metadata_combined!B:B, MATCH(A7110,metadata_combined!A:A,0)),metadata_combined!C:C,0)), "Not Found")</f>
        <v>N</v>
      </c>
    </row>
    <row r="7111" spans="1:2" x14ac:dyDescent="0.25">
      <c r="A7111" t="s">
        <v>6786</v>
      </c>
      <c r="B7111" t="str">
        <f>IFERROR(INDEX(metadata_combined!D:D,MATCH(INDEX(metadata_combined!B:B, MATCH(A7111,metadata_combined!A:A,0)),metadata_combined!C:C,0)), "Not Found")</f>
        <v>N</v>
      </c>
    </row>
    <row r="7112" spans="1:2" x14ac:dyDescent="0.25">
      <c r="A7112" t="s">
        <v>6921</v>
      </c>
      <c r="B7112" t="str">
        <f>IFERROR(INDEX(metadata_combined!D:D,MATCH(INDEX(metadata_combined!B:B, MATCH(A7112,metadata_combined!A:A,0)),metadata_combined!C:C,0)), "Not Found")</f>
        <v>M</v>
      </c>
    </row>
    <row r="7113" spans="1:2" x14ac:dyDescent="0.25">
      <c r="A7113" t="s">
        <v>6924</v>
      </c>
      <c r="B7113" t="str">
        <f>IFERROR(INDEX(metadata_combined!D:D,MATCH(INDEX(metadata_combined!B:B, MATCH(A7113,metadata_combined!A:A,0)),metadata_combined!C:C,0)), "Not Found")</f>
        <v>N</v>
      </c>
    </row>
    <row r="7114" spans="1:2" x14ac:dyDescent="0.25">
      <c r="A7114" t="s">
        <v>6923</v>
      </c>
      <c r="B7114" t="str">
        <f>IFERROR(INDEX(metadata_combined!D:D,MATCH(INDEX(metadata_combined!B:B, MATCH(A7114,metadata_combined!A:A,0)),metadata_combined!C:C,0)), "Not Found")</f>
        <v>M</v>
      </c>
    </row>
    <row r="7115" spans="1:2" x14ac:dyDescent="0.25">
      <c r="A7115" t="s">
        <v>6787</v>
      </c>
      <c r="B7115" t="str">
        <f>IFERROR(INDEX(metadata_combined!D:D,MATCH(INDEX(metadata_combined!B:B, MATCH(A7115,metadata_combined!A:A,0)),metadata_combined!C:C,0)), "Not Found")</f>
        <v>N</v>
      </c>
    </row>
    <row r="7116" spans="1:2" x14ac:dyDescent="0.25">
      <c r="A7116" t="s">
        <v>6922</v>
      </c>
      <c r="B7116" t="str">
        <f>IFERROR(INDEX(metadata_combined!D:D,MATCH(INDEX(metadata_combined!B:B, MATCH(A7116,metadata_combined!A:A,0)),metadata_combined!C:C,0)), "Not Found")</f>
        <v>N</v>
      </c>
    </row>
    <row r="7117" spans="1:2" x14ac:dyDescent="0.25">
      <c r="A7117" t="s">
        <v>6926</v>
      </c>
      <c r="B7117" t="str">
        <f>IFERROR(INDEX(metadata_combined!D:D,MATCH(INDEX(metadata_combined!B:B, MATCH(A7117,metadata_combined!A:A,0)),metadata_combined!C:C,0)), "Not Found")</f>
        <v>N</v>
      </c>
    </row>
    <row r="7118" spans="1:2" x14ac:dyDescent="0.25">
      <c r="A7118" t="s">
        <v>6925</v>
      </c>
      <c r="B7118" t="str">
        <f>IFERROR(INDEX(metadata_combined!D:D,MATCH(INDEX(metadata_combined!B:B, MATCH(A7118,metadata_combined!A:A,0)),metadata_combined!C:C,0)), "Not Found")</f>
        <v>M</v>
      </c>
    </row>
    <row r="7119" spans="1:2" x14ac:dyDescent="0.25">
      <c r="A7119" t="s">
        <v>6928</v>
      </c>
      <c r="B7119" t="str">
        <f>IFERROR(INDEX(metadata_combined!D:D,MATCH(INDEX(metadata_combined!B:B, MATCH(A7119,metadata_combined!A:A,0)),metadata_combined!C:C,0)), "Not Found")</f>
        <v>N</v>
      </c>
    </row>
    <row r="7120" spans="1:2" x14ac:dyDescent="0.25">
      <c r="A7120" t="s">
        <v>7035</v>
      </c>
      <c r="B7120" t="str">
        <f>IFERROR(INDEX(metadata_combined!D:D,MATCH(INDEX(metadata_combined!B:B, MATCH(A7120,metadata_combined!A:A,0)),metadata_combined!C:C,0)), "Not Found")</f>
        <v>M</v>
      </c>
    </row>
    <row r="7121" spans="1:2" x14ac:dyDescent="0.25">
      <c r="A7121" t="s">
        <v>7036</v>
      </c>
      <c r="B7121" t="str">
        <f>IFERROR(INDEX(metadata_combined!D:D,MATCH(INDEX(metadata_combined!B:B, MATCH(A7121,metadata_combined!A:A,0)),metadata_combined!C:C,0)), "Not Found")</f>
        <v>M</v>
      </c>
    </row>
    <row r="7122" spans="1:2" x14ac:dyDescent="0.25">
      <c r="A7122" t="s">
        <v>7033</v>
      </c>
      <c r="B7122" t="str">
        <f>IFERROR(INDEX(metadata_combined!D:D,MATCH(INDEX(metadata_combined!B:B, MATCH(A7122,metadata_combined!A:A,0)),metadata_combined!C:C,0)), "Not Found")</f>
        <v>M</v>
      </c>
    </row>
    <row r="7123" spans="1:2" x14ac:dyDescent="0.25">
      <c r="A7123" t="s">
        <v>6927</v>
      </c>
      <c r="B7123" t="str">
        <f>IFERROR(INDEX(metadata_combined!D:D,MATCH(INDEX(metadata_combined!B:B, MATCH(A7123,metadata_combined!A:A,0)),metadata_combined!C:C,0)), "Not Found")</f>
        <v>M</v>
      </c>
    </row>
    <row r="7124" spans="1:2" x14ac:dyDescent="0.25">
      <c r="A7124" t="s">
        <v>7034</v>
      </c>
      <c r="B7124" t="str">
        <f>IFERROR(INDEX(metadata_combined!D:D,MATCH(INDEX(metadata_combined!B:B, MATCH(A7124,metadata_combined!A:A,0)),metadata_combined!C:C,0)), "Not Found")</f>
        <v>M</v>
      </c>
    </row>
    <row r="7125" spans="1:2" x14ac:dyDescent="0.25">
      <c r="A7125" t="s">
        <v>7039</v>
      </c>
      <c r="B7125" t="str">
        <f>IFERROR(INDEX(metadata_combined!D:D,MATCH(INDEX(metadata_combined!B:B, MATCH(A7125,metadata_combined!A:A,0)),metadata_combined!C:C,0)), "Not Found")</f>
        <v>M</v>
      </c>
    </row>
    <row r="7126" spans="1:2" x14ac:dyDescent="0.25">
      <c r="A7126" t="s">
        <v>6739</v>
      </c>
      <c r="B7126" t="str">
        <f>IFERROR(INDEX(metadata_combined!D:D,MATCH(INDEX(metadata_combined!B:B, MATCH(A7126,metadata_combined!A:A,0)),metadata_combined!C:C,0)), "Not Found")</f>
        <v>Q</v>
      </c>
    </row>
    <row r="7127" spans="1:2" x14ac:dyDescent="0.25">
      <c r="A7127" t="s">
        <v>7040</v>
      </c>
      <c r="B7127" t="str">
        <f>IFERROR(INDEX(metadata_combined!D:D,MATCH(INDEX(metadata_combined!B:B, MATCH(A7127,metadata_combined!A:A,0)),metadata_combined!C:C,0)), "Not Found")</f>
        <v>M</v>
      </c>
    </row>
    <row r="7128" spans="1:2" x14ac:dyDescent="0.25">
      <c r="A7128" t="s">
        <v>6930</v>
      </c>
      <c r="B7128" t="str">
        <f>IFERROR(INDEX(metadata_combined!D:D,MATCH(INDEX(metadata_combined!B:B, MATCH(A7128,metadata_combined!A:A,0)),metadata_combined!C:C,0)), "Not Found")</f>
        <v>N</v>
      </c>
    </row>
    <row r="7129" spans="1:2" x14ac:dyDescent="0.25">
      <c r="A7129" t="s">
        <v>7037</v>
      </c>
      <c r="B7129" t="str">
        <f>IFERROR(INDEX(metadata_combined!D:D,MATCH(INDEX(metadata_combined!B:B, MATCH(A7129,metadata_combined!A:A,0)),metadata_combined!C:C,0)), "Not Found")</f>
        <v>M</v>
      </c>
    </row>
    <row r="7130" spans="1:2" x14ac:dyDescent="0.25">
      <c r="A7130" t="s">
        <v>6929</v>
      </c>
      <c r="B7130" t="str">
        <f>IFERROR(INDEX(metadata_combined!D:D,MATCH(INDEX(metadata_combined!B:B, MATCH(A7130,metadata_combined!A:A,0)),metadata_combined!C:C,0)), "Not Found")</f>
        <v>M</v>
      </c>
    </row>
    <row r="7131" spans="1:2" x14ac:dyDescent="0.25">
      <c r="A7131" t="s">
        <v>7038</v>
      </c>
      <c r="B7131" t="str">
        <f>IFERROR(INDEX(metadata_combined!D:D,MATCH(INDEX(metadata_combined!B:B, MATCH(A7131,metadata_combined!A:A,0)),metadata_combined!C:C,0)), "Not Found")</f>
        <v>M</v>
      </c>
    </row>
    <row r="7132" spans="1:2" x14ac:dyDescent="0.25">
      <c r="A7132" t="s">
        <v>6934</v>
      </c>
      <c r="B7132" t="str">
        <f>IFERROR(INDEX(metadata_combined!D:D,MATCH(INDEX(metadata_combined!B:B, MATCH(A7132,metadata_combined!A:A,0)),metadata_combined!C:C,0)), "Not Found")</f>
        <v>N</v>
      </c>
    </row>
    <row r="7133" spans="1:2" x14ac:dyDescent="0.25">
      <c r="A7133" t="s">
        <v>7043</v>
      </c>
      <c r="B7133" t="str">
        <f>IFERROR(INDEX(metadata_combined!D:D,MATCH(INDEX(metadata_combined!B:B, MATCH(A7133,metadata_combined!A:A,0)),metadata_combined!C:C,0)), "Not Found")</f>
        <v>M</v>
      </c>
    </row>
    <row r="7134" spans="1:2" x14ac:dyDescent="0.25">
      <c r="A7134" t="s">
        <v>6933</v>
      </c>
      <c r="B7134" t="str">
        <f>IFERROR(INDEX(metadata_combined!D:D,MATCH(INDEX(metadata_combined!B:B, MATCH(A7134,metadata_combined!A:A,0)),metadata_combined!C:C,0)), "Not Found")</f>
        <v>M</v>
      </c>
    </row>
    <row r="7135" spans="1:2" x14ac:dyDescent="0.25">
      <c r="A7135" t="s">
        <v>6932</v>
      </c>
      <c r="B7135" t="str">
        <f>IFERROR(INDEX(metadata_combined!D:D,MATCH(INDEX(metadata_combined!B:B, MATCH(A7135,metadata_combined!A:A,0)),metadata_combined!C:C,0)), "Not Found")</f>
        <v>N</v>
      </c>
    </row>
    <row r="7136" spans="1:2" x14ac:dyDescent="0.25">
      <c r="A7136" t="s">
        <v>7041</v>
      </c>
      <c r="B7136" t="str">
        <f>IFERROR(INDEX(metadata_combined!D:D,MATCH(INDEX(metadata_combined!B:B, MATCH(A7136,metadata_combined!A:A,0)),metadata_combined!C:C,0)), "Not Found")</f>
        <v>M</v>
      </c>
    </row>
    <row r="7137" spans="1:2" x14ac:dyDescent="0.25">
      <c r="A7137" t="s">
        <v>6931</v>
      </c>
      <c r="B7137" t="str">
        <f>IFERROR(INDEX(metadata_combined!D:D,MATCH(INDEX(metadata_combined!B:B, MATCH(A7137,metadata_combined!A:A,0)),metadata_combined!C:C,0)), "Not Found")</f>
        <v>M</v>
      </c>
    </row>
    <row r="7138" spans="1:2" x14ac:dyDescent="0.25">
      <c r="A7138" t="s">
        <v>7042</v>
      </c>
      <c r="B7138" t="str">
        <f>IFERROR(INDEX(metadata_combined!D:D,MATCH(INDEX(metadata_combined!B:B, MATCH(A7138,metadata_combined!A:A,0)),metadata_combined!C:C,0)), "Not Found")</f>
        <v>M</v>
      </c>
    </row>
    <row r="7139" spans="1:2" x14ac:dyDescent="0.25">
      <c r="A7139" t="s">
        <v>6937</v>
      </c>
      <c r="B7139" t="str">
        <f>IFERROR(INDEX(metadata_combined!D:D,MATCH(INDEX(metadata_combined!B:B, MATCH(A7139,metadata_combined!A:A,0)),metadata_combined!C:C,0)), "Not Found")</f>
        <v>N</v>
      </c>
    </row>
    <row r="7140" spans="1:2" x14ac:dyDescent="0.25">
      <c r="A7140" t="s">
        <v>6936</v>
      </c>
      <c r="B7140" t="str">
        <f>IFERROR(INDEX(metadata_combined!D:D,MATCH(INDEX(metadata_combined!B:B, MATCH(A7140,metadata_combined!A:A,0)),metadata_combined!C:C,0)), "Not Found")</f>
        <v>N</v>
      </c>
    </row>
    <row r="7141" spans="1:2" x14ac:dyDescent="0.25">
      <c r="A7141" t="s">
        <v>6935</v>
      </c>
      <c r="B7141" t="str">
        <f>IFERROR(INDEX(metadata_combined!D:D,MATCH(INDEX(metadata_combined!B:B, MATCH(A7141,metadata_combined!A:A,0)),metadata_combined!C:C,0)), "Not Found")</f>
        <v>M</v>
      </c>
    </row>
    <row r="7142" spans="1:2" x14ac:dyDescent="0.25">
      <c r="A7142" t="s">
        <v>6892</v>
      </c>
      <c r="B7142" t="str">
        <f>IFERROR(INDEX(metadata_combined!D:D,MATCH(INDEX(metadata_combined!B:B, MATCH(A7142,metadata_combined!A:A,0)),metadata_combined!C:C,0)), "Not Found")</f>
        <v>N</v>
      </c>
    </row>
    <row r="7143" spans="1:2" x14ac:dyDescent="0.25">
      <c r="A7143" t="s">
        <v>6891</v>
      </c>
      <c r="B7143" t="str">
        <f>IFERROR(INDEX(metadata_combined!D:D,MATCH(INDEX(metadata_combined!B:B, MATCH(A7143,metadata_combined!A:A,0)),metadata_combined!C:C,0)), "Not Found")</f>
        <v>N</v>
      </c>
    </row>
    <row r="7144" spans="1:2" x14ac:dyDescent="0.25">
      <c r="A7144" t="s">
        <v>6896</v>
      </c>
      <c r="B7144" t="str">
        <f>IFERROR(INDEX(metadata_combined!D:D,MATCH(INDEX(metadata_combined!B:B, MATCH(A7144,metadata_combined!A:A,0)),metadata_combined!C:C,0)), "Not Found")</f>
        <v>N</v>
      </c>
    </row>
    <row r="7145" spans="1:2" x14ac:dyDescent="0.25">
      <c r="A7145" t="s">
        <v>6895</v>
      </c>
      <c r="B7145" t="str">
        <f>IFERROR(INDEX(metadata_combined!D:D,MATCH(INDEX(metadata_combined!B:B, MATCH(A7145,metadata_combined!A:A,0)),metadata_combined!C:C,0)), "Not Found")</f>
        <v>N</v>
      </c>
    </row>
    <row r="7146" spans="1:2" x14ac:dyDescent="0.25">
      <c r="A7146" t="s">
        <v>6894</v>
      </c>
      <c r="B7146" t="str">
        <f>IFERROR(INDEX(metadata_combined!D:D,MATCH(INDEX(metadata_combined!B:B, MATCH(A7146,metadata_combined!A:A,0)),metadata_combined!C:C,0)), "Not Found")</f>
        <v>N</v>
      </c>
    </row>
    <row r="7147" spans="1:2" x14ac:dyDescent="0.25">
      <c r="A7147" t="s">
        <v>6893</v>
      </c>
      <c r="B7147" t="str">
        <f>IFERROR(INDEX(metadata_combined!D:D,MATCH(INDEX(metadata_combined!B:B, MATCH(A7147,metadata_combined!A:A,0)),metadata_combined!C:C,0)), "Not Found")</f>
        <v>N</v>
      </c>
    </row>
    <row r="7148" spans="1:2" x14ac:dyDescent="0.25">
      <c r="A7148" t="s">
        <v>6900</v>
      </c>
      <c r="B7148" t="str">
        <f>IFERROR(INDEX(metadata_combined!D:D,MATCH(INDEX(metadata_combined!B:B, MATCH(A7148,metadata_combined!A:A,0)),metadata_combined!C:C,0)), "Not Found")</f>
        <v>N</v>
      </c>
    </row>
    <row r="7149" spans="1:2" x14ac:dyDescent="0.25">
      <c r="A7149" t="s">
        <v>6899</v>
      </c>
      <c r="B7149" t="str">
        <f>IFERROR(INDEX(metadata_combined!D:D,MATCH(INDEX(metadata_combined!B:B, MATCH(A7149,metadata_combined!A:A,0)),metadata_combined!C:C,0)), "Not Found")</f>
        <v>M</v>
      </c>
    </row>
    <row r="7150" spans="1:2" x14ac:dyDescent="0.25">
      <c r="A7150" t="s">
        <v>6898</v>
      </c>
      <c r="B7150" t="str">
        <f>IFERROR(INDEX(metadata_combined!D:D,MATCH(INDEX(metadata_combined!B:B, MATCH(A7150,metadata_combined!A:A,0)),metadata_combined!C:C,0)), "Not Found")</f>
        <v>N</v>
      </c>
    </row>
    <row r="7151" spans="1:2" x14ac:dyDescent="0.25">
      <c r="A7151" t="s">
        <v>6897</v>
      </c>
      <c r="B7151" t="str">
        <f>IFERROR(INDEX(metadata_combined!D:D,MATCH(INDEX(metadata_combined!B:B, MATCH(A7151,metadata_combined!A:A,0)),metadata_combined!C:C,0)), "Not Found")</f>
        <v>N</v>
      </c>
    </row>
    <row r="7152" spans="1:2" x14ac:dyDescent="0.25">
      <c r="A7152" t="s">
        <v>6903</v>
      </c>
      <c r="B7152" t="str">
        <f>IFERROR(INDEX(metadata_combined!D:D,MATCH(INDEX(metadata_combined!B:B, MATCH(A7152,metadata_combined!A:A,0)),metadata_combined!C:C,0)), "Not Found")</f>
        <v>M</v>
      </c>
    </row>
    <row r="7153" spans="1:2" x14ac:dyDescent="0.25">
      <c r="A7153" t="s">
        <v>6902</v>
      </c>
      <c r="B7153" t="str">
        <f>IFERROR(INDEX(metadata_combined!D:D,MATCH(INDEX(metadata_combined!B:B, MATCH(A7153,metadata_combined!A:A,0)),metadata_combined!C:C,0)), "Not Found")</f>
        <v>N</v>
      </c>
    </row>
    <row r="7154" spans="1:2" x14ac:dyDescent="0.25">
      <c r="A7154" t="s">
        <v>6901</v>
      </c>
      <c r="B7154" t="str">
        <f>IFERROR(INDEX(metadata_combined!D:D,MATCH(INDEX(metadata_combined!B:B, MATCH(A7154,metadata_combined!A:A,0)),metadata_combined!C:C,0)), "Not Found")</f>
        <v>N</v>
      </c>
    </row>
    <row r="7155" spans="1:2" x14ac:dyDescent="0.25">
      <c r="A7155" t="s">
        <v>6906</v>
      </c>
      <c r="B7155" t="str">
        <f>IFERROR(INDEX(metadata_combined!D:D,MATCH(INDEX(metadata_combined!B:B, MATCH(A7155,metadata_combined!A:A,0)),metadata_combined!C:C,0)), "Not Found")</f>
        <v>N</v>
      </c>
    </row>
    <row r="7156" spans="1:2" x14ac:dyDescent="0.25">
      <c r="A7156" t="s">
        <v>6905</v>
      </c>
      <c r="B7156" t="str">
        <f>IFERROR(INDEX(metadata_combined!D:D,MATCH(INDEX(metadata_combined!B:B, MATCH(A7156,metadata_combined!A:A,0)),metadata_combined!C:C,0)), "Not Found")</f>
        <v>M</v>
      </c>
    </row>
    <row r="7157" spans="1:2" x14ac:dyDescent="0.25">
      <c r="A7157" t="s">
        <v>6904</v>
      </c>
      <c r="B7157" t="str">
        <f>IFERROR(INDEX(metadata_combined!D:D,MATCH(INDEX(metadata_combined!B:B, MATCH(A7157,metadata_combined!A:A,0)),metadata_combined!C:C,0)), "Not Found")</f>
        <v>N</v>
      </c>
    </row>
    <row r="7158" spans="1:2" x14ac:dyDescent="0.25">
      <c r="A7158" t="s">
        <v>6910</v>
      </c>
      <c r="B7158" t="str">
        <f>IFERROR(INDEX(metadata_combined!D:D,MATCH(INDEX(metadata_combined!B:B, MATCH(A7158,metadata_combined!A:A,0)),metadata_combined!C:C,0)), "Not Found")</f>
        <v>N</v>
      </c>
    </row>
    <row r="7159" spans="1:2" x14ac:dyDescent="0.25">
      <c r="A7159" t="s">
        <v>6909</v>
      </c>
      <c r="B7159" t="str">
        <f>IFERROR(INDEX(metadata_combined!D:D,MATCH(INDEX(metadata_combined!B:B, MATCH(A7159,metadata_combined!A:A,0)),metadata_combined!C:C,0)), "Not Found")</f>
        <v>N</v>
      </c>
    </row>
    <row r="7160" spans="1:2" x14ac:dyDescent="0.25">
      <c r="A7160" t="s">
        <v>6908</v>
      </c>
      <c r="B7160" t="str">
        <f>IFERROR(INDEX(metadata_combined!D:D,MATCH(INDEX(metadata_combined!B:B, MATCH(A7160,metadata_combined!A:A,0)),metadata_combined!C:C,0)), "Not Found")</f>
        <v>M</v>
      </c>
    </row>
    <row r="7161" spans="1:2" x14ac:dyDescent="0.25">
      <c r="A7161" t="s">
        <v>6907</v>
      </c>
      <c r="B7161" t="str">
        <f>IFERROR(INDEX(metadata_combined!D:D,MATCH(INDEX(metadata_combined!B:B, MATCH(A7161,metadata_combined!A:A,0)),metadata_combined!C:C,0)), "Not Found")</f>
        <v>N</v>
      </c>
    </row>
    <row r="7162" spans="1:2" x14ac:dyDescent="0.25">
      <c r="A7162" t="s">
        <v>6914</v>
      </c>
      <c r="B7162" t="str">
        <f>IFERROR(INDEX(metadata_combined!D:D,MATCH(INDEX(metadata_combined!B:B, MATCH(A7162,metadata_combined!A:A,0)),metadata_combined!C:C,0)), "Not Found")</f>
        <v>M</v>
      </c>
    </row>
    <row r="7163" spans="1:2" x14ac:dyDescent="0.25">
      <c r="A7163" t="s">
        <v>6913</v>
      </c>
      <c r="B7163" t="str">
        <f>IFERROR(INDEX(metadata_combined!D:D,MATCH(INDEX(metadata_combined!B:B, MATCH(A7163,metadata_combined!A:A,0)),metadata_combined!C:C,0)), "Not Found")</f>
        <v>N</v>
      </c>
    </row>
    <row r="7164" spans="1:2" x14ac:dyDescent="0.25">
      <c r="A7164" t="s">
        <v>6912</v>
      </c>
      <c r="B7164" t="str">
        <f>IFERROR(INDEX(metadata_combined!D:D,MATCH(INDEX(metadata_combined!B:B, MATCH(A7164,metadata_combined!A:A,0)),metadata_combined!C:C,0)), "Not Found")</f>
        <v>N</v>
      </c>
    </row>
    <row r="7165" spans="1:2" x14ac:dyDescent="0.25">
      <c r="A7165" t="s">
        <v>6911</v>
      </c>
      <c r="B7165" t="str">
        <f>IFERROR(INDEX(metadata_combined!D:D,MATCH(INDEX(metadata_combined!B:B, MATCH(A7165,metadata_combined!A:A,0)),metadata_combined!C:C,0)), "Not Found")</f>
        <v>M</v>
      </c>
    </row>
    <row r="7166" spans="1:2" x14ac:dyDescent="0.25">
      <c r="A7166" t="s">
        <v>6918</v>
      </c>
      <c r="B7166" t="str">
        <f>IFERROR(INDEX(metadata_combined!D:D,MATCH(INDEX(metadata_combined!B:B, MATCH(A7166,metadata_combined!A:A,0)),metadata_combined!C:C,0)), "Not Found")</f>
        <v>N</v>
      </c>
    </row>
    <row r="7167" spans="1:2" x14ac:dyDescent="0.25">
      <c r="A7167" t="s">
        <v>6917</v>
      </c>
      <c r="B7167" t="str">
        <f>IFERROR(INDEX(metadata_combined!D:D,MATCH(INDEX(metadata_combined!B:B, MATCH(A7167,metadata_combined!A:A,0)),metadata_combined!C:C,0)), "Not Found")</f>
        <v>M</v>
      </c>
    </row>
    <row r="7168" spans="1:2" x14ac:dyDescent="0.25">
      <c r="A7168" t="s">
        <v>6916</v>
      </c>
      <c r="B7168" t="str">
        <f>IFERROR(INDEX(metadata_combined!D:D,MATCH(INDEX(metadata_combined!B:B, MATCH(A7168,metadata_combined!A:A,0)),metadata_combined!C:C,0)), "Not Found")</f>
        <v>N</v>
      </c>
    </row>
    <row r="7169" spans="1:2" x14ac:dyDescent="0.25">
      <c r="A7169" t="s">
        <v>6915</v>
      </c>
      <c r="B7169" t="str">
        <f>IFERROR(INDEX(metadata_combined!D:D,MATCH(INDEX(metadata_combined!B:B, MATCH(A7169,metadata_combined!A:A,0)),metadata_combined!C:C,0)), "Not Found")</f>
        <v>N</v>
      </c>
    </row>
    <row r="7170" spans="1:2" x14ac:dyDescent="0.25">
      <c r="A7170" t="s">
        <v>6872</v>
      </c>
      <c r="B7170" t="str">
        <f>IFERROR(INDEX(metadata_combined!D:D,MATCH(INDEX(metadata_combined!B:B, MATCH(A7170,metadata_combined!A:A,0)),metadata_combined!C:C,0)), "Not Found")</f>
        <v>N</v>
      </c>
    </row>
    <row r="7171" spans="1:2" x14ac:dyDescent="0.25">
      <c r="A7171" t="s">
        <v>6871</v>
      </c>
      <c r="B7171" t="str">
        <f>IFERROR(INDEX(metadata_combined!D:D,MATCH(INDEX(metadata_combined!B:B, MATCH(A7171,metadata_combined!A:A,0)),metadata_combined!C:C,0)), "Not Found")</f>
        <v>N</v>
      </c>
    </row>
    <row r="7172" spans="1:2" x14ac:dyDescent="0.25">
      <c r="A7172" t="s">
        <v>6870</v>
      </c>
      <c r="B7172" t="str">
        <f>IFERROR(INDEX(metadata_combined!D:D,MATCH(INDEX(metadata_combined!B:B, MATCH(A7172,metadata_combined!A:A,0)),metadata_combined!C:C,0)), "Not Found")</f>
        <v>N</v>
      </c>
    </row>
    <row r="7173" spans="1:2" x14ac:dyDescent="0.25">
      <c r="A7173" t="s">
        <v>6869</v>
      </c>
      <c r="B7173" t="str">
        <f>IFERROR(INDEX(metadata_combined!D:D,MATCH(INDEX(metadata_combined!B:B, MATCH(A7173,metadata_combined!A:A,0)),metadata_combined!C:C,0)), "Not Found")</f>
        <v>N</v>
      </c>
    </row>
    <row r="7174" spans="1:2" x14ac:dyDescent="0.25">
      <c r="A7174" t="s">
        <v>6781</v>
      </c>
      <c r="B7174" t="str">
        <f>IFERROR(INDEX(metadata_combined!D:D,MATCH(INDEX(metadata_combined!B:B, MATCH(A7174,metadata_combined!A:A,0)),metadata_combined!C:C,0)), "Not Found")</f>
        <v>N</v>
      </c>
    </row>
    <row r="7175" spans="1:2" x14ac:dyDescent="0.25">
      <c r="A7175" t="s">
        <v>6875</v>
      </c>
      <c r="B7175" t="str">
        <f>IFERROR(INDEX(metadata_combined!D:D,MATCH(INDEX(metadata_combined!B:B, MATCH(A7175,metadata_combined!A:A,0)),metadata_combined!C:C,0)), "Not Found")</f>
        <v>N</v>
      </c>
    </row>
    <row r="7176" spans="1:2" x14ac:dyDescent="0.25">
      <c r="A7176" t="s">
        <v>6874</v>
      </c>
      <c r="B7176" t="str">
        <f>IFERROR(INDEX(metadata_combined!D:D,MATCH(INDEX(metadata_combined!B:B, MATCH(A7176,metadata_combined!A:A,0)),metadata_combined!C:C,0)), "Not Found")</f>
        <v>N</v>
      </c>
    </row>
    <row r="7177" spans="1:2" x14ac:dyDescent="0.25">
      <c r="A7177" t="s">
        <v>6873</v>
      </c>
      <c r="B7177" t="str">
        <f>IFERROR(INDEX(metadata_combined!D:D,MATCH(INDEX(metadata_combined!B:B, MATCH(A7177,metadata_combined!A:A,0)),metadata_combined!C:C,0)), "Not Found")</f>
        <v>N</v>
      </c>
    </row>
    <row r="7178" spans="1:2" x14ac:dyDescent="0.25">
      <c r="A7178" t="s">
        <v>6782</v>
      </c>
      <c r="B7178" t="str">
        <f>IFERROR(INDEX(metadata_combined!D:D,MATCH(INDEX(metadata_combined!B:B, MATCH(A7178,metadata_combined!A:A,0)),metadata_combined!C:C,0)), "Not Found")</f>
        <v>N</v>
      </c>
    </row>
    <row r="7179" spans="1:2" x14ac:dyDescent="0.25">
      <c r="A7179" t="s">
        <v>6741</v>
      </c>
      <c r="B7179" t="str">
        <f>IFERROR(INDEX(metadata_combined!D:D,MATCH(INDEX(metadata_combined!B:B, MATCH(A7179,metadata_combined!A:A,0)),metadata_combined!C:C,0)), "Not Found")</f>
        <v>M</v>
      </c>
    </row>
    <row r="7180" spans="1:2" x14ac:dyDescent="0.25">
      <c r="A7180" t="s">
        <v>6876</v>
      </c>
      <c r="B7180" t="str">
        <f>IFERROR(INDEX(metadata_combined!D:D,MATCH(INDEX(metadata_combined!B:B, MATCH(A7180,metadata_combined!A:A,0)),metadata_combined!C:C,0)), "Not Found")</f>
        <v>N</v>
      </c>
    </row>
    <row r="7181" spans="1:2" x14ac:dyDescent="0.25">
      <c r="A7181" t="s">
        <v>6879</v>
      </c>
      <c r="B7181" t="str">
        <f>IFERROR(INDEX(metadata_combined!D:D,MATCH(INDEX(metadata_combined!B:B, MATCH(A7181,metadata_combined!A:A,0)),metadata_combined!C:C,0)), "Not Found")</f>
        <v>N</v>
      </c>
    </row>
    <row r="7182" spans="1:2" x14ac:dyDescent="0.25">
      <c r="A7182" t="s">
        <v>6783</v>
      </c>
      <c r="B7182" t="str">
        <f>IFERROR(INDEX(metadata_combined!D:D,MATCH(INDEX(metadata_combined!B:B, MATCH(A7182,metadata_combined!A:A,0)),metadata_combined!C:C,0)), "Not Found")</f>
        <v>N</v>
      </c>
    </row>
    <row r="7183" spans="1:2" x14ac:dyDescent="0.25">
      <c r="A7183" t="s">
        <v>6878</v>
      </c>
      <c r="B7183" t="str">
        <f>IFERROR(INDEX(metadata_combined!D:D,MATCH(INDEX(metadata_combined!B:B, MATCH(A7183,metadata_combined!A:A,0)),metadata_combined!C:C,0)), "Not Found")</f>
        <v>N</v>
      </c>
    </row>
    <row r="7184" spans="1:2" x14ac:dyDescent="0.25">
      <c r="A7184" t="s">
        <v>6877</v>
      </c>
      <c r="B7184" t="str">
        <f>IFERROR(INDEX(metadata_combined!D:D,MATCH(INDEX(metadata_combined!B:B, MATCH(A7184,metadata_combined!A:A,0)),metadata_combined!C:C,0)), "Not Found")</f>
        <v>N</v>
      </c>
    </row>
    <row r="7185" spans="1:2" x14ac:dyDescent="0.25">
      <c r="A7185" t="s">
        <v>6882</v>
      </c>
      <c r="B7185" t="str">
        <f>IFERROR(INDEX(metadata_combined!D:D,MATCH(INDEX(metadata_combined!B:B, MATCH(A7185,metadata_combined!A:A,0)),metadata_combined!C:C,0)), "Not Found")</f>
        <v>N</v>
      </c>
    </row>
    <row r="7186" spans="1:2" x14ac:dyDescent="0.25">
      <c r="A7186" t="s">
        <v>6881</v>
      </c>
      <c r="B7186" t="str">
        <f>IFERROR(INDEX(metadata_combined!D:D,MATCH(INDEX(metadata_combined!B:B, MATCH(A7186,metadata_combined!A:A,0)),metadata_combined!C:C,0)), "Not Found")</f>
        <v>N</v>
      </c>
    </row>
    <row r="7187" spans="1:2" x14ac:dyDescent="0.25">
      <c r="A7187" t="s">
        <v>6880</v>
      </c>
      <c r="B7187" t="str">
        <f>IFERROR(INDEX(metadata_combined!D:D,MATCH(INDEX(metadata_combined!B:B, MATCH(A7187,metadata_combined!A:A,0)),metadata_combined!C:C,0)), "Not Found")</f>
        <v>N</v>
      </c>
    </row>
    <row r="7188" spans="1:2" x14ac:dyDescent="0.25">
      <c r="A7188" t="s">
        <v>6885</v>
      </c>
      <c r="B7188" t="str">
        <f>IFERROR(INDEX(metadata_combined!D:D,MATCH(INDEX(metadata_combined!B:B, MATCH(A7188,metadata_combined!A:A,0)),metadata_combined!C:C,0)), "Not Found")</f>
        <v>N</v>
      </c>
    </row>
    <row r="7189" spans="1:2" x14ac:dyDescent="0.25">
      <c r="A7189" t="s">
        <v>6884</v>
      </c>
      <c r="B7189" t="str">
        <f>IFERROR(INDEX(metadata_combined!D:D,MATCH(INDEX(metadata_combined!B:B, MATCH(A7189,metadata_combined!A:A,0)),metadata_combined!C:C,0)), "Not Found")</f>
        <v>N</v>
      </c>
    </row>
    <row r="7190" spans="1:2" x14ac:dyDescent="0.25">
      <c r="A7190" t="s">
        <v>6883</v>
      </c>
      <c r="B7190" t="str">
        <f>IFERROR(INDEX(metadata_combined!D:D,MATCH(INDEX(metadata_combined!B:B, MATCH(A7190,metadata_combined!A:A,0)),metadata_combined!C:C,0)), "Not Found")</f>
        <v>N</v>
      </c>
    </row>
    <row r="7191" spans="1:2" x14ac:dyDescent="0.25">
      <c r="A7191" t="s">
        <v>6887</v>
      </c>
      <c r="B7191" t="str">
        <f>IFERROR(INDEX(metadata_combined!D:D,MATCH(INDEX(metadata_combined!B:B, MATCH(A7191,metadata_combined!A:A,0)),metadata_combined!C:C,0)), "Not Found")</f>
        <v>N</v>
      </c>
    </row>
    <row r="7192" spans="1:2" x14ac:dyDescent="0.25">
      <c r="A7192" t="s">
        <v>6886</v>
      </c>
      <c r="B7192" t="str">
        <f>IFERROR(INDEX(metadata_combined!D:D,MATCH(INDEX(metadata_combined!B:B, MATCH(A7192,metadata_combined!A:A,0)),metadata_combined!C:C,0)), "Not Found")</f>
        <v>N</v>
      </c>
    </row>
    <row r="7193" spans="1:2" x14ac:dyDescent="0.25">
      <c r="A7193" t="s">
        <v>6890</v>
      </c>
      <c r="B7193" t="str">
        <f>IFERROR(INDEX(metadata_combined!D:D,MATCH(INDEX(metadata_combined!B:B, MATCH(A7193,metadata_combined!A:A,0)),metadata_combined!C:C,0)), "Not Found")</f>
        <v>N</v>
      </c>
    </row>
    <row r="7194" spans="1:2" x14ac:dyDescent="0.25">
      <c r="A7194" t="s">
        <v>6889</v>
      </c>
      <c r="B7194" t="str">
        <f>IFERROR(INDEX(metadata_combined!D:D,MATCH(INDEX(metadata_combined!B:B, MATCH(A7194,metadata_combined!A:A,0)),metadata_combined!C:C,0)), "Not Found")</f>
        <v>N</v>
      </c>
    </row>
    <row r="7195" spans="1:2" x14ac:dyDescent="0.25">
      <c r="A7195" t="s">
        <v>6888</v>
      </c>
      <c r="B7195" t="str">
        <f>IFERROR(INDEX(metadata_combined!D:D,MATCH(INDEX(metadata_combined!B:B, MATCH(A7195,metadata_combined!A:A,0)),metadata_combined!C:C,0)), "Not Found")</f>
        <v>N</v>
      </c>
    </row>
    <row r="7196" spans="1:2" x14ac:dyDescent="0.25">
      <c r="A7196" t="s">
        <v>6853</v>
      </c>
      <c r="B7196" t="str">
        <f>IFERROR(INDEX(metadata_combined!D:D,MATCH(INDEX(metadata_combined!B:B, MATCH(A7196,metadata_combined!A:A,0)),metadata_combined!C:C,0)), "Not Found")</f>
        <v>N</v>
      </c>
    </row>
    <row r="7197" spans="1:2" x14ac:dyDescent="0.25">
      <c r="A7197" t="s">
        <v>6854</v>
      </c>
      <c r="B7197" t="str">
        <f>IFERROR(INDEX(metadata_combined!D:D,MATCH(INDEX(metadata_combined!B:B, MATCH(A7197,metadata_combined!A:A,0)),metadata_combined!C:C,0)), "Not Found")</f>
        <v>N</v>
      </c>
    </row>
    <row r="7198" spans="1:2" x14ac:dyDescent="0.25">
      <c r="A7198" t="s">
        <v>6780</v>
      </c>
      <c r="B7198" t="str">
        <f>IFERROR(INDEX(metadata_combined!D:D,MATCH(INDEX(metadata_combined!B:B, MATCH(A7198,metadata_combined!A:A,0)),metadata_combined!C:C,0)), "Not Found")</f>
        <v>N</v>
      </c>
    </row>
    <row r="7199" spans="1:2" x14ac:dyDescent="0.25">
      <c r="A7199" t="s">
        <v>6856</v>
      </c>
      <c r="B7199" t="str">
        <f>IFERROR(INDEX(metadata_combined!D:D,MATCH(INDEX(metadata_combined!B:B, MATCH(A7199,metadata_combined!A:A,0)),metadata_combined!C:C,0)), "Not Found")</f>
        <v>N</v>
      </c>
    </row>
    <row r="7200" spans="1:2" x14ac:dyDescent="0.25">
      <c r="A7200" t="s">
        <v>6855</v>
      </c>
      <c r="B7200" t="str">
        <f>IFERROR(INDEX(metadata_combined!D:D,MATCH(INDEX(metadata_combined!B:B, MATCH(A7200,metadata_combined!A:A,0)),metadata_combined!C:C,0)), "Not Found")</f>
        <v>N</v>
      </c>
    </row>
    <row r="7201" spans="1:2" x14ac:dyDescent="0.25">
      <c r="A7201" t="s">
        <v>6858</v>
      </c>
      <c r="B7201" t="str">
        <f>IFERROR(INDEX(metadata_combined!D:D,MATCH(INDEX(metadata_combined!B:B, MATCH(A7201,metadata_combined!A:A,0)),metadata_combined!C:C,0)), "Not Found")</f>
        <v>N</v>
      </c>
    </row>
    <row r="7202" spans="1:2" x14ac:dyDescent="0.25">
      <c r="A7202" t="s">
        <v>6857</v>
      </c>
      <c r="B7202" t="str">
        <f>IFERROR(INDEX(metadata_combined!D:D,MATCH(INDEX(metadata_combined!B:B, MATCH(A7202,metadata_combined!A:A,0)),metadata_combined!C:C,0)), "Not Found")</f>
        <v>N</v>
      </c>
    </row>
    <row r="7203" spans="1:2" x14ac:dyDescent="0.25">
      <c r="A7203" t="s">
        <v>6860</v>
      </c>
      <c r="B7203" t="str">
        <f>IFERROR(INDEX(metadata_combined!D:D,MATCH(INDEX(metadata_combined!B:B, MATCH(A7203,metadata_combined!A:A,0)),metadata_combined!C:C,0)), "Not Found")</f>
        <v>N</v>
      </c>
    </row>
    <row r="7204" spans="1:2" x14ac:dyDescent="0.25">
      <c r="A7204" t="s">
        <v>6859</v>
      </c>
      <c r="B7204" t="str">
        <f>IFERROR(INDEX(metadata_combined!D:D,MATCH(INDEX(metadata_combined!B:B, MATCH(A7204,metadata_combined!A:A,0)),metadata_combined!C:C,0)), "Not Found")</f>
        <v>N</v>
      </c>
    </row>
    <row r="7205" spans="1:2" x14ac:dyDescent="0.25">
      <c r="A7205" t="s">
        <v>6862</v>
      </c>
      <c r="B7205" t="str">
        <f>IFERROR(INDEX(metadata_combined!D:D,MATCH(INDEX(metadata_combined!B:B, MATCH(A7205,metadata_combined!A:A,0)),metadata_combined!C:C,0)), "Not Found")</f>
        <v>N</v>
      </c>
    </row>
    <row r="7206" spans="1:2" x14ac:dyDescent="0.25">
      <c r="A7206" t="s">
        <v>6861</v>
      </c>
      <c r="B7206" t="str">
        <f>IFERROR(INDEX(metadata_combined!D:D,MATCH(INDEX(metadata_combined!B:B, MATCH(A7206,metadata_combined!A:A,0)),metadata_combined!C:C,0)), "Not Found")</f>
        <v>N</v>
      </c>
    </row>
    <row r="7207" spans="1:2" x14ac:dyDescent="0.25">
      <c r="A7207" t="s">
        <v>6865</v>
      </c>
      <c r="B7207" t="str">
        <f>IFERROR(INDEX(metadata_combined!D:D,MATCH(INDEX(metadata_combined!B:B, MATCH(A7207,metadata_combined!A:A,0)),metadata_combined!C:C,0)), "Not Found")</f>
        <v>N</v>
      </c>
    </row>
    <row r="7208" spans="1:2" x14ac:dyDescent="0.25">
      <c r="A7208" t="s">
        <v>6864</v>
      </c>
      <c r="B7208" t="str">
        <f>IFERROR(INDEX(metadata_combined!D:D,MATCH(INDEX(metadata_combined!B:B, MATCH(A7208,metadata_combined!A:A,0)),metadata_combined!C:C,0)), "Not Found")</f>
        <v>N</v>
      </c>
    </row>
    <row r="7209" spans="1:2" x14ac:dyDescent="0.25">
      <c r="A7209" t="s">
        <v>6863</v>
      </c>
      <c r="B7209" t="str">
        <f>IFERROR(INDEX(metadata_combined!D:D,MATCH(INDEX(metadata_combined!B:B, MATCH(A7209,metadata_combined!A:A,0)),metadata_combined!C:C,0)), "Not Found")</f>
        <v>N</v>
      </c>
    </row>
    <row r="7210" spans="1:2" x14ac:dyDescent="0.25">
      <c r="A7210" t="s">
        <v>6868</v>
      </c>
      <c r="B7210" t="str">
        <f>IFERROR(INDEX(metadata_combined!D:D,MATCH(INDEX(metadata_combined!B:B, MATCH(A7210,metadata_combined!A:A,0)),metadata_combined!C:C,0)), "Not Found")</f>
        <v>N</v>
      </c>
    </row>
    <row r="7211" spans="1:2" x14ac:dyDescent="0.25">
      <c r="A7211" t="s">
        <v>6867</v>
      </c>
      <c r="B7211" t="str">
        <f>IFERROR(INDEX(metadata_combined!D:D,MATCH(INDEX(metadata_combined!B:B, MATCH(A7211,metadata_combined!A:A,0)),metadata_combined!C:C,0)), "Not Found")</f>
        <v>N</v>
      </c>
    </row>
    <row r="7212" spans="1:2" x14ac:dyDescent="0.25">
      <c r="A7212" t="s">
        <v>6866</v>
      </c>
      <c r="B7212" t="str">
        <f>IFERROR(INDEX(metadata_combined!D:D,MATCH(INDEX(metadata_combined!B:B, MATCH(A7212,metadata_combined!A:A,0)),metadata_combined!C:C,0)), "Not Found")</f>
        <v>N</v>
      </c>
    </row>
    <row r="7213" spans="1:2" x14ac:dyDescent="0.25">
      <c r="A7213" t="s">
        <v>6844</v>
      </c>
      <c r="B7213" t="str">
        <f>IFERROR(INDEX(metadata_combined!D:D,MATCH(INDEX(metadata_combined!B:B, MATCH(A7213,metadata_combined!A:A,0)),metadata_combined!C:C,0)), "Not Found")</f>
        <v>N</v>
      </c>
    </row>
    <row r="7214" spans="1:2" x14ac:dyDescent="0.25">
      <c r="A7214" t="s">
        <v>6845</v>
      </c>
      <c r="B7214" t="str">
        <f>IFERROR(INDEX(metadata_combined!D:D,MATCH(INDEX(metadata_combined!B:B, MATCH(A7214,metadata_combined!A:A,0)),metadata_combined!C:C,0)), "Not Found")</f>
        <v>N</v>
      </c>
    </row>
    <row r="7215" spans="1:2" x14ac:dyDescent="0.25">
      <c r="A7215" t="s">
        <v>6846</v>
      </c>
      <c r="B7215" t="str">
        <f>IFERROR(INDEX(metadata_combined!D:D,MATCH(INDEX(metadata_combined!B:B, MATCH(A7215,metadata_combined!A:A,0)),metadata_combined!C:C,0)), "Not Found")</f>
        <v>N</v>
      </c>
    </row>
    <row r="7216" spans="1:2" x14ac:dyDescent="0.25">
      <c r="A7216" t="s">
        <v>6847</v>
      </c>
      <c r="B7216" t="str">
        <f>IFERROR(INDEX(metadata_combined!D:D,MATCH(INDEX(metadata_combined!B:B, MATCH(A7216,metadata_combined!A:A,0)),metadata_combined!C:C,0)), "Not Found")</f>
        <v>N</v>
      </c>
    </row>
    <row r="7217" spans="1:2" x14ac:dyDescent="0.25">
      <c r="A7217" t="s">
        <v>6848</v>
      </c>
      <c r="B7217" t="str">
        <f>IFERROR(INDEX(metadata_combined!D:D,MATCH(INDEX(metadata_combined!B:B, MATCH(A7217,metadata_combined!A:A,0)),metadata_combined!C:C,0)), "Not Found")</f>
        <v>N</v>
      </c>
    </row>
    <row r="7218" spans="1:2" x14ac:dyDescent="0.25">
      <c r="A7218" t="s">
        <v>6850</v>
      </c>
      <c r="B7218" t="str">
        <f>IFERROR(INDEX(metadata_combined!D:D,MATCH(INDEX(metadata_combined!B:B, MATCH(A7218,metadata_combined!A:A,0)),metadata_combined!C:C,0)), "Not Found")</f>
        <v>N</v>
      </c>
    </row>
    <row r="7219" spans="1:2" x14ac:dyDescent="0.25">
      <c r="A7219" t="s">
        <v>6849</v>
      </c>
      <c r="B7219" t="str">
        <f>IFERROR(INDEX(metadata_combined!D:D,MATCH(INDEX(metadata_combined!B:B, MATCH(A7219,metadata_combined!A:A,0)),metadata_combined!C:C,0)), "Not Found")</f>
        <v>N</v>
      </c>
    </row>
    <row r="7220" spans="1:2" x14ac:dyDescent="0.25">
      <c r="A7220" t="s">
        <v>6852</v>
      </c>
      <c r="B7220" t="str">
        <f>IFERROR(INDEX(metadata_combined!D:D,MATCH(INDEX(metadata_combined!B:B, MATCH(A7220,metadata_combined!A:A,0)),metadata_combined!C:C,0)), "Not Found")</f>
        <v>N</v>
      </c>
    </row>
    <row r="7221" spans="1:2" x14ac:dyDescent="0.25">
      <c r="A7221" t="s">
        <v>6851</v>
      </c>
      <c r="B7221" t="str">
        <f>IFERROR(INDEX(metadata_combined!D:D,MATCH(INDEX(metadata_combined!B:B, MATCH(A7221,metadata_combined!A:A,0)),metadata_combined!C:C,0)), "Not Found")</f>
        <v>N</v>
      </c>
    </row>
    <row r="7222" spans="1:2" x14ac:dyDescent="0.25">
      <c r="A7222" t="s">
        <v>6838</v>
      </c>
      <c r="B7222" t="str">
        <f>IFERROR(INDEX(metadata_combined!D:D,MATCH(INDEX(metadata_combined!B:B, MATCH(A7222,metadata_combined!A:A,0)),metadata_combined!C:C,0)), "Not Found")</f>
        <v>N</v>
      </c>
    </row>
    <row r="7223" spans="1:2" x14ac:dyDescent="0.25">
      <c r="A7223" t="s">
        <v>6839</v>
      </c>
      <c r="B7223" t="str">
        <f>IFERROR(INDEX(metadata_combined!D:D,MATCH(INDEX(metadata_combined!B:B, MATCH(A7223,metadata_combined!A:A,0)),metadata_combined!C:C,0)), "Not Found")</f>
        <v>N</v>
      </c>
    </row>
    <row r="7224" spans="1:2" x14ac:dyDescent="0.25">
      <c r="A7224" t="s">
        <v>6840</v>
      </c>
      <c r="B7224" t="str">
        <f>IFERROR(INDEX(metadata_combined!D:D,MATCH(INDEX(metadata_combined!B:B, MATCH(A7224,metadata_combined!A:A,0)),metadata_combined!C:C,0)), "Not Found")</f>
        <v>N</v>
      </c>
    </row>
    <row r="7225" spans="1:2" x14ac:dyDescent="0.25">
      <c r="A7225" t="s">
        <v>6841</v>
      </c>
      <c r="B7225" t="str">
        <f>IFERROR(INDEX(metadata_combined!D:D,MATCH(INDEX(metadata_combined!B:B, MATCH(A7225,metadata_combined!A:A,0)),metadata_combined!C:C,0)), "Not Found")</f>
        <v>N</v>
      </c>
    </row>
    <row r="7226" spans="1:2" x14ac:dyDescent="0.25">
      <c r="A7226" t="s">
        <v>6842</v>
      </c>
      <c r="B7226" t="str">
        <f>IFERROR(INDEX(metadata_combined!D:D,MATCH(INDEX(metadata_combined!B:B, MATCH(A7226,metadata_combined!A:A,0)),metadata_combined!C:C,0)), "Not Found")</f>
        <v>N</v>
      </c>
    </row>
    <row r="7227" spans="1:2" x14ac:dyDescent="0.25">
      <c r="A7227" t="s">
        <v>6843</v>
      </c>
      <c r="B7227" t="str">
        <f>IFERROR(INDEX(metadata_combined!D:D,MATCH(INDEX(metadata_combined!B:B, MATCH(A7227,metadata_combined!A:A,0)),metadata_combined!C:C,0)), "Not Found")</f>
        <v>N</v>
      </c>
    </row>
    <row r="7228" spans="1:2" x14ac:dyDescent="0.25">
      <c r="A7228" t="s">
        <v>6725</v>
      </c>
      <c r="B7228" t="str">
        <f>IFERROR(INDEX(metadata_combined!D:D,MATCH(INDEX(metadata_combined!B:B, MATCH(A7228,metadata_combined!A:A,0)),metadata_combined!C:C,0)), "Not Found")</f>
        <v>M</v>
      </c>
    </row>
    <row r="7229" spans="1:2" x14ac:dyDescent="0.25">
      <c r="A7229" t="s">
        <v>6815</v>
      </c>
      <c r="B7229" t="str">
        <f>IFERROR(INDEX(metadata_combined!D:D,MATCH(INDEX(metadata_combined!B:B, MATCH(A7229,metadata_combined!A:A,0)),metadata_combined!C:C,0)), "Not Found")</f>
        <v>N</v>
      </c>
    </row>
    <row r="7230" spans="1:2" x14ac:dyDescent="0.25">
      <c r="A7230" t="s">
        <v>6814</v>
      </c>
      <c r="B7230" t="str">
        <f>IFERROR(INDEX(metadata_combined!D:D,MATCH(INDEX(metadata_combined!B:B, MATCH(A7230,metadata_combined!A:A,0)),metadata_combined!C:C,0)), "Not Found")</f>
        <v>N</v>
      </c>
    </row>
    <row r="7231" spans="1:2" x14ac:dyDescent="0.25">
      <c r="A7231" t="s">
        <v>6812</v>
      </c>
      <c r="B7231" t="str">
        <f>IFERROR(INDEX(metadata_combined!D:D,MATCH(INDEX(metadata_combined!B:B, MATCH(A7231,metadata_combined!A:A,0)),metadata_combined!C:C,0)), "Not Found")</f>
        <v>N</v>
      </c>
    </row>
    <row r="7232" spans="1:2" x14ac:dyDescent="0.25">
      <c r="A7232" t="s">
        <v>6813</v>
      </c>
      <c r="B7232" t="str">
        <f>IFERROR(INDEX(metadata_combined!D:D,MATCH(INDEX(metadata_combined!B:B, MATCH(A7232,metadata_combined!A:A,0)),metadata_combined!C:C,0)), "Not Found")</f>
        <v>N</v>
      </c>
    </row>
    <row r="7233" spans="1:2" x14ac:dyDescent="0.25">
      <c r="A7233" t="s">
        <v>7261</v>
      </c>
      <c r="B7233" t="str">
        <f>IFERROR(INDEX(metadata_combined!D:D,MATCH(INDEX(metadata_combined!B:B, MATCH(A7233,metadata_combined!A:A,0)),metadata_combined!C:C,0)), "Not Found")</f>
        <v>N</v>
      </c>
    </row>
    <row r="7234" spans="1:2" x14ac:dyDescent="0.25">
      <c r="A7234" t="s">
        <v>7260</v>
      </c>
      <c r="B7234" t="str">
        <f>IFERROR(INDEX(metadata_combined!D:D,MATCH(INDEX(metadata_combined!B:B, MATCH(A7234,metadata_combined!A:A,0)),metadata_combined!C:C,0)), "Not Found")</f>
        <v>N</v>
      </c>
    </row>
    <row r="7235" spans="1:2" x14ac:dyDescent="0.25">
      <c r="A7235" t="s">
        <v>7262</v>
      </c>
      <c r="B7235" t="str">
        <f>IFERROR(INDEX(metadata_combined!D:D,MATCH(INDEX(metadata_combined!B:B, MATCH(A7235,metadata_combined!A:A,0)),metadata_combined!C:C,0)), "Not Found")</f>
        <v>N</v>
      </c>
    </row>
    <row r="7236" spans="1:2" x14ac:dyDescent="0.25">
      <c r="A7236" t="s">
        <v>7257</v>
      </c>
      <c r="B7236" t="str">
        <f>IFERROR(INDEX(metadata_combined!D:D,MATCH(INDEX(metadata_combined!B:B, MATCH(A7236,metadata_combined!A:A,0)),metadata_combined!C:C,0)), "Not Found")</f>
        <v>N</v>
      </c>
    </row>
    <row r="7237" spans="1:2" x14ac:dyDescent="0.25">
      <c r="A7237" t="s">
        <v>7256</v>
      </c>
      <c r="B7237" t="str">
        <f>IFERROR(INDEX(metadata_combined!D:D,MATCH(INDEX(metadata_combined!B:B, MATCH(A7237,metadata_combined!A:A,0)),metadata_combined!C:C,0)), "Not Found")</f>
        <v>N</v>
      </c>
    </row>
    <row r="7238" spans="1:2" x14ac:dyDescent="0.25">
      <c r="A7238" t="s">
        <v>7258</v>
      </c>
      <c r="B7238" t="str">
        <f>IFERROR(INDEX(metadata_combined!D:D,MATCH(INDEX(metadata_combined!B:B, MATCH(A7238,metadata_combined!A:A,0)),metadata_combined!C:C,0)), "Not Found")</f>
        <v>N</v>
      </c>
    </row>
    <row r="7239" spans="1:2" x14ac:dyDescent="0.25">
      <c r="A7239" t="s">
        <v>7259</v>
      </c>
      <c r="B7239" t="str">
        <f>IFERROR(INDEX(metadata_combined!D:D,MATCH(INDEX(metadata_combined!B:B, MATCH(A7239,metadata_combined!A:A,0)),metadata_combined!C:C,0)), "Not Found")</f>
        <v>N</v>
      </c>
    </row>
    <row r="7240" spans="1:2" x14ac:dyDescent="0.25">
      <c r="A7240" t="s">
        <v>7337</v>
      </c>
      <c r="B7240" t="str">
        <f>IFERROR(INDEX(metadata_combined!D:D,MATCH(INDEX(metadata_combined!B:B, MATCH(A7240,metadata_combined!A:A,0)),metadata_combined!C:C,0)), "Not Found")</f>
        <v>N</v>
      </c>
    </row>
    <row r="7241" spans="1:2" x14ac:dyDescent="0.25">
      <c r="A7241" t="s">
        <v>7368</v>
      </c>
      <c r="B7241" t="str">
        <f>IFERROR(INDEX(metadata_combined!D:D,MATCH(INDEX(metadata_combined!B:B, MATCH(A7241,metadata_combined!A:A,0)),metadata_combined!C:C,0)), "Not Found")</f>
        <v>M</v>
      </c>
    </row>
    <row r="7242" spans="1:2" x14ac:dyDescent="0.25">
      <c r="A7242" t="s">
        <v>7336</v>
      </c>
      <c r="B7242" t="str">
        <f>IFERROR(INDEX(metadata_combined!D:D,MATCH(INDEX(metadata_combined!B:B, MATCH(A7242,metadata_combined!A:A,0)),metadata_combined!C:C,0)), "Not Found")</f>
        <v>N</v>
      </c>
    </row>
    <row r="7243" spans="1:2" x14ac:dyDescent="0.25">
      <c r="A7243" t="s">
        <v>7366</v>
      </c>
      <c r="B7243" t="str">
        <f>IFERROR(INDEX(metadata_combined!D:D,MATCH(INDEX(metadata_combined!B:B, MATCH(A7243,metadata_combined!A:A,0)),metadata_combined!C:C,0)), "Not Found")</f>
        <v>M</v>
      </c>
    </row>
    <row r="7244" spans="1:2" x14ac:dyDescent="0.25">
      <c r="A7244" t="s">
        <v>7367</v>
      </c>
      <c r="B7244" t="str">
        <f>IFERROR(INDEX(metadata_combined!D:D,MATCH(INDEX(metadata_combined!B:B, MATCH(A7244,metadata_combined!A:A,0)),metadata_combined!C:C,0)), "Not Found")</f>
        <v>M</v>
      </c>
    </row>
    <row r="7245" spans="1:2" x14ac:dyDescent="0.25">
      <c r="A7245" t="s">
        <v>7335</v>
      </c>
      <c r="B7245" t="str">
        <f>IFERROR(INDEX(metadata_combined!D:D,MATCH(INDEX(metadata_combined!B:B, MATCH(A7245,metadata_combined!A:A,0)),metadata_combined!C:C,0)), "Not Found")</f>
        <v>N</v>
      </c>
    </row>
    <row r="7246" spans="1:2" x14ac:dyDescent="0.25">
      <c r="A7246" t="s">
        <v>7400</v>
      </c>
      <c r="B7246" t="str">
        <f>IFERROR(INDEX(metadata_combined!D:D,MATCH(INDEX(metadata_combined!B:B, MATCH(A7246,metadata_combined!A:A,0)),metadata_combined!C:C,0)), "Not Found")</f>
        <v>N</v>
      </c>
    </row>
    <row r="7247" spans="1:2" x14ac:dyDescent="0.25">
      <c r="A7247" t="s">
        <v>7350</v>
      </c>
      <c r="B7247" t="str">
        <f>IFERROR(INDEX(metadata_combined!D:D,MATCH(INDEX(metadata_combined!B:B, MATCH(A7247,metadata_combined!A:A,0)),metadata_combined!C:C,0)), "Not Found")</f>
        <v>N</v>
      </c>
    </row>
    <row r="7248" spans="1:2" x14ac:dyDescent="0.25">
      <c r="A7248" t="s">
        <v>7349</v>
      </c>
      <c r="B7248" t="str">
        <f>IFERROR(INDEX(metadata_combined!D:D,MATCH(INDEX(metadata_combined!B:B, MATCH(A7248,metadata_combined!A:A,0)),metadata_combined!C:C,0)), "Not Found")</f>
        <v>N</v>
      </c>
    </row>
    <row r="7249" spans="1:2" x14ac:dyDescent="0.25">
      <c r="A7249" t="s">
        <v>7352</v>
      </c>
      <c r="B7249" t="str">
        <f>IFERROR(INDEX(metadata_combined!D:D,MATCH(INDEX(metadata_combined!B:B, MATCH(A7249,metadata_combined!A:A,0)),metadata_combined!C:C,0)), "Not Found")</f>
        <v>N</v>
      </c>
    </row>
    <row r="7250" spans="1:2" x14ac:dyDescent="0.25">
      <c r="A7250" t="s">
        <v>7351</v>
      </c>
      <c r="B7250" t="str">
        <f>IFERROR(INDEX(metadata_combined!D:D,MATCH(INDEX(metadata_combined!B:B, MATCH(A7250,metadata_combined!A:A,0)),metadata_combined!C:C,0)), "Not Found")</f>
        <v>N</v>
      </c>
    </row>
    <row r="7251" spans="1:2" x14ac:dyDescent="0.25">
      <c r="A7251" t="s">
        <v>7346</v>
      </c>
      <c r="B7251" t="str">
        <f>IFERROR(INDEX(metadata_combined!D:D,MATCH(INDEX(metadata_combined!B:B, MATCH(A7251,metadata_combined!A:A,0)),metadata_combined!C:C,0)), "Not Found")</f>
        <v>N</v>
      </c>
    </row>
    <row r="7252" spans="1:2" x14ac:dyDescent="0.25">
      <c r="A7252" t="s">
        <v>7345</v>
      </c>
      <c r="B7252" t="str">
        <f>IFERROR(INDEX(metadata_combined!D:D,MATCH(INDEX(metadata_combined!B:B, MATCH(A7252,metadata_combined!A:A,0)),metadata_combined!C:C,0)), "Not Found")</f>
        <v>N</v>
      </c>
    </row>
    <row r="7253" spans="1:2" x14ac:dyDescent="0.25">
      <c r="A7253" t="s">
        <v>7348</v>
      </c>
      <c r="B7253" t="str">
        <f>IFERROR(INDEX(metadata_combined!D:D,MATCH(INDEX(metadata_combined!B:B, MATCH(A7253,metadata_combined!A:A,0)),metadata_combined!C:C,0)), "Not Found")</f>
        <v>N</v>
      </c>
    </row>
    <row r="7254" spans="1:2" x14ac:dyDescent="0.25">
      <c r="A7254" t="s">
        <v>7347</v>
      </c>
      <c r="B7254" t="str">
        <f>IFERROR(INDEX(metadata_combined!D:D,MATCH(INDEX(metadata_combined!B:B, MATCH(A7254,metadata_combined!A:A,0)),metadata_combined!C:C,0)), "Not Found")</f>
        <v>N</v>
      </c>
    </row>
    <row r="7255" spans="1:2" x14ac:dyDescent="0.25">
      <c r="A7255" t="s">
        <v>7342</v>
      </c>
      <c r="B7255" t="str">
        <f>IFERROR(INDEX(metadata_combined!D:D,MATCH(INDEX(metadata_combined!B:B, MATCH(A7255,metadata_combined!A:A,0)),metadata_combined!C:C,0)), "Not Found")</f>
        <v>N</v>
      </c>
    </row>
    <row r="7256" spans="1:2" x14ac:dyDescent="0.25">
      <c r="A7256" t="s">
        <v>7362</v>
      </c>
      <c r="B7256" t="str">
        <f>IFERROR(INDEX(metadata_combined!D:D,MATCH(INDEX(metadata_combined!B:B, MATCH(A7256,metadata_combined!A:A,0)),metadata_combined!C:C,0)), "Not Found")</f>
        <v>M</v>
      </c>
    </row>
    <row r="7257" spans="1:2" x14ac:dyDescent="0.25">
      <c r="A7257" t="s">
        <v>7363</v>
      </c>
      <c r="B7257" t="str">
        <f>IFERROR(INDEX(metadata_combined!D:D,MATCH(INDEX(metadata_combined!B:B, MATCH(A7257,metadata_combined!A:A,0)),metadata_combined!C:C,0)), "Not Found")</f>
        <v>M</v>
      </c>
    </row>
    <row r="7258" spans="1:2" x14ac:dyDescent="0.25">
      <c r="A7258" t="s">
        <v>7344</v>
      </c>
      <c r="B7258" t="str">
        <f>IFERROR(INDEX(metadata_combined!D:D,MATCH(INDEX(metadata_combined!B:B, MATCH(A7258,metadata_combined!A:A,0)),metadata_combined!C:C,0)), "Not Found")</f>
        <v>N</v>
      </c>
    </row>
    <row r="7259" spans="1:2" x14ac:dyDescent="0.25">
      <c r="A7259" t="s">
        <v>7360</v>
      </c>
      <c r="B7259" t="str">
        <f>IFERROR(INDEX(metadata_combined!D:D,MATCH(INDEX(metadata_combined!B:B, MATCH(A7259,metadata_combined!A:A,0)),metadata_combined!C:C,0)), "Not Found")</f>
        <v>M</v>
      </c>
    </row>
    <row r="7260" spans="1:2" x14ac:dyDescent="0.25">
      <c r="A7260" t="s">
        <v>7343</v>
      </c>
      <c r="B7260" t="str">
        <f>IFERROR(INDEX(metadata_combined!D:D,MATCH(INDEX(metadata_combined!B:B, MATCH(A7260,metadata_combined!A:A,0)),metadata_combined!C:C,0)), "Not Found")</f>
        <v>N</v>
      </c>
    </row>
    <row r="7261" spans="1:2" x14ac:dyDescent="0.25">
      <c r="A7261" t="s">
        <v>7361</v>
      </c>
      <c r="B7261" t="str">
        <f>IFERROR(INDEX(metadata_combined!D:D,MATCH(INDEX(metadata_combined!B:B, MATCH(A7261,metadata_combined!A:A,0)),metadata_combined!C:C,0)), "Not Found")</f>
        <v>M</v>
      </c>
    </row>
    <row r="7262" spans="1:2" x14ac:dyDescent="0.25">
      <c r="A7262" t="s">
        <v>7339</v>
      </c>
      <c r="B7262" t="str">
        <f>IFERROR(INDEX(metadata_combined!D:D,MATCH(INDEX(metadata_combined!B:B, MATCH(A7262,metadata_combined!A:A,0)),metadata_combined!C:C,0)), "Not Found")</f>
        <v>N</v>
      </c>
    </row>
    <row r="7263" spans="1:2" x14ac:dyDescent="0.25">
      <c r="A7263" t="s">
        <v>7338</v>
      </c>
      <c r="B7263" t="str">
        <f>IFERROR(INDEX(metadata_combined!D:D,MATCH(INDEX(metadata_combined!B:B, MATCH(A7263,metadata_combined!A:A,0)),metadata_combined!C:C,0)), "Not Found")</f>
        <v>N</v>
      </c>
    </row>
    <row r="7264" spans="1:2" x14ac:dyDescent="0.25">
      <c r="A7264" t="s">
        <v>7365</v>
      </c>
      <c r="B7264" t="str">
        <f>IFERROR(INDEX(metadata_combined!D:D,MATCH(INDEX(metadata_combined!B:B, MATCH(A7264,metadata_combined!A:A,0)),metadata_combined!C:C,0)), "Not Found")</f>
        <v>M</v>
      </c>
    </row>
    <row r="7265" spans="1:2" x14ac:dyDescent="0.25">
      <c r="A7265" t="s">
        <v>7341</v>
      </c>
      <c r="B7265" t="str">
        <f>IFERROR(INDEX(metadata_combined!D:D,MATCH(INDEX(metadata_combined!B:B, MATCH(A7265,metadata_combined!A:A,0)),metadata_combined!C:C,0)), "Not Found")</f>
        <v>N</v>
      </c>
    </row>
    <row r="7266" spans="1:2" x14ac:dyDescent="0.25">
      <c r="A7266" t="s">
        <v>7364</v>
      </c>
      <c r="B7266" t="str">
        <f>IFERROR(INDEX(metadata_combined!D:D,MATCH(INDEX(metadata_combined!B:B, MATCH(A7266,metadata_combined!A:A,0)),metadata_combined!C:C,0)), "Not Found")</f>
        <v>M</v>
      </c>
    </row>
    <row r="7267" spans="1:2" x14ac:dyDescent="0.25">
      <c r="A7267" t="s">
        <v>7340</v>
      </c>
      <c r="B7267" t="str">
        <f>IFERROR(INDEX(metadata_combined!D:D,MATCH(INDEX(metadata_combined!B:B, MATCH(A7267,metadata_combined!A:A,0)),metadata_combined!C:C,0)), "Not Found")</f>
        <v>N</v>
      </c>
    </row>
    <row r="7268" spans="1:2" x14ac:dyDescent="0.25">
      <c r="A7268" t="s">
        <v>7404</v>
      </c>
      <c r="B7268" t="str">
        <f>IFERROR(INDEX(metadata_combined!D:D,MATCH(INDEX(metadata_combined!B:B, MATCH(A7268,metadata_combined!A:A,0)),metadata_combined!C:C,0)), "Not Found")</f>
        <v>N</v>
      </c>
    </row>
    <row r="7269" spans="1:2" x14ac:dyDescent="0.25">
      <c r="A7269" t="s">
        <v>7403</v>
      </c>
      <c r="B7269" t="str">
        <f>IFERROR(INDEX(metadata_combined!D:D,MATCH(INDEX(metadata_combined!B:B, MATCH(A7269,metadata_combined!A:A,0)),metadata_combined!C:C,0)), "Not Found")</f>
        <v>N</v>
      </c>
    </row>
    <row r="7270" spans="1:2" x14ac:dyDescent="0.25">
      <c r="A7270" t="s">
        <v>7402</v>
      </c>
      <c r="B7270" t="str">
        <f>IFERROR(INDEX(metadata_combined!D:D,MATCH(INDEX(metadata_combined!B:B, MATCH(A7270,metadata_combined!A:A,0)),metadata_combined!C:C,0)), "Not Found")</f>
        <v>N</v>
      </c>
    </row>
    <row r="7271" spans="1:2" x14ac:dyDescent="0.25">
      <c r="A7271" t="s">
        <v>7254</v>
      </c>
      <c r="B7271" t="str">
        <f>IFERROR(INDEX(metadata_combined!D:D,MATCH(INDEX(metadata_combined!B:B, MATCH(A7271,metadata_combined!A:A,0)),metadata_combined!C:C,0)), "Not Found")</f>
        <v>N</v>
      </c>
    </row>
    <row r="7272" spans="1:2" x14ac:dyDescent="0.25">
      <c r="A7272" t="s">
        <v>7255</v>
      </c>
      <c r="B7272" t="str">
        <f>IFERROR(INDEX(metadata_combined!D:D,MATCH(INDEX(metadata_combined!B:B, MATCH(A7272,metadata_combined!A:A,0)),metadata_combined!C:C,0)), "Not Found")</f>
        <v>N</v>
      </c>
    </row>
    <row r="7273" spans="1:2" x14ac:dyDescent="0.25">
      <c r="A7273" t="s">
        <v>7186</v>
      </c>
      <c r="B7273" t="str">
        <f>IFERROR(INDEX(metadata_combined!D:D,MATCH(INDEX(metadata_combined!B:B, MATCH(A7273,metadata_combined!A:A,0)),metadata_combined!C:C,0)), "Not Found")</f>
        <v>M</v>
      </c>
    </row>
    <row r="7274" spans="1:2" x14ac:dyDescent="0.25">
      <c r="A7274" t="s">
        <v>7553</v>
      </c>
      <c r="B7274" t="str">
        <f>IFERROR(INDEX(metadata_combined!D:D,MATCH(INDEX(metadata_combined!B:B, MATCH(A7274,metadata_combined!A:A,0)),metadata_combined!C:C,0)), "Not Found")</f>
        <v>M</v>
      </c>
    </row>
    <row r="7275" spans="1:2" x14ac:dyDescent="0.25">
      <c r="A7275" t="s">
        <v>7507</v>
      </c>
      <c r="B7275" t="str">
        <f>IFERROR(INDEX(metadata_combined!D:D,MATCH(INDEX(metadata_combined!B:B, MATCH(A7275,metadata_combined!A:A,0)),metadata_combined!C:C,0)), "Not Found")</f>
        <v>M</v>
      </c>
    </row>
    <row r="7276" spans="1:2" x14ac:dyDescent="0.25">
      <c r="A7276" t="s">
        <v>7508</v>
      </c>
      <c r="B7276" t="str">
        <f>IFERROR(INDEX(metadata_combined!D:D,MATCH(INDEX(metadata_combined!B:B, MATCH(A7276,metadata_combined!A:A,0)),metadata_combined!C:C,0)), "Not Found")</f>
        <v>M</v>
      </c>
    </row>
    <row r="7277" spans="1:2" x14ac:dyDescent="0.25">
      <c r="A7277" t="s">
        <v>7505</v>
      </c>
      <c r="B7277" t="str">
        <f>IFERROR(INDEX(metadata_combined!D:D,MATCH(INDEX(metadata_combined!B:B, MATCH(A7277,metadata_combined!A:A,0)),metadata_combined!C:C,0)), "Not Found")</f>
        <v>M</v>
      </c>
    </row>
    <row r="7278" spans="1:2" x14ac:dyDescent="0.25">
      <c r="A7278" t="s">
        <v>7506</v>
      </c>
      <c r="B7278" t="str">
        <f>IFERROR(INDEX(metadata_combined!D:D,MATCH(INDEX(metadata_combined!B:B, MATCH(A7278,metadata_combined!A:A,0)),metadata_combined!C:C,0)), "Not Found")</f>
        <v>M</v>
      </c>
    </row>
    <row r="7279" spans="1:2" x14ac:dyDescent="0.25">
      <c r="A7279" t="s">
        <v>7548</v>
      </c>
      <c r="B7279" t="str">
        <f>IFERROR(INDEX(metadata_combined!D:D,MATCH(INDEX(metadata_combined!B:B, MATCH(A7279,metadata_combined!A:A,0)),metadata_combined!C:C,0)), "Not Found")</f>
        <v>M</v>
      </c>
    </row>
    <row r="7280" spans="1:2" x14ac:dyDescent="0.25">
      <c r="A7280" t="s">
        <v>7549</v>
      </c>
      <c r="B7280" t="str">
        <f>IFERROR(INDEX(metadata_combined!D:D,MATCH(INDEX(metadata_combined!B:B, MATCH(A7280,metadata_combined!A:A,0)),metadata_combined!C:C,0)), "Not Found")</f>
        <v>M</v>
      </c>
    </row>
    <row r="7281" spans="1:2" x14ac:dyDescent="0.25">
      <c r="A7281" t="s">
        <v>7383</v>
      </c>
      <c r="B7281" t="str">
        <f>IFERROR(INDEX(metadata_combined!D:D,MATCH(INDEX(metadata_combined!B:B, MATCH(A7281,metadata_combined!A:A,0)),metadata_combined!C:C,0)), "Not Found")</f>
        <v>M</v>
      </c>
    </row>
    <row r="7282" spans="1:2" x14ac:dyDescent="0.25">
      <c r="A7282" t="s">
        <v>7550</v>
      </c>
      <c r="B7282" t="str">
        <f>IFERROR(INDEX(metadata_combined!D:D,MATCH(INDEX(metadata_combined!B:B, MATCH(A7282,metadata_combined!A:A,0)),metadata_combined!C:C,0)), "Not Found")</f>
        <v>M</v>
      </c>
    </row>
    <row r="7283" spans="1:2" x14ac:dyDescent="0.25">
      <c r="A7283" t="s">
        <v>7382</v>
      </c>
      <c r="B7283" t="str">
        <f>IFERROR(INDEX(metadata_combined!D:D,MATCH(INDEX(metadata_combined!B:B, MATCH(A7283,metadata_combined!A:A,0)),metadata_combined!C:C,0)), "Not Found")</f>
        <v>M</v>
      </c>
    </row>
    <row r="7284" spans="1:2" x14ac:dyDescent="0.25">
      <c r="A7284" t="s">
        <v>7187</v>
      </c>
      <c r="B7284" t="str">
        <f>IFERROR(INDEX(metadata_combined!D:D,MATCH(INDEX(metadata_combined!B:B, MATCH(A7284,metadata_combined!A:A,0)),metadata_combined!C:C,0)), "Not Found")</f>
        <v>M</v>
      </c>
    </row>
    <row r="7285" spans="1:2" x14ac:dyDescent="0.25">
      <c r="A7285" t="s">
        <v>7190</v>
      </c>
      <c r="B7285" t="str">
        <f>IFERROR(INDEX(metadata_combined!D:D,MATCH(INDEX(metadata_combined!B:B, MATCH(A7285,metadata_combined!A:A,0)),metadata_combined!C:C,0)), "Not Found")</f>
        <v>M</v>
      </c>
    </row>
    <row r="7286" spans="1:2" x14ac:dyDescent="0.25">
      <c r="A7286" t="s">
        <v>7188</v>
      </c>
      <c r="B7286" t="str">
        <f>IFERROR(INDEX(metadata_combined!D:D,MATCH(INDEX(metadata_combined!B:B, MATCH(A7286,metadata_combined!A:A,0)),metadata_combined!C:C,0)), "Not Found")</f>
        <v>M</v>
      </c>
    </row>
    <row r="7287" spans="1:2" x14ac:dyDescent="0.25">
      <c r="A7287" t="s">
        <v>7189</v>
      </c>
      <c r="B7287" t="str">
        <f>IFERROR(INDEX(metadata_combined!D:D,MATCH(INDEX(metadata_combined!B:B, MATCH(A7287,metadata_combined!A:A,0)),metadata_combined!C:C,0)), "Not Found")</f>
        <v>M</v>
      </c>
    </row>
    <row r="7288" spans="1:2" x14ac:dyDescent="0.25">
      <c r="A7288" t="s">
        <v>7174</v>
      </c>
      <c r="B7288" t="str">
        <f>IFERROR(INDEX(metadata_combined!D:D,MATCH(INDEX(metadata_combined!B:B, MATCH(A7288,metadata_combined!A:A,0)),metadata_combined!C:C,0)), "Not Found")</f>
        <v>M</v>
      </c>
    </row>
    <row r="7289" spans="1:2" x14ac:dyDescent="0.25">
      <c r="A7289" t="s">
        <v>7175</v>
      </c>
      <c r="B7289" t="str">
        <f>IFERROR(INDEX(metadata_combined!D:D,MATCH(INDEX(metadata_combined!B:B, MATCH(A7289,metadata_combined!A:A,0)),metadata_combined!C:C,0)), "Not Found")</f>
        <v>M</v>
      </c>
    </row>
    <row r="7290" spans="1:2" x14ac:dyDescent="0.25">
      <c r="A7290" t="s">
        <v>7389</v>
      </c>
      <c r="B7290" t="str">
        <f>IFERROR(INDEX(metadata_combined!D:D,MATCH(INDEX(metadata_combined!B:B, MATCH(A7290,metadata_combined!A:A,0)),metadata_combined!C:C,0)), "Not Found")</f>
        <v>M</v>
      </c>
    </row>
    <row r="7291" spans="1:2" x14ac:dyDescent="0.25">
      <c r="A7291" t="s">
        <v>7392</v>
      </c>
      <c r="B7291" t="str">
        <f>IFERROR(INDEX(metadata_combined!D:D,MATCH(INDEX(metadata_combined!B:B, MATCH(A7291,metadata_combined!A:A,0)),metadata_combined!C:C,0)), "Not Found")</f>
        <v>M</v>
      </c>
    </row>
    <row r="7292" spans="1:2" x14ac:dyDescent="0.25">
      <c r="A7292" t="s">
        <v>7393</v>
      </c>
      <c r="B7292" t="str">
        <f>IFERROR(INDEX(metadata_combined!D:D,MATCH(INDEX(metadata_combined!B:B, MATCH(A7292,metadata_combined!A:A,0)),metadata_combined!C:C,0)), "Not Found")</f>
        <v>M</v>
      </c>
    </row>
    <row r="7293" spans="1:2" x14ac:dyDescent="0.25">
      <c r="A7293" t="s">
        <v>7390</v>
      </c>
      <c r="B7293" t="str">
        <f>IFERROR(INDEX(metadata_combined!D:D,MATCH(INDEX(metadata_combined!B:B, MATCH(A7293,metadata_combined!A:A,0)),metadata_combined!C:C,0)), "Not Found")</f>
        <v>M</v>
      </c>
    </row>
    <row r="7294" spans="1:2" x14ac:dyDescent="0.25">
      <c r="A7294" t="s">
        <v>7391</v>
      </c>
      <c r="B7294" t="str">
        <f>IFERROR(INDEX(metadata_combined!D:D,MATCH(INDEX(metadata_combined!B:B, MATCH(A7294,metadata_combined!A:A,0)),metadata_combined!C:C,0)), "Not Found")</f>
        <v>M</v>
      </c>
    </row>
    <row r="7295" spans="1:2" x14ac:dyDescent="0.25">
      <c r="A7295" t="s">
        <v>7385</v>
      </c>
      <c r="B7295" t="str">
        <f>IFERROR(INDEX(metadata_combined!D:D,MATCH(INDEX(metadata_combined!B:B, MATCH(A7295,metadata_combined!A:A,0)),metadata_combined!C:C,0)), "Not Found")</f>
        <v>M</v>
      </c>
    </row>
    <row r="7296" spans="1:2" x14ac:dyDescent="0.25">
      <c r="A7296" t="s">
        <v>7384</v>
      </c>
      <c r="B7296" t="str">
        <f>IFERROR(INDEX(metadata_combined!D:D,MATCH(INDEX(metadata_combined!B:B, MATCH(A7296,metadata_combined!A:A,0)),metadata_combined!C:C,0)), "Not Found")</f>
        <v>M</v>
      </c>
    </row>
    <row r="7297" spans="1:2" x14ac:dyDescent="0.25">
      <c r="A7297" t="s">
        <v>7388</v>
      </c>
      <c r="B7297" t="str">
        <f>IFERROR(INDEX(metadata_combined!D:D,MATCH(INDEX(metadata_combined!B:B, MATCH(A7297,metadata_combined!A:A,0)),metadata_combined!C:C,0)), "Not Found")</f>
        <v>M</v>
      </c>
    </row>
    <row r="7298" spans="1:2" x14ac:dyDescent="0.25">
      <c r="A7298" t="s">
        <v>7386</v>
      </c>
      <c r="B7298" t="str">
        <f>IFERROR(INDEX(metadata_combined!D:D,MATCH(INDEX(metadata_combined!B:B, MATCH(A7298,metadata_combined!A:A,0)),metadata_combined!C:C,0)), "Not Found")</f>
        <v>M</v>
      </c>
    </row>
    <row r="7299" spans="1:2" x14ac:dyDescent="0.25">
      <c r="A7299" t="s">
        <v>7387</v>
      </c>
      <c r="B7299" t="str">
        <f>IFERROR(INDEX(metadata_combined!D:D,MATCH(INDEX(metadata_combined!B:B, MATCH(A7299,metadata_combined!A:A,0)),metadata_combined!C:C,0)), "Not Found")</f>
        <v>M</v>
      </c>
    </row>
    <row r="7300" spans="1:2" x14ac:dyDescent="0.25">
      <c r="A7300" t="s">
        <v>7196</v>
      </c>
      <c r="B7300" t="str">
        <f>IFERROR(INDEX(metadata_combined!D:D,MATCH(INDEX(metadata_combined!B:B, MATCH(A7300,metadata_combined!A:A,0)),metadata_combined!C:C,0)), "Not Found")</f>
        <v>M</v>
      </c>
    </row>
    <row r="7301" spans="1:2" x14ac:dyDescent="0.25">
      <c r="A7301" t="s">
        <v>7394</v>
      </c>
      <c r="B7301" t="str">
        <f>IFERROR(INDEX(metadata_combined!D:D,MATCH(INDEX(metadata_combined!B:B, MATCH(A7301,metadata_combined!A:A,0)),metadata_combined!C:C,0)), "Not Found")</f>
        <v>M</v>
      </c>
    </row>
    <row r="7302" spans="1:2" x14ac:dyDescent="0.25">
      <c r="A7302" t="s">
        <v>7191</v>
      </c>
      <c r="B7302" t="str">
        <f>IFERROR(INDEX(metadata_combined!D:D,MATCH(INDEX(metadata_combined!B:B, MATCH(A7302,metadata_combined!A:A,0)),metadata_combined!C:C,0)), "Not Found")</f>
        <v>M</v>
      </c>
    </row>
    <row r="7303" spans="1:2" x14ac:dyDescent="0.25">
      <c r="A7303" t="s">
        <v>7194</v>
      </c>
      <c r="B7303" t="str">
        <f>IFERROR(INDEX(metadata_combined!D:D,MATCH(INDEX(metadata_combined!B:B, MATCH(A7303,metadata_combined!A:A,0)),metadata_combined!C:C,0)), "Not Found")</f>
        <v>M</v>
      </c>
    </row>
    <row r="7304" spans="1:2" x14ac:dyDescent="0.25">
      <c r="A7304" t="s">
        <v>7195</v>
      </c>
      <c r="B7304" t="str">
        <f>IFERROR(INDEX(metadata_combined!D:D,MATCH(INDEX(metadata_combined!B:B, MATCH(A7304,metadata_combined!A:A,0)),metadata_combined!C:C,0)), "Not Found")</f>
        <v>M</v>
      </c>
    </row>
    <row r="7305" spans="1:2" x14ac:dyDescent="0.25">
      <c r="A7305" t="s">
        <v>7192</v>
      </c>
      <c r="B7305" t="str">
        <f>IFERROR(INDEX(metadata_combined!D:D,MATCH(INDEX(metadata_combined!B:B, MATCH(A7305,metadata_combined!A:A,0)),metadata_combined!C:C,0)), "Not Found")</f>
        <v>M</v>
      </c>
    </row>
    <row r="7306" spans="1:2" x14ac:dyDescent="0.25">
      <c r="A7306" t="s">
        <v>7193</v>
      </c>
      <c r="B7306" t="str">
        <f>IFERROR(INDEX(metadata_combined!D:D,MATCH(INDEX(metadata_combined!B:B, MATCH(A7306,metadata_combined!A:A,0)),metadata_combined!C:C,0)), "Not Found")</f>
        <v>M</v>
      </c>
    </row>
    <row r="7307" spans="1:2" x14ac:dyDescent="0.25">
      <c r="A7307" t="s">
        <v>7545</v>
      </c>
      <c r="B7307" t="str">
        <f>IFERROR(INDEX(metadata_combined!D:D,MATCH(INDEX(metadata_combined!B:B, MATCH(A7307,metadata_combined!A:A,0)),metadata_combined!C:C,0)), "Not Found")</f>
        <v>N</v>
      </c>
    </row>
    <row r="7308" spans="1:2" x14ac:dyDescent="0.25">
      <c r="A7308" t="s">
        <v>7355</v>
      </c>
      <c r="B7308" t="str">
        <f>IFERROR(INDEX(metadata_combined!D:D,MATCH(INDEX(metadata_combined!B:B, MATCH(A7308,metadata_combined!A:A,0)),metadata_combined!C:C,0)), "Not Found")</f>
        <v>M</v>
      </c>
    </row>
    <row r="7309" spans="1:2" x14ac:dyDescent="0.25">
      <c r="A7309" t="s">
        <v>7172</v>
      </c>
      <c r="B7309" t="str">
        <f>IFERROR(INDEX(metadata_combined!D:D,MATCH(INDEX(metadata_combined!B:B, MATCH(A7309,metadata_combined!A:A,0)),metadata_combined!C:C,0)), "Not Found")</f>
        <v>N</v>
      </c>
    </row>
    <row r="7310" spans="1:2" x14ac:dyDescent="0.25">
      <c r="A7310" t="s">
        <v>7551</v>
      </c>
      <c r="B7310" t="str">
        <f>IFERROR(INDEX(metadata_combined!D:D,MATCH(INDEX(metadata_combined!B:B, MATCH(A7310,metadata_combined!A:A,0)),metadata_combined!C:C,0)), "Not Found")</f>
        <v>N</v>
      </c>
    </row>
    <row r="7311" spans="1:2" x14ac:dyDescent="0.25">
      <c r="A7311" t="s">
        <v>7354</v>
      </c>
      <c r="B7311" t="str">
        <f>IFERROR(INDEX(metadata_combined!D:D,MATCH(INDEX(metadata_combined!B:B, MATCH(A7311,metadata_combined!A:A,0)),metadata_combined!C:C,0)), "Not Found")</f>
        <v>M</v>
      </c>
    </row>
    <row r="7312" spans="1:2" x14ac:dyDescent="0.25">
      <c r="A7312" t="s">
        <v>7220</v>
      </c>
      <c r="B7312" t="str">
        <f>IFERROR(INDEX(metadata_combined!D:D,MATCH(INDEX(metadata_combined!B:B, MATCH(A7312,metadata_combined!A:A,0)),metadata_combined!C:C,0)), "Not Found")</f>
        <v>N</v>
      </c>
    </row>
    <row r="7313" spans="1:2" x14ac:dyDescent="0.25">
      <c r="A7313" t="s">
        <v>7221</v>
      </c>
      <c r="B7313" t="str">
        <f>IFERROR(INDEX(metadata_combined!D:D,MATCH(INDEX(metadata_combined!B:B, MATCH(A7313,metadata_combined!A:A,0)),metadata_combined!C:C,0)), "Not Found")</f>
        <v>N</v>
      </c>
    </row>
    <row r="7314" spans="1:2" x14ac:dyDescent="0.25">
      <c r="A7314" t="s">
        <v>7222</v>
      </c>
      <c r="B7314" t="str">
        <f>IFERROR(INDEX(metadata_combined!D:D,MATCH(INDEX(metadata_combined!B:B, MATCH(A7314,metadata_combined!A:A,0)),metadata_combined!C:C,0)), "Not Found")</f>
        <v>N</v>
      </c>
    </row>
    <row r="7315" spans="1:2" x14ac:dyDescent="0.25">
      <c r="A7315" t="s">
        <v>7306</v>
      </c>
      <c r="B7315" t="str">
        <f>IFERROR(INDEX(metadata_combined!D:D,MATCH(INDEX(metadata_combined!B:B, MATCH(A7315,metadata_combined!A:A,0)),metadata_combined!C:C,0)), "Not Found")</f>
        <v>N</v>
      </c>
    </row>
    <row r="7316" spans="1:2" x14ac:dyDescent="0.25">
      <c r="A7316" t="s">
        <v>7305</v>
      </c>
      <c r="B7316" t="str">
        <f>IFERROR(INDEX(metadata_combined!D:D,MATCH(INDEX(metadata_combined!B:B, MATCH(A7316,metadata_combined!A:A,0)),metadata_combined!C:C,0)), "Not Found")</f>
        <v>N</v>
      </c>
    </row>
    <row r="7317" spans="1:2" x14ac:dyDescent="0.25">
      <c r="A7317" t="s">
        <v>7430</v>
      </c>
      <c r="B7317" t="str">
        <f>IFERROR(INDEX(metadata_combined!D:D,MATCH(INDEX(metadata_combined!B:B, MATCH(A7317,metadata_combined!A:A,0)),metadata_combined!C:C,0)), "Not Found")</f>
        <v>N</v>
      </c>
    </row>
    <row r="7318" spans="1:2" x14ac:dyDescent="0.25">
      <c r="A7318" t="s">
        <v>7459</v>
      </c>
      <c r="B7318" t="str">
        <f>IFERROR(INDEX(metadata_combined!D:D,MATCH(INDEX(metadata_combined!B:B, MATCH(A7318,metadata_combined!A:A,0)),metadata_combined!C:C,0)), "Not Found")</f>
        <v>P</v>
      </c>
    </row>
    <row r="7319" spans="1:2" x14ac:dyDescent="0.25">
      <c r="A7319" t="s">
        <v>7332</v>
      </c>
      <c r="B7319" t="str">
        <f>IFERROR(INDEX(metadata_combined!D:D,MATCH(INDEX(metadata_combined!B:B, MATCH(A7319,metadata_combined!A:A,0)),metadata_combined!C:C,0)), "Not Found")</f>
        <v>N</v>
      </c>
    </row>
    <row r="7320" spans="1:2" x14ac:dyDescent="0.25">
      <c r="A7320" t="s">
        <v>7541</v>
      </c>
      <c r="B7320" t="str">
        <f>IFERROR(INDEX(metadata_combined!D:D,MATCH(INDEX(metadata_combined!B:B, MATCH(A7320,metadata_combined!A:A,0)),metadata_combined!C:C,0)), "Not Found")</f>
        <v>N</v>
      </c>
    </row>
    <row r="7321" spans="1:2" x14ac:dyDescent="0.25">
      <c r="A7321" t="s">
        <v>7540</v>
      </c>
      <c r="B7321" t="str">
        <f>IFERROR(INDEX(metadata_combined!D:D,MATCH(INDEX(metadata_combined!B:B, MATCH(A7321,metadata_combined!A:A,0)),metadata_combined!C:C,0)), "Not Found")</f>
        <v>N</v>
      </c>
    </row>
    <row r="7322" spans="1:2" x14ac:dyDescent="0.25">
      <c r="A7322" t="s">
        <v>7539</v>
      </c>
      <c r="B7322" t="str">
        <f>IFERROR(INDEX(metadata_combined!D:D,MATCH(INDEX(metadata_combined!B:B, MATCH(A7322,metadata_combined!A:A,0)),metadata_combined!C:C,0)), "Not Found")</f>
        <v>N</v>
      </c>
    </row>
    <row r="7323" spans="1:2" x14ac:dyDescent="0.25">
      <c r="A7323" t="s">
        <v>7436</v>
      </c>
      <c r="B7323" t="str">
        <f>IFERROR(INDEX(metadata_combined!D:D,MATCH(INDEX(metadata_combined!B:B, MATCH(A7323,metadata_combined!A:A,0)),metadata_combined!C:C,0)), "Not Found")</f>
        <v>M</v>
      </c>
    </row>
    <row r="7324" spans="1:2" x14ac:dyDescent="0.25">
      <c r="A7324" t="s">
        <v>7331</v>
      </c>
      <c r="B7324" t="str">
        <f>IFERROR(INDEX(metadata_combined!D:D,MATCH(INDEX(metadata_combined!B:B, MATCH(A7324,metadata_combined!A:A,0)),metadata_combined!C:C,0)), "Not Found")</f>
        <v>N</v>
      </c>
    </row>
    <row r="7325" spans="1:2" x14ac:dyDescent="0.25">
      <c r="A7325" t="s">
        <v>7538</v>
      </c>
      <c r="B7325" t="str">
        <f>IFERROR(INDEX(metadata_combined!D:D,MATCH(INDEX(metadata_combined!B:B, MATCH(A7325,metadata_combined!A:A,0)),metadata_combined!C:C,0)), "Not Found")</f>
        <v>N</v>
      </c>
    </row>
    <row r="7326" spans="1:2" x14ac:dyDescent="0.25">
      <c r="A7326" t="s">
        <v>7437</v>
      </c>
      <c r="B7326" t="str">
        <f>IFERROR(INDEX(metadata_combined!D:D,MATCH(INDEX(metadata_combined!B:B, MATCH(A7326,metadata_combined!A:A,0)),metadata_combined!C:C,0)), "Not Found")</f>
        <v>M</v>
      </c>
    </row>
    <row r="7327" spans="1:2" x14ac:dyDescent="0.25">
      <c r="A7327" t="s">
        <v>7334</v>
      </c>
      <c r="B7327" t="str">
        <f>IFERROR(INDEX(metadata_combined!D:D,MATCH(INDEX(metadata_combined!B:B, MATCH(A7327,metadata_combined!A:A,0)),metadata_combined!C:C,0)), "Not Found")</f>
        <v>N</v>
      </c>
    </row>
    <row r="7328" spans="1:2" x14ac:dyDescent="0.25">
      <c r="A7328" t="s">
        <v>7208</v>
      </c>
      <c r="B7328" t="str">
        <f>IFERROR(INDEX(metadata_combined!D:D,MATCH(INDEX(metadata_combined!B:B, MATCH(A7328,metadata_combined!A:A,0)),metadata_combined!C:C,0)), "Not Found")</f>
        <v>M</v>
      </c>
    </row>
    <row r="7329" spans="1:2" x14ac:dyDescent="0.25">
      <c r="A7329" t="s">
        <v>7209</v>
      </c>
      <c r="B7329" t="str">
        <f>IFERROR(INDEX(metadata_combined!D:D,MATCH(INDEX(metadata_combined!B:B, MATCH(A7329,metadata_combined!A:A,0)),metadata_combined!C:C,0)), "Not Found")</f>
        <v>M</v>
      </c>
    </row>
    <row r="7330" spans="1:2" x14ac:dyDescent="0.25">
      <c r="A7330" t="s">
        <v>7542</v>
      </c>
      <c r="B7330" t="str">
        <f>IFERROR(INDEX(metadata_combined!D:D,MATCH(INDEX(metadata_combined!B:B, MATCH(A7330,metadata_combined!A:A,0)),metadata_combined!C:C,0)), "Not Found")</f>
        <v>N</v>
      </c>
    </row>
    <row r="7331" spans="1:2" x14ac:dyDescent="0.25">
      <c r="A7331" t="s">
        <v>7438</v>
      </c>
      <c r="B7331" t="str">
        <f>IFERROR(INDEX(metadata_combined!D:D,MATCH(INDEX(metadata_combined!B:B, MATCH(A7331,metadata_combined!A:A,0)),metadata_combined!C:C,0)), "Not Found")</f>
        <v>M</v>
      </c>
    </row>
    <row r="7332" spans="1:2" x14ac:dyDescent="0.25">
      <c r="A7332" t="s">
        <v>7333</v>
      </c>
      <c r="B7332" t="str">
        <f>IFERROR(INDEX(metadata_combined!D:D,MATCH(INDEX(metadata_combined!B:B, MATCH(A7332,metadata_combined!A:A,0)),metadata_combined!C:C,0)), "Not Found")</f>
        <v>N</v>
      </c>
    </row>
    <row r="7333" spans="1:2" x14ac:dyDescent="0.25">
      <c r="A7333" t="s">
        <v>7439</v>
      </c>
      <c r="B7333" t="str">
        <f>IFERROR(INDEX(metadata_combined!D:D,MATCH(INDEX(metadata_combined!B:B, MATCH(A7333,metadata_combined!A:A,0)),metadata_combined!C:C,0)), "Not Found")</f>
        <v>M</v>
      </c>
    </row>
    <row r="7334" spans="1:2" x14ac:dyDescent="0.25">
      <c r="A7334" t="s">
        <v>7152</v>
      </c>
      <c r="B7334" t="str">
        <f>IFERROR(INDEX(metadata_combined!D:D,MATCH(INDEX(metadata_combined!B:B, MATCH(A7334,metadata_combined!A:A,0)),metadata_combined!C:C,0)), "Not Found")</f>
        <v>M</v>
      </c>
    </row>
    <row r="7335" spans="1:2" x14ac:dyDescent="0.25">
      <c r="A7335" t="s">
        <v>7210</v>
      </c>
      <c r="B7335" t="str">
        <f>IFERROR(INDEX(metadata_combined!D:D,MATCH(INDEX(metadata_combined!B:B, MATCH(A7335,metadata_combined!A:A,0)),metadata_combined!C:C,0)), "Not Found")</f>
        <v>M</v>
      </c>
    </row>
    <row r="7336" spans="1:2" x14ac:dyDescent="0.25">
      <c r="A7336" t="s">
        <v>7211</v>
      </c>
      <c r="B7336" t="str">
        <f>IFERROR(INDEX(metadata_combined!D:D,MATCH(INDEX(metadata_combined!B:B, MATCH(A7336,metadata_combined!A:A,0)),metadata_combined!C:C,0)), "Not Found")</f>
        <v>M</v>
      </c>
    </row>
    <row r="7337" spans="1:2" x14ac:dyDescent="0.25">
      <c r="A7337" t="s">
        <v>7440</v>
      </c>
      <c r="B7337" t="str">
        <f>IFERROR(INDEX(metadata_combined!D:D,MATCH(INDEX(metadata_combined!B:B, MATCH(A7337,metadata_combined!A:A,0)),metadata_combined!C:C,0)), "Not Found")</f>
        <v>M</v>
      </c>
    </row>
    <row r="7338" spans="1:2" x14ac:dyDescent="0.25">
      <c r="A7338" t="s">
        <v>7441</v>
      </c>
      <c r="B7338" t="str">
        <f>IFERROR(INDEX(metadata_combined!D:D,MATCH(INDEX(metadata_combined!B:B, MATCH(A7338,metadata_combined!A:A,0)),metadata_combined!C:C,0)), "Not Found")</f>
        <v>M</v>
      </c>
    </row>
    <row r="7339" spans="1:2" x14ac:dyDescent="0.25">
      <c r="A7339" t="s">
        <v>7531</v>
      </c>
      <c r="B7339" t="str">
        <f>IFERROR(INDEX(metadata_combined!D:D,MATCH(INDEX(metadata_combined!B:B, MATCH(A7339,metadata_combined!A:A,0)),metadata_combined!C:C,0)), "Not Found")</f>
        <v>N</v>
      </c>
    </row>
    <row r="7340" spans="1:2" x14ac:dyDescent="0.25">
      <c r="A7340" t="s">
        <v>7530</v>
      </c>
      <c r="B7340" t="str">
        <f>IFERROR(INDEX(metadata_combined!D:D,MATCH(INDEX(metadata_combined!B:B, MATCH(A7340,metadata_combined!A:A,0)),metadata_combined!C:C,0)), "Not Found")</f>
        <v>N</v>
      </c>
    </row>
    <row r="7341" spans="1:2" x14ac:dyDescent="0.25">
      <c r="A7341" t="s">
        <v>7202</v>
      </c>
      <c r="B7341" t="str">
        <f>IFERROR(INDEX(metadata_combined!D:D,MATCH(INDEX(metadata_combined!B:B, MATCH(A7341,metadata_combined!A:A,0)),metadata_combined!C:C,0)), "Not Found")</f>
        <v>M</v>
      </c>
    </row>
    <row r="7342" spans="1:2" x14ac:dyDescent="0.25">
      <c r="A7342" t="s">
        <v>7529</v>
      </c>
      <c r="B7342" t="str">
        <f>IFERROR(INDEX(metadata_combined!D:D,MATCH(INDEX(metadata_combined!B:B, MATCH(A7342,metadata_combined!A:A,0)),metadata_combined!C:C,0)), "Not Found")</f>
        <v>N</v>
      </c>
    </row>
    <row r="7343" spans="1:2" x14ac:dyDescent="0.25">
      <c r="A7343" t="s">
        <v>7528</v>
      </c>
      <c r="B7343" t="str">
        <f>IFERROR(INDEX(metadata_combined!D:D,MATCH(INDEX(metadata_combined!B:B, MATCH(A7343,metadata_combined!A:A,0)),metadata_combined!C:C,0)), "Not Found")</f>
        <v>N</v>
      </c>
    </row>
    <row r="7344" spans="1:2" x14ac:dyDescent="0.25">
      <c r="A7344" t="s">
        <v>7205</v>
      </c>
      <c r="B7344" t="str">
        <f>IFERROR(INDEX(metadata_combined!D:D,MATCH(INDEX(metadata_combined!B:B, MATCH(A7344,metadata_combined!A:A,0)),metadata_combined!C:C,0)), "Not Found")</f>
        <v>M</v>
      </c>
    </row>
    <row r="7345" spans="1:2" x14ac:dyDescent="0.25">
      <c r="A7345" t="s">
        <v>7533</v>
      </c>
      <c r="B7345" t="str">
        <f>IFERROR(INDEX(metadata_combined!D:D,MATCH(INDEX(metadata_combined!B:B, MATCH(A7345,metadata_combined!A:A,0)),metadata_combined!C:C,0)), "Not Found")</f>
        <v>N</v>
      </c>
    </row>
    <row r="7346" spans="1:2" x14ac:dyDescent="0.25">
      <c r="A7346" t="s">
        <v>7206</v>
      </c>
      <c r="B7346" t="str">
        <f>IFERROR(INDEX(metadata_combined!D:D,MATCH(INDEX(metadata_combined!B:B, MATCH(A7346,metadata_combined!A:A,0)),metadata_combined!C:C,0)), "Not Found")</f>
        <v>M</v>
      </c>
    </row>
    <row r="7347" spans="1:2" x14ac:dyDescent="0.25">
      <c r="A7347" t="s">
        <v>7532</v>
      </c>
      <c r="B7347" t="str">
        <f>IFERROR(INDEX(metadata_combined!D:D,MATCH(INDEX(metadata_combined!B:B, MATCH(A7347,metadata_combined!A:A,0)),metadata_combined!C:C,0)), "Not Found")</f>
        <v>N</v>
      </c>
    </row>
    <row r="7348" spans="1:2" x14ac:dyDescent="0.25">
      <c r="A7348" t="s">
        <v>7203</v>
      </c>
      <c r="B7348" t="str">
        <f>IFERROR(INDEX(metadata_combined!D:D,MATCH(INDEX(metadata_combined!B:B, MATCH(A7348,metadata_combined!A:A,0)),metadata_combined!C:C,0)), "Not Found")</f>
        <v>M</v>
      </c>
    </row>
    <row r="7349" spans="1:2" x14ac:dyDescent="0.25">
      <c r="A7349" t="s">
        <v>7204</v>
      </c>
      <c r="B7349" t="str">
        <f>IFERROR(INDEX(metadata_combined!D:D,MATCH(INDEX(metadata_combined!B:B, MATCH(A7349,metadata_combined!A:A,0)),metadata_combined!C:C,0)), "Not Found")</f>
        <v>M</v>
      </c>
    </row>
    <row r="7350" spans="1:2" x14ac:dyDescent="0.25">
      <c r="A7350" t="s">
        <v>7537</v>
      </c>
      <c r="B7350" t="str">
        <f>IFERROR(INDEX(metadata_combined!D:D,MATCH(INDEX(metadata_combined!B:B, MATCH(A7350,metadata_combined!A:A,0)),metadata_combined!C:C,0)), "Not Found")</f>
        <v>N</v>
      </c>
    </row>
    <row r="7351" spans="1:2" x14ac:dyDescent="0.25">
      <c r="A7351" t="s">
        <v>7434</v>
      </c>
      <c r="B7351" t="str">
        <f>IFERROR(INDEX(metadata_combined!D:D,MATCH(INDEX(metadata_combined!B:B, MATCH(A7351,metadata_combined!A:A,0)),metadata_combined!C:C,0)), "Not Found")</f>
        <v>M</v>
      </c>
    </row>
    <row r="7352" spans="1:2" x14ac:dyDescent="0.25">
      <c r="A7352" t="s">
        <v>7536</v>
      </c>
      <c r="B7352" t="str">
        <f>IFERROR(INDEX(metadata_combined!D:D,MATCH(INDEX(metadata_combined!B:B, MATCH(A7352,metadata_combined!A:A,0)),metadata_combined!C:C,0)), "Not Found")</f>
        <v>N</v>
      </c>
    </row>
    <row r="7353" spans="1:2" x14ac:dyDescent="0.25">
      <c r="A7353" t="s">
        <v>7435</v>
      </c>
      <c r="B7353" t="str">
        <f>IFERROR(INDEX(metadata_combined!D:D,MATCH(INDEX(metadata_combined!B:B, MATCH(A7353,metadata_combined!A:A,0)),metadata_combined!C:C,0)), "Not Found")</f>
        <v>M</v>
      </c>
    </row>
    <row r="7354" spans="1:2" x14ac:dyDescent="0.25">
      <c r="A7354" t="s">
        <v>7535</v>
      </c>
      <c r="B7354" t="str">
        <f>IFERROR(INDEX(metadata_combined!D:D,MATCH(INDEX(metadata_combined!B:B, MATCH(A7354,metadata_combined!A:A,0)),metadata_combined!C:C,0)), "Not Found")</f>
        <v>N</v>
      </c>
    </row>
    <row r="7355" spans="1:2" x14ac:dyDescent="0.25">
      <c r="A7355" t="s">
        <v>7207</v>
      </c>
      <c r="B7355" t="str">
        <f>IFERROR(INDEX(metadata_combined!D:D,MATCH(INDEX(metadata_combined!B:B, MATCH(A7355,metadata_combined!A:A,0)),metadata_combined!C:C,0)), "Not Found")</f>
        <v>M</v>
      </c>
    </row>
    <row r="7356" spans="1:2" x14ac:dyDescent="0.25">
      <c r="A7356" t="s">
        <v>7534</v>
      </c>
      <c r="B7356" t="str">
        <f>IFERROR(INDEX(metadata_combined!D:D,MATCH(INDEX(metadata_combined!B:B, MATCH(A7356,metadata_combined!A:A,0)),metadata_combined!C:C,0)), "Not Found")</f>
        <v>N</v>
      </c>
    </row>
    <row r="7357" spans="1:2" x14ac:dyDescent="0.25">
      <c r="A7357" t="s">
        <v>7433</v>
      </c>
      <c r="B7357" t="str">
        <f>IFERROR(INDEX(metadata_combined!D:D,MATCH(INDEX(metadata_combined!B:B, MATCH(A7357,metadata_combined!A:A,0)),metadata_combined!C:C,0)), "Not Found")</f>
        <v>M</v>
      </c>
    </row>
    <row r="7358" spans="1:2" x14ac:dyDescent="0.25">
      <c r="A7358" t="s">
        <v>7318</v>
      </c>
      <c r="B7358" t="str">
        <f>IFERROR(INDEX(metadata_combined!D:D,MATCH(INDEX(metadata_combined!B:B, MATCH(A7358,metadata_combined!A:A,0)),metadata_combined!C:C,0)), "Not Found")</f>
        <v>N</v>
      </c>
    </row>
    <row r="7359" spans="1:2" x14ac:dyDescent="0.25">
      <c r="A7359" t="s">
        <v>7317</v>
      </c>
      <c r="B7359" t="str">
        <f>IFERROR(INDEX(metadata_combined!D:D,MATCH(INDEX(metadata_combined!B:B, MATCH(A7359,metadata_combined!A:A,0)),metadata_combined!C:C,0)), "Not Found")</f>
        <v>N</v>
      </c>
    </row>
    <row r="7360" spans="1:2" x14ac:dyDescent="0.25">
      <c r="A7360" t="s">
        <v>7319</v>
      </c>
      <c r="B7360" t="str">
        <f>IFERROR(INDEX(metadata_combined!D:D,MATCH(INDEX(metadata_combined!B:B, MATCH(A7360,metadata_combined!A:A,0)),metadata_combined!C:C,0)), "Not Found")</f>
        <v>N</v>
      </c>
    </row>
    <row r="7361" spans="1:2" x14ac:dyDescent="0.25">
      <c r="A7361" t="s">
        <v>7320</v>
      </c>
      <c r="B7361" t="str">
        <f>IFERROR(INDEX(metadata_combined!D:D,MATCH(INDEX(metadata_combined!B:B, MATCH(A7361,metadata_combined!A:A,0)),metadata_combined!C:C,0)), "Not Found")</f>
        <v>N</v>
      </c>
    </row>
    <row r="7362" spans="1:2" x14ac:dyDescent="0.25">
      <c r="A7362" t="s">
        <v>7321</v>
      </c>
      <c r="B7362" t="str">
        <f>IFERROR(INDEX(metadata_combined!D:D,MATCH(INDEX(metadata_combined!B:B, MATCH(A7362,metadata_combined!A:A,0)),metadata_combined!C:C,0)), "Not Found")</f>
        <v>N</v>
      </c>
    </row>
    <row r="7363" spans="1:2" x14ac:dyDescent="0.25">
      <c r="A7363" t="s">
        <v>7323</v>
      </c>
      <c r="B7363" t="str">
        <f>IFERROR(INDEX(metadata_combined!D:D,MATCH(INDEX(metadata_combined!B:B, MATCH(A7363,metadata_combined!A:A,0)),metadata_combined!C:C,0)), "Not Found")</f>
        <v>N</v>
      </c>
    </row>
    <row r="7364" spans="1:2" x14ac:dyDescent="0.25">
      <c r="A7364" t="s">
        <v>7322</v>
      </c>
      <c r="B7364" t="str">
        <f>IFERROR(INDEX(metadata_combined!D:D,MATCH(INDEX(metadata_combined!B:B, MATCH(A7364,metadata_combined!A:A,0)),metadata_combined!C:C,0)), "Not Found")</f>
        <v>N</v>
      </c>
    </row>
    <row r="7365" spans="1:2" x14ac:dyDescent="0.25">
      <c r="A7365" t="s">
        <v>7324</v>
      </c>
      <c r="B7365" t="str">
        <f>IFERROR(INDEX(metadata_combined!D:D,MATCH(INDEX(metadata_combined!B:B, MATCH(A7365,metadata_combined!A:A,0)),metadata_combined!C:C,0)), "Not Found")</f>
        <v>N</v>
      </c>
    </row>
    <row r="7366" spans="1:2" x14ac:dyDescent="0.25">
      <c r="A7366" t="s">
        <v>7444</v>
      </c>
      <c r="B7366" t="str">
        <f>IFERROR(INDEX(metadata_combined!D:D,MATCH(INDEX(metadata_combined!B:B, MATCH(A7366,metadata_combined!A:A,0)),metadata_combined!C:C,0)), "Not Found")</f>
        <v>M</v>
      </c>
    </row>
    <row r="7367" spans="1:2" x14ac:dyDescent="0.25">
      <c r="A7367" t="s">
        <v>7442</v>
      </c>
      <c r="B7367" t="str">
        <f>IFERROR(INDEX(metadata_combined!D:D,MATCH(INDEX(metadata_combined!B:B, MATCH(A7367,metadata_combined!A:A,0)),metadata_combined!C:C,0)), "Not Found")</f>
        <v>M</v>
      </c>
    </row>
    <row r="7368" spans="1:2" x14ac:dyDescent="0.25">
      <c r="A7368" t="s">
        <v>7443</v>
      </c>
      <c r="B7368" t="str">
        <f>IFERROR(INDEX(metadata_combined!D:D,MATCH(INDEX(metadata_combined!B:B, MATCH(A7368,metadata_combined!A:A,0)),metadata_combined!C:C,0)), "Not Found")</f>
        <v>M</v>
      </c>
    </row>
    <row r="7369" spans="1:2" x14ac:dyDescent="0.25">
      <c r="A7369" t="s">
        <v>7326</v>
      </c>
      <c r="B7369" t="str">
        <f>IFERROR(INDEX(metadata_combined!D:D,MATCH(INDEX(metadata_combined!B:B, MATCH(A7369,metadata_combined!A:A,0)),metadata_combined!C:C,0)), "Not Found")</f>
        <v>N</v>
      </c>
    </row>
    <row r="7370" spans="1:2" x14ac:dyDescent="0.25">
      <c r="A7370" t="s">
        <v>7327</v>
      </c>
      <c r="B7370" t="str">
        <f>IFERROR(INDEX(metadata_combined!D:D,MATCH(INDEX(metadata_combined!B:B, MATCH(A7370,metadata_combined!A:A,0)),metadata_combined!C:C,0)), "Not Found")</f>
        <v>N</v>
      </c>
    </row>
    <row r="7371" spans="1:2" x14ac:dyDescent="0.25">
      <c r="A7371" t="s">
        <v>7325</v>
      </c>
      <c r="B7371" t="str">
        <f>IFERROR(INDEX(metadata_combined!D:D,MATCH(INDEX(metadata_combined!B:B, MATCH(A7371,metadata_combined!A:A,0)),metadata_combined!C:C,0)), "Not Found")</f>
        <v>N</v>
      </c>
    </row>
    <row r="7372" spans="1:2" x14ac:dyDescent="0.25">
      <c r="A7372" t="s">
        <v>7445</v>
      </c>
      <c r="B7372" t="str">
        <f>IFERROR(INDEX(metadata_combined!D:D,MATCH(INDEX(metadata_combined!B:B, MATCH(A7372,metadata_combined!A:A,0)),metadata_combined!C:C,0)), "Not Found")</f>
        <v>M</v>
      </c>
    </row>
    <row r="7373" spans="1:2" x14ac:dyDescent="0.25">
      <c r="A7373" t="s">
        <v>7328</v>
      </c>
      <c r="B7373" t="str">
        <f>IFERROR(INDEX(metadata_combined!D:D,MATCH(INDEX(metadata_combined!B:B, MATCH(A7373,metadata_combined!A:A,0)),metadata_combined!C:C,0)), "Not Found")</f>
        <v>N</v>
      </c>
    </row>
    <row r="7374" spans="1:2" x14ac:dyDescent="0.25">
      <c r="A7374" t="s">
        <v>7329</v>
      </c>
      <c r="B7374" t="str">
        <f>IFERROR(INDEX(metadata_combined!D:D,MATCH(INDEX(metadata_combined!B:B, MATCH(A7374,metadata_combined!A:A,0)),metadata_combined!C:C,0)), "Not Found")</f>
        <v>N</v>
      </c>
    </row>
    <row r="7375" spans="1:2" x14ac:dyDescent="0.25">
      <c r="A7375" t="s">
        <v>7330</v>
      </c>
      <c r="B7375" t="str">
        <f>IFERROR(INDEX(metadata_combined!D:D,MATCH(INDEX(metadata_combined!B:B, MATCH(A7375,metadata_combined!A:A,0)),metadata_combined!C:C,0)), "Not Found")</f>
        <v>N</v>
      </c>
    </row>
    <row r="7376" spans="1:2" x14ac:dyDescent="0.25">
      <c r="A7376" t="s">
        <v>7307</v>
      </c>
      <c r="B7376" t="str">
        <f>IFERROR(INDEX(metadata_combined!D:D,MATCH(INDEX(metadata_combined!B:B, MATCH(A7376,metadata_combined!A:A,0)),metadata_combined!C:C,0)), "Not Found")</f>
        <v>N</v>
      </c>
    </row>
    <row r="7377" spans="1:2" x14ac:dyDescent="0.25">
      <c r="A7377" t="s">
        <v>7308</v>
      </c>
      <c r="B7377" t="str">
        <f>IFERROR(INDEX(metadata_combined!D:D,MATCH(INDEX(metadata_combined!B:B, MATCH(A7377,metadata_combined!A:A,0)),metadata_combined!C:C,0)), "Not Found")</f>
        <v>N</v>
      </c>
    </row>
    <row r="7378" spans="1:2" x14ac:dyDescent="0.25">
      <c r="A7378" t="s">
        <v>7226</v>
      </c>
      <c r="B7378" t="str">
        <f>IFERROR(INDEX(metadata_combined!D:D,MATCH(INDEX(metadata_combined!B:B, MATCH(A7378,metadata_combined!A:A,0)),metadata_combined!C:C,0)), "Not Found")</f>
        <v>P</v>
      </c>
    </row>
    <row r="7379" spans="1:2" x14ac:dyDescent="0.25">
      <c r="A7379" t="s">
        <v>7309</v>
      </c>
      <c r="B7379" t="str">
        <f>IFERROR(INDEX(metadata_combined!D:D,MATCH(INDEX(metadata_combined!B:B, MATCH(A7379,metadata_combined!A:A,0)),metadata_combined!C:C,0)), "Not Found")</f>
        <v>N</v>
      </c>
    </row>
    <row r="7380" spans="1:2" x14ac:dyDescent="0.25">
      <c r="A7380" t="s">
        <v>7310</v>
      </c>
      <c r="B7380" t="str">
        <f>IFERROR(INDEX(metadata_combined!D:D,MATCH(INDEX(metadata_combined!B:B, MATCH(A7380,metadata_combined!A:A,0)),metadata_combined!C:C,0)), "Not Found")</f>
        <v>N</v>
      </c>
    </row>
    <row r="7381" spans="1:2" x14ac:dyDescent="0.25">
      <c r="A7381" t="s">
        <v>7369</v>
      </c>
      <c r="B7381" t="str">
        <f>IFERROR(INDEX(metadata_combined!D:D,MATCH(INDEX(metadata_combined!B:B, MATCH(A7381,metadata_combined!A:A,0)),metadata_combined!C:C,0)), "Not Found")</f>
        <v>P</v>
      </c>
    </row>
    <row r="7382" spans="1:2" x14ac:dyDescent="0.25">
      <c r="A7382" t="s">
        <v>7311</v>
      </c>
      <c r="B7382" t="str">
        <f>IFERROR(INDEX(metadata_combined!D:D,MATCH(INDEX(metadata_combined!B:B, MATCH(A7382,metadata_combined!A:A,0)),metadata_combined!C:C,0)), "Not Found")</f>
        <v>N</v>
      </c>
    </row>
    <row r="7383" spans="1:2" x14ac:dyDescent="0.25">
      <c r="A7383" t="s">
        <v>7313</v>
      </c>
      <c r="B7383" t="str">
        <f>IFERROR(INDEX(metadata_combined!D:D,MATCH(INDEX(metadata_combined!B:B, MATCH(A7383,metadata_combined!A:A,0)),metadata_combined!C:C,0)), "Not Found")</f>
        <v>N</v>
      </c>
    </row>
    <row r="7384" spans="1:2" x14ac:dyDescent="0.25">
      <c r="A7384" t="s">
        <v>7314</v>
      </c>
      <c r="B7384" t="str">
        <f>IFERROR(INDEX(metadata_combined!D:D,MATCH(INDEX(metadata_combined!B:B, MATCH(A7384,metadata_combined!A:A,0)),metadata_combined!C:C,0)), "Not Found")</f>
        <v>N</v>
      </c>
    </row>
    <row r="7385" spans="1:2" x14ac:dyDescent="0.25">
      <c r="A7385" t="s">
        <v>7312</v>
      </c>
      <c r="B7385" t="str">
        <f>IFERROR(INDEX(metadata_combined!D:D,MATCH(INDEX(metadata_combined!B:B, MATCH(A7385,metadata_combined!A:A,0)),metadata_combined!C:C,0)), "Not Found")</f>
        <v>N</v>
      </c>
    </row>
    <row r="7386" spans="1:2" x14ac:dyDescent="0.25">
      <c r="A7386" t="s">
        <v>7315</v>
      </c>
      <c r="B7386" t="str">
        <f>IFERROR(INDEX(metadata_combined!D:D,MATCH(INDEX(metadata_combined!B:B, MATCH(A7386,metadata_combined!A:A,0)),metadata_combined!C:C,0)), "Not Found")</f>
        <v>N</v>
      </c>
    </row>
    <row r="7387" spans="1:2" x14ac:dyDescent="0.25">
      <c r="A7387" t="s">
        <v>7316</v>
      </c>
      <c r="B7387" t="str">
        <f>IFERROR(INDEX(metadata_combined!D:D,MATCH(INDEX(metadata_combined!B:B, MATCH(A7387,metadata_combined!A:A,0)),metadata_combined!C:C,0)), "Not Found")</f>
        <v>N</v>
      </c>
    </row>
    <row r="7388" spans="1:2" x14ac:dyDescent="0.25">
      <c r="A7388" t="s">
        <v>7413</v>
      </c>
      <c r="B7388" t="str">
        <f>IFERROR(INDEX(metadata_combined!D:D,MATCH(INDEX(metadata_combined!B:B, MATCH(A7388,metadata_combined!A:A,0)),metadata_combined!C:C,0)), "Not Found")</f>
        <v>M</v>
      </c>
    </row>
    <row r="7389" spans="1:2" x14ac:dyDescent="0.25">
      <c r="A7389" t="s">
        <v>7412</v>
      </c>
      <c r="B7389" t="str">
        <f>IFERROR(INDEX(metadata_combined!D:D,MATCH(INDEX(metadata_combined!B:B, MATCH(A7389,metadata_combined!A:A,0)),metadata_combined!C:C,0)), "Not Found")</f>
        <v>M</v>
      </c>
    </row>
    <row r="7390" spans="1:2" x14ac:dyDescent="0.25">
      <c r="A7390" t="s">
        <v>7408</v>
      </c>
      <c r="B7390" t="str">
        <f>IFERROR(INDEX(metadata_combined!D:D,MATCH(INDEX(metadata_combined!B:B, MATCH(A7390,metadata_combined!A:A,0)),metadata_combined!C:C,0)), "Not Found")</f>
        <v>M</v>
      </c>
    </row>
    <row r="7391" spans="1:2" x14ac:dyDescent="0.25">
      <c r="A7391" t="s">
        <v>7502</v>
      </c>
      <c r="B7391" t="str">
        <f>IFERROR(INDEX(metadata_combined!D:D,MATCH(INDEX(metadata_combined!B:B, MATCH(A7391,metadata_combined!A:A,0)),metadata_combined!C:C,0)), "Not Found")</f>
        <v>Q</v>
      </c>
    </row>
    <row r="7392" spans="1:2" x14ac:dyDescent="0.25">
      <c r="A7392" t="s">
        <v>7407</v>
      </c>
      <c r="B7392" t="str">
        <f>IFERROR(INDEX(metadata_combined!D:D,MATCH(INDEX(metadata_combined!B:B, MATCH(A7392,metadata_combined!A:A,0)),metadata_combined!C:C,0)), "Not Found")</f>
        <v>M</v>
      </c>
    </row>
    <row r="7393" spans="1:2" x14ac:dyDescent="0.25">
      <c r="A7393" t="s">
        <v>7411</v>
      </c>
      <c r="B7393" t="str">
        <f>IFERROR(INDEX(metadata_combined!D:D,MATCH(INDEX(metadata_combined!B:B, MATCH(A7393,metadata_combined!A:A,0)),metadata_combined!C:C,0)), "Not Found")</f>
        <v>M</v>
      </c>
    </row>
    <row r="7394" spans="1:2" x14ac:dyDescent="0.25">
      <c r="A7394" t="s">
        <v>7410</v>
      </c>
      <c r="B7394" t="str">
        <f>IFERROR(INDEX(metadata_combined!D:D,MATCH(INDEX(metadata_combined!B:B, MATCH(A7394,metadata_combined!A:A,0)),metadata_combined!C:C,0)), "Not Found")</f>
        <v>M</v>
      </c>
    </row>
    <row r="7395" spans="1:2" x14ac:dyDescent="0.25">
      <c r="A7395" t="s">
        <v>7409</v>
      </c>
      <c r="B7395" t="str">
        <f>IFERROR(INDEX(metadata_combined!D:D,MATCH(INDEX(metadata_combined!B:B, MATCH(A7395,metadata_combined!A:A,0)),metadata_combined!C:C,0)), "Not Found")</f>
        <v>M</v>
      </c>
    </row>
    <row r="7396" spans="1:2" x14ac:dyDescent="0.25">
      <c r="A7396" t="s">
        <v>7405</v>
      </c>
      <c r="B7396" t="str">
        <f>IFERROR(INDEX(metadata_combined!D:D,MATCH(INDEX(metadata_combined!B:B, MATCH(A7396,metadata_combined!A:A,0)),metadata_combined!C:C,0)), "Not Found")</f>
        <v>M</v>
      </c>
    </row>
    <row r="7397" spans="1:2" x14ac:dyDescent="0.25">
      <c r="A7397" t="s">
        <v>7406</v>
      </c>
      <c r="B7397" t="str">
        <f>IFERROR(INDEX(metadata_combined!D:D,MATCH(INDEX(metadata_combined!B:B, MATCH(A7397,metadata_combined!A:A,0)),metadata_combined!C:C,0)), "Not Found")</f>
        <v>M</v>
      </c>
    </row>
    <row r="7398" spans="1:2" x14ac:dyDescent="0.25">
      <c r="A7398" t="s">
        <v>7419</v>
      </c>
      <c r="B7398" t="str">
        <f>IFERROR(INDEX(metadata_combined!D:D,MATCH(INDEX(metadata_combined!B:B, MATCH(A7398,metadata_combined!A:A,0)),metadata_combined!C:C,0)), "Not Found")</f>
        <v>M</v>
      </c>
    </row>
    <row r="7399" spans="1:2" x14ac:dyDescent="0.25">
      <c r="A7399" t="s">
        <v>7421</v>
      </c>
      <c r="B7399" t="str">
        <f>IFERROR(INDEX(metadata_combined!D:D,MATCH(INDEX(metadata_combined!B:B, MATCH(A7399,metadata_combined!A:A,0)),metadata_combined!C:C,0)), "Not Found")</f>
        <v>M</v>
      </c>
    </row>
    <row r="7400" spans="1:2" x14ac:dyDescent="0.25">
      <c r="A7400" t="s">
        <v>7420</v>
      </c>
      <c r="B7400" t="str">
        <f>IFERROR(INDEX(metadata_combined!D:D,MATCH(INDEX(metadata_combined!B:B, MATCH(A7400,metadata_combined!A:A,0)),metadata_combined!C:C,0)), "Not Found")</f>
        <v>M</v>
      </c>
    </row>
    <row r="7401" spans="1:2" x14ac:dyDescent="0.25">
      <c r="A7401" t="s">
        <v>7417</v>
      </c>
      <c r="B7401" t="str">
        <f>IFERROR(INDEX(metadata_combined!D:D,MATCH(INDEX(metadata_combined!B:B, MATCH(A7401,metadata_combined!A:A,0)),metadata_combined!C:C,0)), "Not Found")</f>
        <v>M</v>
      </c>
    </row>
    <row r="7402" spans="1:2" x14ac:dyDescent="0.25">
      <c r="A7402" t="s">
        <v>7416</v>
      </c>
      <c r="B7402" t="str">
        <f>IFERROR(INDEX(metadata_combined!D:D,MATCH(INDEX(metadata_combined!B:B, MATCH(A7402,metadata_combined!A:A,0)),metadata_combined!C:C,0)), "Not Found")</f>
        <v>M</v>
      </c>
    </row>
    <row r="7403" spans="1:2" x14ac:dyDescent="0.25">
      <c r="A7403" t="s">
        <v>7418</v>
      </c>
      <c r="B7403" t="str">
        <f>IFERROR(INDEX(metadata_combined!D:D,MATCH(INDEX(metadata_combined!B:B, MATCH(A7403,metadata_combined!A:A,0)),metadata_combined!C:C,0)), "Not Found")</f>
        <v>M</v>
      </c>
    </row>
    <row r="7404" spans="1:2" x14ac:dyDescent="0.25">
      <c r="A7404" t="s">
        <v>7460</v>
      </c>
      <c r="B7404" t="str">
        <f>IFERROR(INDEX(metadata_combined!D:D,MATCH(INDEX(metadata_combined!B:B, MATCH(A7404,metadata_combined!A:A,0)),metadata_combined!C:C,0)), "Not Found")</f>
        <v>P</v>
      </c>
    </row>
    <row r="7405" spans="1:2" x14ac:dyDescent="0.25">
      <c r="A7405" t="s">
        <v>7415</v>
      </c>
      <c r="B7405" t="str">
        <f>IFERROR(INDEX(metadata_combined!D:D,MATCH(INDEX(metadata_combined!B:B, MATCH(A7405,metadata_combined!A:A,0)),metadata_combined!C:C,0)), "Not Found")</f>
        <v>M</v>
      </c>
    </row>
    <row r="7406" spans="1:2" x14ac:dyDescent="0.25">
      <c r="A7406" t="s">
        <v>7414</v>
      </c>
      <c r="B7406" t="str">
        <f>IFERROR(INDEX(metadata_combined!D:D,MATCH(INDEX(metadata_combined!B:B, MATCH(A7406,metadata_combined!A:A,0)),metadata_combined!C:C,0)), "Not Found")</f>
        <v>M</v>
      </c>
    </row>
    <row r="7407" spans="1:2" x14ac:dyDescent="0.25">
      <c r="A7407" t="s">
        <v>7165</v>
      </c>
      <c r="B7407">
        <f>IFERROR(INDEX(metadata_combined!D:D,MATCH(INDEX(metadata_combined!B:B, MATCH(A7407,metadata_combined!A:A,0)),metadata_combined!C:C,0)), "Not Found")</f>
        <v>0</v>
      </c>
    </row>
    <row r="7408" spans="1:2" x14ac:dyDescent="0.25">
      <c r="A7408" t="s">
        <v>7164</v>
      </c>
      <c r="B7408" t="str">
        <f>IFERROR(INDEX(metadata_combined!D:D,MATCH(INDEX(metadata_combined!B:B, MATCH(A7408,metadata_combined!A:A,0)),metadata_combined!C:C,0)), "Not Found")</f>
        <v>M</v>
      </c>
    </row>
    <row r="7409" spans="1:2" x14ac:dyDescent="0.25">
      <c r="A7409" t="s">
        <v>7163</v>
      </c>
      <c r="B7409" t="str">
        <f>IFERROR(INDEX(metadata_combined!D:D,MATCH(INDEX(metadata_combined!B:B, MATCH(A7409,metadata_combined!A:A,0)),metadata_combined!C:C,0)), "Not Found")</f>
        <v>M</v>
      </c>
    </row>
    <row r="7410" spans="1:2" x14ac:dyDescent="0.25">
      <c r="A7410" t="s">
        <v>7376</v>
      </c>
      <c r="B7410" t="str">
        <f>IFERROR(INDEX(metadata_combined!D:D,MATCH(INDEX(metadata_combined!B:B, MATCH(A7410,metadata_combined!A:A,0)),metadata_combined!C:C,0)), "Not Found")</f>
        <v>P</v>
      </c>
    </row>
    <row r="7411" spans="1:2" x14ac:dyDescent="0.25">
      <c r="A7411" t="s">
        <v>7179</v>
      </c>
      <c r="B7411" t="str">
        <f>IFERROR(INDEX(metadata_combined!D:D,MATCH(INDEX(metadata_combined!B:B, MATCH(A7411,metadata_combined!A:A,0)),metadata_combined!C:C,0)), "Not Found")</f>
        <v>P</v>
      </c>
    </row>
    <row r="7412" spans="1:2" x14ac:dyDescent="0.25">
      <c r="A7412" t="s">
        <v>7155</v>
      </c>
      <c r="B7412" t="str">
        <f>IFERROR(INDEX(metadata_combined!D:D,MATCH(INDEX(metadata_combined!B:B, MATCH(A7412,metadata_combined!A:A,0)),metadata_combined!C:C,0)), "Not Found")</f>
        <v>P</v>
      </c>
    </row>
    <row r="7413" spans="1:2" x14ac:dyDescent="0.25">
      <c r="A7413" t="s">
        <v>7556</v>
      </c>
      <c r="B7413" t="str">
        <f>IFERROR(INDEX(metadata_combined!D:D,MATCH(INDEX(metadata_combined!B:B, MATCH(A7413,metadata_combined!A:A,0)),metadata_combined!C:C,0)), "Not Found")</f>
        <v>K</v>
      </c>
    </row>
    <row r="7414" spans="1:2" x14ac:dyDescent="0.25">
      <c r="A7414" t="s">
        <v>7154</v>
      </c>
      <c r="B7414" t="str">
        <f>IFERROR(INDEX(metadata_combined!D:D,MATCH(INDEX(metadata_combined!B:B, MATCH(A7414,metadata_combined!A:A,0)),metadata_combined!C:C,0)), "Not Found")</f>
        <v>P</v>
      </c>
    </row>
    <row r="7415" spans="1:2" x14ac:dyDescent="0.25">
      <c r="A7415" t="s">
        <v>7178</v>
      </c>
      <c r="B7415" t="str">
        <f>IFERROR(INDEX(metadata_combined!D:D,MATCH(INDEX(metadata_combined!B:B, MATCH(A7415,metadata_combined!A:A,0)),metadata_combined!C:C,0)), "Not Found")</f>
        <v>P</v>
      </c>
    </row>
    <row r="7416" spans="1:2" x14ac:dyDescent="0.25">
      <c r="A7416" t="s">
        <v>7501</v>
      </c>
      <c r="B7416" t="str">
        <f>IFERROR(INDEX(metadata_combined!D:D,MATCH(INDEX(metadata_combined!B:B, MATCH(A7416,metadata_combined!A:A,0)),metadata_combined!C:C,0)), "Not Found")</f>
        <v>P</v>
      </c>
    </row>
    <row r="7417" spans="1:2" x14ac:dyDescent="0.25">
      <c r="A7417" t="s">
        <v>7353</v>
      </c>
      <c r="B7417" t="str">
        <f>IFERROR(INDEX(metadata_combined!D:D,MATCH(INDEX(metadata_combined!B:B, MATCH(A7417,metadata_combined!A:A,0)),metadata_combined!C:C,0)), "Not Found")</f>
        <v>N</v>
      </c>
    </row>
    <row r="7418" spans="1:2" x14ac:dyDescent="0.25">
      <c r="A7418" t="s">
        <v>7146</v>
      </c>
      <c r="B7418" t="str">
        <f>IFERROR(INDEX(metadata_combined!D:D,MATCH(INDEX(metadata_combined!B:B, MATCH(A7418,metadata_combined!A:A,0)),metadata_combined!C:C,0)), "Not Found")</f>
        <v>M</v>
      </c>
    </row>
    <row r="7419" spans="1:2" x14ac:dyDescent="0.25">
      <c r="A7419" t="s">
        <v>7289</v>
      </c>
      <c r="B7419" t="str">
        <f>IFERROR(INDEX(metadata_combined!D:D,MATCH(INDEX(metadata_combined!B:B, MATCH(A7419,metadata_combined!A:A,0)),metadata_combined!C:C,0)), "Not Found")</f>
        <v>M</v>
      </c>
    </row>
    <row r="7420" spans="1:2" x14ac:dyDescent="0.25">
      <c r="A7420" t="s">
        <v>7543</v>
      </c>
      <c r="B7420" t="str">
        <f>IFERROR(INDEX(metadata_combined!D:D,MATCH(INDEX(metadata_combined!B:B, MATCH(A7420,metadata_combined!A:A,0)),metadata_combined!C:C,0)), "Not Found")</f>
        <v>Q</v>
      </c>
    </row>
    <row r="7421" spans="1:2" x14ac:dyDescent="0.25">
      <c r="A7421" t="s">
        <v>7151</v>
      </c>
      <c r="B7421" t="str">
        <f>IFERROR(INDEX(metadata_combined!D:D,MATCH(INDEX(metadata_combined!B:B, MATCH(A7421,metadata_combined!A:A,0)),metadata_combined!C:C,0)), "Not Found")</f>
        <v>P</v>
      </c>
    </row>
    <row r="7422" spans="1:2" x14ac:dyDescent="0.25">
      <c r="A7422" t="s">
        <v>7378</v>
      </c>
      <c r="B7422" t="str">
        <f>IFERROR(INDEX(metadata_combined!D:D,MATCH(INDEX(metadata_combined!B:B, MATCH(A7422,metadata_combined!A:A,0)),metadata_combined!C:C,0)), "Not Found")</f>
        <v>P</v>
      </c>
    </row>
    <row r="7423" spans="1:2" x14ac:dyDescent="0.25">
      <c r="A7423" t="s">
        <v>7377</v>
      </c>
      <c r="B7423" t="str">
        <f>IFERROR(INDEX(metadata_combined!D:D,MATCH(INDEX(metadata_combined!B:B, MATCH(A7423,metadata_combined!A:A,0)),metadata_combined!C:C,0)), "Not Found")</f>
        <v>P</v>
      </c>
    </row>
    <row r="7424" spans="1:2" x14ac:dyDescent="0.25">
      <c r="A7424" t="s">
        <v>7252</v>
      </c>
      <c r="B7424" t="str">
        <f>IFERROR(INDEX(metadata_combined!D:D,MATCH(INDEX(metadata_combined!B:B, MATCH(A7424,metadata_combined!A:A,0)),metadata_combined!C:C,0)), "Not Found")</f>
        <v>P</v>
      </c>
    </row>
    <row r="7425" spans="1:2" x14ac:dyDescent="0.25">
      <c r="A7425" t="s">
        <v>7253</v>
      </c>
      <c r="B7425" t="str">
        <f>IFERROR(INDEX(metadata_combined!D:D,MATCH(INDEX(metadata_combined!B:B, MATCH(A7425,metadata_combined!A:A,0)),metadata_combined!C:C,0)), "Not Found")</f>
        <v>P</v>
      </c>
    </row>
    <row r="7426" spans="1:2" x14ac:dyDescent="0.25">
      <c r="A7426" t="s">
        <v>7246</v>
      </c>
      <c r="B7426" t="str">
        <f>IFERROR(INDEX(metadata_combined!D:D,MATCH(INDEX(metadata_combined!B:B, MATCH(A7426,metadata_combined!A:A,0)),metadata_combined!C:C,0)), "Not Found")</f>
        <v>P</v>
      </c>
    </row>
    <row r="7427" spans="1:2" x14ac:dyDescent="0.25">
      <c r="A7427" t="s">
        <v>7247</v>
      </c>
      <c r="B7427" t="str">
        <f>IFERROR(INDEX(metadata_combined!D:D,MATCH(INDEX(metadata_combined!B:B, MATCH(A7427,metadata_combined!A:A,0)),metadata_combined!C:C,0)), "Not Found")</f>
        <v>P</v>
      </c>
    </row>
    <row r="7428" spans="1:2" x14ac:dyDescent="0.25">
      <c r="A7428" t="s">
        <v>7248</v>
      </c>
      <c r="B7428" t="str">
        <f>IFERROR(INDEX(metadata_combined!D:D,MATCH(INDEX(metadata_combined!B:B, MATCH(A7428,metadata_combined!A:A,0)),metadata_combined!C:C,0)), "Not Found")</f>
        <v>P</v>
      </c>
    </row>
    <row r="7429" spans="1:2" x14ac:dyDescent="0.25">
      <c r="A7429" t="s">
        <v>7249</v>
      </c>
      <c r="B7429" t="str">
        <f>IFERROR(INDEX(metadata_combined!D:D,MATCH(INDEX(metadata_combined!B:B, MATCH(A7429,metadata_combined!A:A,0)),metadata_combined!C:C,0)), "Not Found")</f>
        <v>P</v>
      </c>
    </row>
    <row r="7430" spans="1:2" x14ac:dyDescent="0.25">
      <c r="A7430" t="s">
        <v>7250</v>
      </c>
      <c r="B7430" t="str">
        <f>IFERROR(INDEX(metadata_combined!D:D,MATCH(INDEX(metadata_combined!B:B, MATCH(A7430,metadata_combined!A:A,0)),metadata_combined!C:C,0)), "Not Found")</f>
        <v>P</v>
      </c>
    </row>
    <row r="7431" spans="1:2" x14ac:dyDescent="0.25">
      <c r="A7431" t="s">
        <v>7251</v>
      </c>
      <c r="B7431" t="str">
        <f>IFERROR(INDEX(metadata_combined!D:D,MATCH(INDEX(metadata_combined!B:B, MATCH(A7431,metadata_combined!A:A,0)),metadata_combined!C:C,0)), "Not Found")</f>
        <v>P</v>
      </c>
    </row>
    <row r="7432" spans="1:2" x14ac:dyDescent="0.25">
      <c r="A7432" t="s">
        <v>7244</v>
      </c>
      <c r="B7432" t="str">
        <f>IFERROR(INDEX(metadata_combined!D:D,MATCH(INDEX(metadata_combined!B:B, MATCH(A7432,metadata_combined!A:A,0)),metadata_combined!C:C,0)), "Not Found")</f>
        <v>P</v>
      </c>
    </row>
    <row r="7433" spans="1:2" x14ac:dyDescent="0.25">
      <c r="A7433" t="s">
        <v>7245</v>
      </c>
      <c r="B7433" t="str">
        <f>IFERROR(INDEX(metadata_combined!D:D,MATCH(INDEX(metadata_combined!B:B, MATCH(A7433,metadata_combined!A:A,0)),metadata_combined!C:C,0)), "Not Found")</f>
        <v>P</v>
      </c>
    </row>
    <row r="7434" spans="1:2" x14ac:dyDescent="0.25">
      <c r="A7434" t="s">
        <v>7468</v>
      </c>
      <c r="B7434" t="str">
        <f>IFERROR(INDEX(metadata_combined!D:D,MATCH(INDEX(metadata_combined!B:B, MATCH(A7434,metadata_combined!A:A,0)),metadata_combined!C:C,0)), "Not Found")</f>
        <v>P</v>
      </c>
    </row>
    <row r="7435" spans="1:2" x14ac:dyDescent="0.25">
      <c r="A7435" t="s">
        <v>7465</v>
      </c>
      <c r="B7435" t="str">
        <f>IFERROR(INDEX(metadata_combined!D:D,MATCH(INDEX(metadata_combined!B:B, MATCH(A7435,metadata_combined!A:A,0)),metadata_combined!C:C,0)), "Not Found")</f>
        <v>P</v>
      </c>
    </row>
    <row r="7436" spans="1:2" x14ac:dyDescent="0.25">
      <c r="A7436" t="s">
        <v>7466</v>
      </c>
      <c r="B7436" t="str">
        <f>IFERROR(INDEX(metadata_combined!D:D,MATCH(INDEX(metadata_combined!B:B, MATCH(A7436,metadata_combined!A:A,0)),metadata_combined!C:C,0)), "Not Found")</f>
        <v>P</v>
      </c>
    </row>
    <row r="7437" spans="1:2" x14ac:dyDescent="0.25">
      <c r="A7437" t="s">
        <v>7467</v>
      </c>
      <c r="B7437" t="str">
        <f>IFERROR(INDEX(metadata_combined!D:D,MATCH(INDEX(metadata_combined!B:B, MATCH(A7437,metadata_combined!A:A,0)),metadata_combined!C:C,0)), "Not Found")</f>
        <v>P</v>
      </c>
    </row>
    <row r="7438" spans="1:2" x14ac:dyDescent="0.25">
      <c r="A7438" t="s">
        <v>7464</v>
      </c>
      <c r="B7438" t="str">
        <f>IFERROR(INDEX(metadata_combined!D:D,MATCH(INDEX(metadata_combined!B:B, MATCH(A7438,metadata_combined!A:A,0)),metadata_combined!C:C,0)), "Not Found")</f>
        <v>P</v>
      </c>
    </row>
    <row r="7439" spans="1:2" x14ac:dyDescent="0.25">
      <c r="A7439" t="s">
        <v>7463</v>
      </c>
      <c r="B7439" t="str">
        <f>IFERROR(INDEX(metadata_combined!D:D,MATCH(INDEX(metadata_combined!B:B, MATCH(A7439,metadata_combined!A:A,0)),metadata_combined!C:C,0)), "Not Found")</f>
        <v>P</v>
      </c>
    </row>
    <row r="7440" spans="1:2" x14ac:dyDescent="0.25">
      <c r="A7440" t="s">
        <v>7486</v>
      </c>
      <c r="B7440" t="str">
        <f>IFERROR(INDEX(metadata_combined!D:D,MATCH(INDEX(metadata_combined!B:B, MATCH(A7440,metadata_combined!A:A,0)),metadata_combined!C:C,0)), "Not Found")</f>
        <v>P</v>
      </c>
    </row>
    <row r="7441" spans="1:2" x14ac:dyDescent="0.25">
      <c r="A7441" t="s">
        <v>7484</v>
      </c>
      <c r="B7441" t="str">
        <f>IFERROR(INDEX(metadata_combined!D:D,MATCH(INDEX(metadata_combined!B:B, MATCH(A7441,metadata_combined!A:A,0)),metadata_combined!C:C,0)), "Not Found")</f>
        <v>P</v>
      </c>
    </row>
    <row r="7442" spans="1:2" x14ac:dyDescent="0.25">
      <c r="A7442" t="s">
        <v>7483</v>
      </c>
      <c r="B7442" t="str">
        <f>IFERROR(INDEX(metadata_combined!D:D,MATCH(INDEX(metadata_combined!B:B, MATCH(A7442,metadata_combined!A:A,0)),metadata_combined!C:C,0)), "Not Found")</f>
        <v>P</v>
      </c>
    </row>
    <row r="7443" spans="1:2" x14ac:dyDescent="0.25">
      <c r="A7443" t="s">
        <v>7485</v>
      </c>
      <c r="B7443" t="str">
        <f>IFERROR(INDEX(metadata_combined!D:D,MATCH(INDEX(metadata_combined!B:B, MATCH(A7443,metadata_combined!A:A,0)),metadata_combined!C:C,0)), "Not Found")</f>
        <v>P</v>
      </c>
    </row>
    <row r="7444" spans="1:2" x14ac:dyDescent="0.25">
      <c r="A7444" t="s">
        <v>7370</v>
      </c>
      <c r="B7444" t="str">
        <f>IFERROR(INDEX(metadata_combined!D:D,MATCH(INDEX(metadata_combined!B:B, MATCH(A7444,metadata_combined!A:A,0)),metadata_combined!C:C,0)), "Not Found")</f>
        <v>P</v>
      </c>
    </row>
    <row r="7445" spans="1:2" x14ac:dyDescent="0.25">
      <c r="A7445" t="s">
        <v>7480</v>
      </c>
      <c r="B7445" t="str">
        <f>IFERROR(INDEX(metadata_combined!D:D,MATCH(INDEX(metadata_combined!B:B, MATCH(A7445,metadata_combined!A:A,0)),metadata_combined!C:C,0)), "Not Found")</f>
        <v>P</v>
      </c>
    </row>
    <row r="7446" spans="1:2" x14ac:dyDescent="0.25">
      <c r="A7446" t="s">
        <v>7481</v>
      </c>
      <c r="B7446" t="str">
        <f>IFERROR(INDEX(metadata_combined!D:D,MATCH(INDEX(metadata_combined!B:B, MATCH(A7446,metadata_combined!A:A,0)),metadata_combined!C:C,0)), "Not Found")</f>
        <v>P</v>
      </c>
    </row>
    <row r="7447" spans="1:2" x14ac:dyDescent="0.25">
      <c r="A7447" t="s">
        <v>7482</v>
      </c>
      <c r="B7447" t="str">
        <f>IFERROR(INDEX(metadata_combined!D:D,MATCH(INDEX(metadata_combined!B:B, MATCH(A7447,metadata_combined!A:A,0)),metadata_combined!C:C,0)), "Not Found")</f>
        <v>P</v>
      </c>
    </row>
    <row r="7448" spans="1:2" x14ac:dyDescent="0.25">
      <c r="A7448" t="s">
        <v>7241</v>
      </c>
      <c r="B7448" t="str">
        <f>IFERROR(INDEX(metadata_combined!D:D,MATCH(INDEX(metadata_combined!B:B, MATCH(A7448,metadata_combined!A:A,0)),metadata_combined!C:C,0)), "Not Found")</f>
        <v>P</v>
      </c>
    </row>
    <row r="7449" spans="1:2" x14ac:dyDescent="0.25">
      <c r="A7449" t="s">
        <v>7242</v>
      </c>
      <c r="B7449" t="str">
        <f>IFERROR(INDEX(metadata_combined!D:D,MATCH(INDEX(metadata_combined!B:B, MATCH(A7449,metadata_combined!A:A,0)),metadata_combined!C:C,0)), "Not Found")</f>
        <v>P</v>
      </c>
    </row>
    <row r="7450" spans="1:2" x14ac:dyDescent="0.25">
      <c r="A7450" t="s">
        <v>7243</v>
      </c>
      <c r="B7450" t="str">
        <f>IFERROR(INDEX(metadata_combined!D:D,MATCH(INDEX(metadata_combined!B:B, MATCH(A7450,metadata_combined!A:A,0)),metadata_combined!C:C,0)), "Not Found")</f>
        <v>P</v>
      </c>
    </row>
    <row r="7451" spans="1:2" x14ac:dyDescent="0.25">
      <c r="A7451" t="s">
        <v>7237</v>
      </c>
      <c r="B7451" t="str">
        <f>IFERROR(INDEX(metadata_combined!D:D,MATCH(INDEX(metadata_combined!B:B, MATCH(A7451,metadata_combined!A:A,0)),metadata_combined!C:C,0)), "Not Found")</f>
        <v>P</v>
      </c>
    </row>
    <row r="7452" spans="1:2" x14ac:dyDescent="0.25">
      <c r="A7452" t="s">
        <v>7488</v>
      </c>
      <c r="B7452" t="str">
        <f>IFERROR(INDEX(metadata_combined!D:D,MATCH(INDEX(metadata_combined!B:B, MATCH(A7452,metadata_combined!A:A,0)),metadata_combined!C:C,0)), "Not Found")</f>
        <v>P</v>
      </c>
    </row>
    <row r="7453" spans="1:2" x14ac:dyDescent="0.25">
      <c r="A7453" t="s">
        <v>7238</v>
      </c>
      <c r="B7453" t="str">
        <f>IFERROR(INDEX(metadata_combined!D:D,MATCH(INDEX(metadata_combined!B:B, MATCH(A7453,metadata_combined!A:A,0)),metadata_combined!C:C,0)), "Not Found")</f>
        <v>P</v>
      </c>
    </row>
    <row r="7454" spans="1:2" x14ac:dyDescent="0.25">
      <c r="A7454" t="s">
        <v>7239</v>
      </c>
      <c r="B7454" t="str">
        <f>IFERROR(INDEX(metadata_combined!D:D,MATCH(INDEX(metadata_combined!B:B, MATCH(A7454,metadata_combined!A:A,0)),metadata_combined!C:C,0)), "Not Found")</f>
        <v>P</v>
      </c>
    </row>
    <row r="7455" spans="1:2" x14ac:dyDescent="0.25">
      <c r="A7455" t="s">
        <v>7240</v>
      </c>
      <c r="B7455" t="str">
        <f>IFERROR(INDEX(metadata_combined!D:D,MATCH(INDEX(metadata_combined!B:B, MATCH(A7455,metadata_combined!A:A,0)),metadata_combined!C:C,0)), "Not Found")</f>
        <v>P</v>
      </c>
    </row>
    <row r="7456" spans="1:2" x14ac:dyDescent="0.25">
      <c r="A7456" t="s">
        <v>7373</v>
      </c>
      <c r="B7456" t="str">
        <f>IFERROR(INDEX(metadata_combined!D:D,MATCH(INDEX(metadata_combined!B:B, MATCH(A7456,metadata_combined!A:A,0)),metadata_combined!C:C,0)), "Not Found")</f>
        <v>P</v>
      </c>
    </row>
    <row r="7457" spans="1:2" x14ac:dyDescent="0.25">
      <c r="A7457" t="s">
        <v>7231</v>
      </c>
      <c r="B7457" t="str">
        <f>IFERROR(INDEX(metadata_combined!D:D,MATCH(INDEX(metadata_combined!B:B, MATCH(A7457,metadata_combined!A:A,0)),metadata_combined!C:C,0)), "Not Found")</f>
        <v>P</v>
      </c>
    </row>
    <row r="7458" spans="1:2" x14ac:dyDescent="0.25">
      <c r="A7458" t="s">
        <v>7372</v>
      </c>
      <c r="B7458" t="str">
        <f>IFERROR(INDEX(metadata_combined!D:D,MATCH(INDEX(metadata_combined!B:B, MATCH(A7458,metadata_combined!A:A,0)),metadata_combined!C:C,0)), "Not Found")</f>
        <v>P</v>
      </c>
    </row>
    <row r="7459" spans="1:2" x14ac:dyDescent="0.25">
      <c r="A7459" t="s">
        <v>7232</v>
      </c>
      <c r="B7459" t="str">
        <f>IFERROR(INDEX(metadata_combined!D:D,MATCH(INDEX(metadata_combined!B:B, MATCH(A7459,metadata_combined!A:A,0)),metadata_combined!C:C,0)), "Not Found")</f>
        <v>P</v>
      </c>
    </row>
    <row r="7460" spans="1:2" x14ac:dyDescent="0.25">
      <c r="A7460" t="s">
        <v>7233</v>
      </c>
      <c r="B7460" t="str">
        <f>IFERROR(INDEX(metadata_combined!D:D,MATCH(INDEX(metadata_combined!B:B, MATCH(A7460,metadata_combined!A:A,0)),metadata_combined!C:C,0)), "Not Found")</f>
        <v>P</v>
      </c>
    </row>
    <row r="7461" spans="1:2" x14ac:dyDescent="0.25">
      <c r="A7461" t="s">
        <v>7234</v>
      </c>
      <c r="B7461" t="str">
        <f>IFERROR(INDEX(metadata_combined!D:D,MATCH(INDEX(metadata_combined!B:B, MATCH(A7461,metadata_combined!A:A,0)),metadata_combined!C:C,0)), "Not Found")</f>
        <v>P</v>
      </c>
    </row>
    <row r="7462" spans="1:2" x14ac:dyDescent="0.25">
      <c r="A7462" t="s">
        <v>7235</v>
      </c>
      <c r="B7462" t="str">
        <f>IFERROR(INDEX(metadata_combined!D:D,MATCH(INDEX(metadata_combined!B:B, MATCH(A7462,metadata_combined!A:A,0)),metadata_combined!C:C,0)), "Not Found")</f>
        <v>P</v>
      </c>
    </row>
    <row r="7463" spans="1:2" x14ac:dyDescent="0.25">
      <c r="A7463" t="s">
        <v>7236</v>
      </c>
      <c r="B7463" t="str">
        <f>IFERROR(INDEX(metadata_combined!D:D,MATCH(INDEX(metadata_combined!B:B, MATCH(A7463,metadata_combined!A:A,0)),metadata_combined!C:C,0)), "Not Found")</f>
        <v>P</v>
      </c>
    </row>
    <row r="7464" spans="1:2" x14ac:dyDescent="0.25">
      <c r="A7464" t="s">
        <v>7371</v>
      </c>
      <c r="B7464" t="str">
        <f>IFERROR(INDEX(metadata_combined!D:D,MATCH(INDEX(metadata_combined!B:B, MATCH(A7464,metadata_combined!A:A,0)),metadata_combined!C:C,0)), "Not Found")</f>
        <v>P</v>
      </c>
    </row>
    <row r="7465" spans="1:2" x14ac:dyDescent="0.25">
      <c r="A7465" t="s">
        <v>7487</v>
      </c>
      <c r="B7465" t="str">
        <f>IFERROR(INDEX(metadata_combined!D:D,MATCH(INDEX(metadata_combined!B:B, MATCH(A7465,metadata_combined!A:A,0)),metadata_combined!C:C,0)), "Not Found")</f>
        <v>P</v>
      </c>
    </row>
    <row r="7466" spans="1:2" x14ac:dyDescent="0.25">
      <c r="A7466" t="s">
        <v>7223</v>
      </c>
      <c r="B7466" t="str">
        <f>IFERROR(INDEX(metadata_combined!D:D,MATCH(INDEX(metadata_combined!B:B, MATCH(A7466,metadata_combined!A:A,0)),metadata_combined!C:C,0)), "Not Found")</f>
        <v>M</v>
      </c>
    </row>
    <row r="7467" spans="1:2" x14ac:dyDescent="0.25">
      <c r="A7467" t="s">
        <v>7381</v>
      </c>
      <c r="B7467" t="str">
        <f>IFERROR(INDEX(metadata_combined!D:D,MATCH(INDEX(metadata_combined!B:B, MATCH(A7467,metadata_combined!A:A,0)),metadata_combined!C:C,0)), "Not Found")</f>
        <v>N</v>
      </c>
    </row>
    <row r="7468" spans="1:2" x14ac:dyDescent="0.25">
      <c r="A7468" t="s">
        <v>7171</v>
      </c>
      <c r="B7468" t="str">
        <f>IFERROR(INDEX(metadata_combined!D:D,MATCH(INDEX(metadata_combined!B:B, MATCH(A7468,metadata_combined!A:A,0)),metadata_combined!C:C,0)), "Not Found")</f>
        <v>M</v>
      </c>
    </row>
    <row r="7469" spans="1:2" x14ac:dyDescent="0.25">
      <c r="A7469" t="s">
        <v>7199</v>
      </c>
      <c r="B7469" t="str">
        <f>IFERROR(INDEX(metadata_combined!D:D,MATCH(INDEX(metadata_combined!B:B, MATCH(A7469,metadata_combined!A:A,0)),metadata_combined!C:C,0)), "Not Found")</f>
        <v>M</v>
      </c>
    </row>
    <row r="7470" spans="1:2" x14ac:dyDescent="0.25">
      <c r="A7470" t="s">
        <v>7198</v>
      </c>
      <c r="B7470" t="str">
        <f>IFERROR(INDEX(metadata_combined!D:D,MATCH(INDEX(metadata_combined!B:B, MATCH(A7470,metadata_combined!A:A,0)),metadata_combined!C:C,0)), "Not Found")</f>
        <v>M</v>
      </c>
    </row>
    <row r="7471" spans="1:2" x14ac:dyDescent="0.25">
      <c r="A7471" t="s">
        <v>7214</v>
      </c>
      <c r="B7471" t="str">
        <f>IFERROR(INDEX(metadata_combined!D:D,MATCH(INDEX(metadata_combined!B:B, MATCH(A7471,metadata_combined!A:A,0)),metadata_combined!C:C,0)), "Not Found")</f>
        <v>M</v>
      </c>
    </row>
    <row r="7472" spans="1:2" x14ac:dyDescent="0.25">
      <c r="A7472" t="s">
        <v>7294</v>
      </c>
      <c r="B7472" t="str">
        <f>IFERROR(INDEX(metadata_combined!D:D,MATCH(INDEX(metadata_combined!B:B, MATCH(A7472,metadata_combined!A:A,0)),metadata_combined!C:C,0)), "Not Found")</f>
        <v>M</v>
      </c>
    </row>
    <row r="7473" spans="1:2" x14ac:dyDescent="0.25">
      <c r="A7473" t="s">
        <v>7293</v>
      </c>
      <c r="B7473" t="str">
        <f>IFERROR(INDEX(metadata_combined!D:D,MATCH(INDEX(metadata_combined!B:B, MATCH(A7473,metadata_combined!A:A,0)),metadata_combined!C:C,0)), "Not Found")</f>
        <v>M</v>
      </c>
    </row>
    <row r="7474" spans="1:2" x14ac:dyDescent="0.25">
      <c r="A7474" t="s">
        <v>7427</v>
      </c>
      <c r="B7474" t="str">
        <f>IFERROR(INDEX(metadata_combined!D:D,MATCH(INDEX(metadata_combined!B:B, MATCH(A7474,metadata_combined!A:A,0)),metadata_combined!C:C,0)), "Not Found")</f>
        <v>M</v>
      </c>
    </row>
    <row r="7475" spans="1:2" x14ac:dyDescent="0.25">
      <c r="A7475" t="s">
        <v>7228</v>
      </c>
      <c r="B7475" t="str">
        <f>IFERROR(INDEX(metadata_combined!D:D,MATCH(INDEX(metadata_combined!B:B, MATCH(A7475,metadata_combined!A:A,0)),metadata_combined!C:C,0)), "Not Found")</f>
        <v>P</v>
      </c>
    </row>
    <row r="7476" spans="1:2" x14ac:dyDescent="0.25">
      <c r="A7476" t="s">
        <v>7291</v>
      </c>
      <c r="B7476" t="str">
        <f>IFERROR(INDEX(metadata_combined!D:D,MATCH(INDEX(metadata_combined!B:B, MATCH(A7476,metadata_combined!A:A,0)),metadata_combined!C:C,0)), "Not Found")</f>
        <v>M</v>
      </c>
    </row>
    <row r="7477" spans="1:2" x14ac:dyDescent="0.25">
      <c r="A7477" t="s">
        <v>7292</v>
      </c>
      <c r="B7477" t="str">
        <f>IFERROR(INDEX(metadata_combined!D:D,MATCH(INDEX(metadata_combined!B:B, MATCH(A7477,metadata_combined!A:A,0)),metadata_combined!C:C,0)), "Not Found")</f>
        <v>M</v>
      </c>
    </row>
    <row r="7478" spans="1:2" x14ac:dyDescent="0.25">
      <c r="A7478" t="s">
        <v>7170</v>
      </c>
      <c r="B7478" t="str">
        <f>IFERROR(INDEX(metadata_combined!D:D,MATCH(INDEX(metadata_combined!B:B, MATCH(A7478,metadata_combined!A:A,0)),metadata_combined!C:C,0)), "Not Found")</f>
        <v>M</v>
      </c>
    </row>
    <row r="7479" spans="1:2" x14ac:dyDescent="0.25">
      <c r="A7479" t="s">
        <v>7428</v>
      </c>
      <c r="B7479" t="str">
        <f>IFERROR(INDEX(metadata_combined!D:D,MATCH(INDEX(metadata_combined!B:B, MATCH(A7479,metadata_combined!A:A,0)),metadata_combined!C:C,0)), "Not Found")</f>
        <v>M</v>
      </c>
    </row>
    <row r="7480" spans="1:2" x14ac:dyDescent="0.25">
      <c r="A7480" t="s">
        <v>7290</v>
      </c>
      <c r="B7480" t="str">
        <f>IFERROR(INDEX(metadata_combined!D:D,MATCH(INDEX(metadata_combined!B:B, MATCH(A7480,metadata_combined!A:A,0)),metadata_combined!C:C,0)), "Not Found")</f>
        <v>M</v>
      </c>
    </row>
    <row r="7481" spans="1:2" x14ac:dyDescent="0.25">
      <c r="A7481" t="s">
        <v>7457</v>
      </c>
      <c r="B7481" t="str">
        <f>IFERROR(INDEX(metadata_combined!D:D,MATCH(INDEX(metadata_combined!B:B, MATCH(A7481,metadata_combined!A:A,0)),metadata_combined!C:C,0)), "Not Found")</f>
        <v>M</v>
      </c>
    </row>
    <row r="7482" spans="1:2" x14ac:dyDescent="0.25">
      <c r="A7482" t="s">
        <v>7169</v>
      </c>
      <c r="B7482" t="str">
        <f>IFERROR(INDEX(metadata_combined!D:D,MATCH(INDEX(metadata_combined!B:B, MATCH(A7482,metadata_combined!A:A,0)),metadata_combined!C:C,0)), "Not Found")</f>
        <v>M</v>
      </c>
    </row>
    <row r="7483" spans="1:2" x14ac:dyDescent="0.25">
      <c r="A7483" t="s">
        <v>7374</v>
      </c>
      <c r="B7483" t="str">
        <f>IFERROR(INDEX(metadata_combined!D:D,MATCH(INDEX(metadata_combined!B:B, MATCH(A7483,metadata_combined!A:A,0)),metadata_combined!C:C,0)), "Not Found")</f>
        <v>M</v>
      </c>
    </row>
    <row r="7484" spans="1:2" x14ac:dyDescent="0.25">
      <c r="A7484" t="s">
        <v>7375</v>
      </c>
      <c r="B7484" t="str">
        <f>IFERROR(INDEX(metadata_combined!D:D,MATCH(INDEX(metadata_combined!B:B, MATCH(A7484,metadata_combined!A:A,0)),metadata_combined!C:C,0)), "Not Found")</f>
        <v>M</v>
      </c>
    </row>
    <row r="7485" spans="1:2" x14ac:dyDescent="0.25">
      <c r="A7485" t="s">
        <v>7147</v>
      </c>
      <c r="B7485" t="str">
        <f>IFERROR(INDEX(metadata_combined!D:D,MATCH(INDEX(metadata_combined!B:B, MATCH(A7485,metadata_combined!A:A,0)),metadata_combined!C:C,0)), "Not Found")</f>
        <v>M</v>
      </c>
    </row>
    <row r="7486" spans="1:2" x14ac:dyDescent="0.25">
      <c r="A7486" t="s">
        <v>7215</v>
      </c>
      <c r="B7486" t="str">
        <f>IFERROR(INDEX(metadata_combined!D:D,MATCH(INDEX(metadata_combined!B:B, MATCH(A7486,metadata_combined!A:A,0)),metadata_combined!C:C,0)), "Not Found")</f>
        <v>M</v>
      </c>
    </row>
    <row r="7487" spans="1:2" x14ac:dyDescent="0.25">
      <c r="A7487" t="s">
        <v>7295</v>
      </c>
      <c r="B7487" t="str">
        <f>IFERROR(INDEX(metadata_combined!D:D,MATCH(INDEX(metadata_combined!B:B, MATCH(A7487,metadata_combined!A:A,0)),metadata_combined!C:C,0)), "Not Found")</f>
        <v>M</v>
      </c>
    </row>
    <row r="7488" spans="1:2" x14ac:dyDescent="0.25">
      <c r="A7488" t="s">
        <v>7424</v>
      </c>
      <c r="B7488" t="str">
        <f>IFERROR(INDEX(metadata_combined!D:D,MATCH(INDEX(metadata_combined!B:B, MATCH(A7488,metadata_combined!A:A,0)),metadata_combined!C:C,0)), "Not Found")</f>
        <v>M</v>
      </c>
    </row>
    <row r="7489" spans="1:2" x14ac:dyDescent="0.25">
      <c r="A7489" t="s">
        <v>7212</v>
      </c>
      <c r="B7489" t="str">
        <f>IFERROR(INDEX(metadata_combined!D:D,MATCH(INDEX(metadata_combined!B:B, MATCH(A7489,metadata_combined!A:A,0)),metadata_combined!C:C,0)), "Not Found")</f>
        <v>M</v>
      </c>
    </row>
    <row r="7490" spans="1:2" x14ac:dyDescent="0.25">
      <c r="A7490" t="s">
        <v>7213</v>
      </c>
      <c r="B7490" t="str">
        <f>IFERROR(INDEX(metadata_combined!D:D,MATCH(INDEX(metadata_combined!B:B, MATCH(A7490,metadata_combined!A:A,0)),metadata_combined!C:C,0)), "Not Found")</f>
        <v>M</v>
      </c>
    </row>
    <row r="7491" spans="1:2" x14ac:dyDescent="0.25">
      <c r="A7491" t="s">
        <v>7423</v>
      </c>
      <c r="B7491" t="str">
        <f>IFERROR(INDEX(metadata_combined!D:D,MATCH(INDEX(metadata_combined!B:B, MATCH(A7491,metadata_combined!A:A,0)),metadata_combined!C:C,0)), "Not Found")</f>
        <v>M</v>
      </c>
    </row>
    <row r="7492" spans="1:2" x14ac:dyDescent="0.25">
      <c r="A7492" t="s">
        <v>7422</v>
      </c>
      <c r="B7492" t="str">
        <f>IFERROR(INDEX(metadata_combined!D:D,MATCH(INDEX(metadata_combined!B:B, MATCH(A7492,metadata_combined!A:A,0)),metadata_combined!C:C,0)), "Not Found")</f>
        <v>M</v>
      </c>
    </row>
    <row r="7493" spans="1:2" x14ac:dyDescent="0.25">
      <c r="A7493" t="s">
        <v>7454</v>
      </c>
      <c r="B7493" t="str">
        <f>IFERROR(INDEX(metadata_combined!D:D,MATCH(INDEX(metadata_combined!B:B, MATCH(A7493,metadata_combined!A:A,0)),metadata_combined!C:C,0)), "Not Found")</f>
        <v>M</v>
      </c>
    </row>
    <row r="7494" spans="1:2" x14ac:dyDescent="0.25">
      <c r="A7494" t="s">
        <v>7453</v>
      </c>
      <c r="B7494" t="str">
        <f>IFERROR(INDEX(metadata_combined!D:D,MATCH(INDEX(metadata_combined!B:B, MATCH(A7494,metadata_combined!A:A,0)),metadata_combined!C:C,0)), "Not Found")</f>
        <v>M</v>
      </c>
    </row>
    <row r="7495" spans="1:2" x14ac:dyDescent="0.25">
      <c r="A7495" t="s">
        <v>7456</v>
      </c>
      <c r="B7495" t="str">
        <f>IFERROR(INDEX(metadata_combined!D:D,MATCH(INDEX(metadata_combined!B:B, MATCH(A7495,metadata_combined!A:A,0)),metadata_combined!C:C,0)), "Not Found")</f>
        <v>M</v>
      </c>
    </row>
    <row r="7496" spans="1:2" x14ac:dyDescent="0.25">
      <c r="A7496" t="s">
        <v>7555</v>
      </c>
      <c r="B7496" t="str">
        <f>IFERROR(INDEX(metadata_combined!D:D,MATCH(INDEX(metadata_combined!B:B, MATCH(A7496,metadata_combined!A:A,0)),metadata_combined!C:C,0)), "Not Found")</f>
        <v>N</v>
      </c>
    </row>
    <row r="7497" spans="1:2" x14ac:dyDescent="0.25">
      <c r="A7497" t="s">
        <v>7523</v>
      </c>
      <c r="B7497" t="str">
        <f>IFERROR(INDEX(metadata_combined!D:D,MATCH(INDEX(metadata_combined!B:B, MATCH(A7497,metadata_combined!A:A,0)),metadata_combined!C:C,0)), "Not Found")</f>
        <v>N</v>
      </c>
    </row>
    <row r="7498" spans="1:2" x14ac:dyDescent="0.25">
      <c r="A7498" t="s">
        <v>7455</v>
      </c>
      <c r="B7498">
        <f>IFERROR(INDEX(metadata_combined!D:D,MATCH(INDEX(metadata_combined!B:B, MATCH(A7498,metadata_combined!A:A,0)),metadata_combined!C:C,0)), "Not Found")</f>
        <v>0</v>
      </c>
    </row>
    <row r="7499" spans="1:2" x14ac:dyDescent="0.25">
      <c r="A7499" t="s">
        <v>7450</v>
      </c>
      <c r="B7499" t="str">
        <f>IFERROR(INDEX(metadata_combined!D:D,MATCH(INDEX(metadata_combined!B:B, MATCH(A7499,metadata_combined!A:A,0)),metadata_combined!C:C,0)), "Not Found")</f>
        <v>M</v>
      </c>
    </row>
    <row r="7500" spans="1:2" x14ac:dyDescent="0.25">
      <c r="A7500" t="s">
        <v>7526</v>
      </c>
      <c r="B7500" t="str">
        <f>IFERROR(INDEX(metadata_combined!D:D,MATCH(INDEX(metadata_combined!B:B, MATCH(A7500,metadata_combined!A:A,0)),metadata_combined!C:C,0)), "Not Found")</f>
        <v>N</v>
      </c>
    </row>
    <row r="7501" spans="1:2" x14ac:dyDescent="0.25">
      <c r="A7501" t="s">
        <v>7449</v>
      </c>
      <c r="B7501" t="str">
        <f>IFERROR(INDEX(metadata_combined!D:D,MATCH(INDEX(metadata_combined!B:B, MATCH(A7501,metadata_combined!A:A,0)),metadata_combined!C:C,0)), "Not Found")</f>
        <v>M</v>
      </c>
    </row>
    <row r="7502" spans="1:2" x14ac:dyDescent="0.25">
      <c r="A7502" t="s">
        <v>7527</v>
      </c>
      <c r="B7502" t="str">
        <f>IFERROR(INDEX(metadata_combined!D:D,MATCH(INDEX(metadata_combined!B:B, MATCH(A7502,metadata_combined!A:A,0)),metadata_combined!C:C,0)), "Not Found")</f>
        <v>N</v>
      </c>
    </row>
    <row r="7503" spans="1:2" x14ac:dyDescent="0.25">
      <c r="A7503" t="s">
        <v>7448</v>
      </c>
      <c r="B7503" t="str">
        <f>IFERROR(INDEX(metadata_combined!D:D,MATCH(INDEX(metadata_combined!B:B, MATCH(A7503,metadata_combined!A:A,0)),metadata_combined!C:C,0)), "Not Found")</f>
        <v>M</v>
      </c>
    </row>
    <row r="7504" spans="1:2" x14ac:dyDescent="0.25">
      <c r="A7504" t="s">
        <v>7524</v>
      </c>
      <c r="B7504" t="str">
        <f>IFERROR(INDEX(metadata_combined!D:D,MATCH(INDEX(metadata_combined!B:B, MATCH(A7504,metadata_combined!A:A,0)),metadata_combined!C:C,0)), "Not Found")</f>
        <v>N</v>
      </c>
    </row>
    <row r="7505" spans="1:2" x14ac:dyDescent="0.25">
      <c r="A7505" t="s">
        <v>7525</v>
      </c>
      <c r="B7505" t="str">
        <f>IFERROR(INDEX(metadata_combined!D:D,MATCH(INDEX(metadata_combined!B:B, MATCH(A7505,metadata_combined!A:A,0)),metadata_combined!C:C,0)), "Not Found")</f>
        <v>N</v>
      </c>
    </row>
    <row r="7506" spans="1:2" x14ac:dyDescent="0.25">
      <c r="A7506" t="s">
        <v>7452</v>
      </c>
      <c r="B7506" t="str">
        <f>IFERROR(INDEX(metadata_combined!D:D,MATCH(INDEX(metadata_combined!B:B, MATCH(A7506,metadata_combined!A:A,0)),metadata_combined!C:C,0)), "Not Found")</f>
        <v>M</v>
      </c>
    </row>
    <row r="7507" spans="1:2" x14ac:dyDescent="0.25">
      <c r="A7507" t="s">
        <v>7451</v>
      </c>
      <c r="B7507" t="str">
        <f>IFERROR(INDEX(metadata_combined!D:D,MATCH(INDEX(metadata_combined!B:B, MATCH(A7507,metadata_combined!A:A,0)),metadata_combined!C:C,0)), "Not Found")</f>
        <v>M</v>
      </c>
    </row>
    <row r="7508" spans="1:2" x14ac:dyDescent="0.25">
      <c r="A7508" t="s">
        <v>7447</v>
      </c>
      <c r="B7508" t="str">
        <f>IFERROR(INDEX(metadata_combined!D:D,MATCH(INDEX(metadata_combined!B:B, MATCH(A7508,metadata_combined!A:A,0)),metadata_combined!C:C,0)), "Not Found")</f>
        <v>M</v>
      </c>
    </row>
    <row r="7509" spans="1:2" x14ac:dyDescent="0.25">
      <c r="A7509" t="s">
        <v>7166</v>
      </c>
      <c r="B7509" t="str">
        <f>IFERROR(INDEX(metadata_combined!D:D,MATCH(INDEX(metadata_combined!B:B, MATCH(A7509,metadata_combined!A:A,0)),metadata_combined!C:C,0)), "Not Found")</f>
        <v>M</v>
      </c>
    </row>
    <row r="7510" spans="1:2" x14ac:dyDescent="0.25">
      <c r="A7510" t="s">
        <v>7168</v>
      </c>
      <c r="B7510" t="str">
        <f>IFERROR(INDEX(metadata_combined!D:D,MATCH(INDEX(metadata_combined!B:B, MATCH(A7510,metadata_combined!A:A,0)),metadata_combined!C:C,0)), "Not Found")</f>
        <v>M</v>
      </c>
    </row>
    <row r="7511" spans="1:2" x14ac:dyDescent="0.25">
      <c r="A7511" t="s">
        <v>7167</v>
      </c>
      <c r="B7511" t="str">
        <f>IFERROR(INDEX(metadata_combined!D:D,MATCH(INDEX(metadata_combined!B:B, MATCH(A7511,metadata_combined!A:A,0)),metadata_combined!C:C,0)), "Not Found")</f>
        <v>M</v>
      </c>
    </row>
    <row r="7512" spans="1:2" x14ac:dyDescent="0.25">
      <c r="A7512" t="s">
        <v>7425</v>
      </c>
      <c r="B7512" t="str">
        <f>IFERROR(INDEX(metadata_combined!D:D,MATCH(INDEX(metadata_combined!B:B, MATCH(A7512,metadata_combined!A:A,0)),metadata_combined!C:C,0)), "Not Found")</f>
        <v>M</v>
      </c>
    </row>
    <row r="7513" spans="1:2" x14ac:dyDescent="0.25">
      <c r="A7513" t="s">
        <v>7426</v>
      </c>
      <c r="B7513" t="str">
        <f>IFERROR(INDEX(metadata_combined!D:D,MATCH(INDEX(metadata_combined!B:B, MATCH(A7513,metadata_combined!A:A,0)),metadata_combined!C:C,0)), "Not Found")</f>
        <v>M</v>
      </c>
    </row>
    <row r="7514" spans="1:2" x14ac:dyDescent="0.25">
      <c r="A7514" t="s">
        <v>7304</v>
      </c>
      <c r="B7514" t="str">
        <f>IFERROR(INDEX(metadata_combined!D:D,MATCH(INDEX(metadata_combined!B:B, MATCH(A7514,metadata_combined!A:A,0)),metadata_combined!C:C,0)), "Not Found")</f>
        <v>N</v>
      </c>
    </row>
    <row r="7515" spans="1:2" x14ac:dyDescent="0.25">
      <c r="A7515" t="s">
        <v>7229</v>
      </c>
      <c r="B7515" t="str">
        <f>IFERROR(INDEX(metadata_combined!D:D,MATCH(INDEX(metadata_combined!B:B, MATCH(A7515,metadata_combined!A:A,0)),metadata_combined!C:C,0)), "Not Found")</f>
        <v>N</v>
      </c>
    </row>
    <row r="7516" spans="1:2" x14ac:dyDescent="0.25">
      <c r="A7516" t="s">
        <v>7511</v>
      </c>
      <c r="B7516" t="str">
        <f>IFERROR(INDEX(metadata_combined!D:D,MATCH(INDEX(metadata_combined!B:B, MATCH(A7516,metadata_combined!A:A,0)),metadata_combined!C:C,0)), "Not Found")</f>
        <v>K</v>
      </c>
    </row>
    <row r="7517" spans="1:2" x14ac:dyDescent="0.25">
      <c r="A7517" t="s">
        <v>7160</v>
      </c>
      <c r="B7517" t="str">
        <f>IFERROR(INDEX(metadata_combined!D:D,MATCH(INDEX(metadata_combined!B:B, MATCH(A7517,metadata_combined!A:A,0)),metadata_combined!C:C,0)), "Not Found")</f>
        <v>K</v>
      </c>
    </row>
    <row r="7518" spans="1:2" x14ac:dyDescent="0.25">
      <c r="A7518" t="s">
        <v>7547</v>
      </c>
      <c r="B7518" t="str">
        <f>IFERROR(INDEX(metadata_combined!D:D,MATCH(INDEX(metadata_combined!B:B, MATCH(A7518,metadata_combined!A:A,0)),metadata_combined!C:C,0)), "Not Found")</f>
        <v>K</v>
      </c>
    </row>
    <row r="7519" spans="1:2" x14ac:dyDescent="0.25">
      <c r="A7519" t="s">
        <v>7159</v>
      </c>
      <c r="B7519" t="str">
        <f>IFERROR(INDEX(metadata_combined!D:D,MATCH(INDEX(metadata_combined!B:B, MATCH(A7519,metadata_combined!A:A,0)),metadata_combined!C:C,0)), "Not Found")</f>
        <v>K</v>
      </c>
    </row>
    <row r="7520" spans="1:2" x14ac:dyDescent="0.25">
      <c r="A7520" t="s">
        <v>7181</v>
      </c>
      <c r="B7520" t="str">
        <f>IFERROR(INDEX(metadata_combined!D:D,MATCH(INDEX(metadata_combined!B:B, MATCH(A7520,metadata_combined!A:A,0)),metadata_combined!C:C,0)), "Not Found")</f>
        <v>K</v>
      </c>
    </row>
    <row r="7521" spans="1:2" x14ac:dyDescent="0.25">
      <c r="A7521" t="s">
        <v>7182</v>
      </c>
      <c r="B7521" t="str">
        <f>IFERROR(INDEX(metadata_combined!D:D,MATCH(INDEX(metadata_combined!B:B, MATCH(A7521,metadata_combined!A:A,0)),metadata_combined!C:C,0)), "Not Found")</f>
        <v>K</v>
      </c>
    </row>
    <row r="7522" spans="1:2" x14ac:dyDescent="0.25">
      <c r="A7522" t="s">
        <v>7153</v>
      </c>
      <c r="B7522" t="str">
        <f>IFERROR(INDEX(metadata_combined!D:D,MATCH(INDEX(metadata_combined!B:B, MATCH(A7522,metadata_combined!A:A,0)),metadata_combined!C:C,0)), "Not Found")</f>
        <v>K</v>
      </c>
    </row>
    <row r="7523" spans="1:2" x14ac:dyDescent="0.25">
      <c r="A7523" t="s">
        <v>7158</v>
      </c>
      <c r="B7523" t="str">
        <f>IFERROR(INDEX(metadata_combined!D:D,MATCH(INDEX(metadata_combined!B:B, MATCH(A7523,metadata_combined!A:A,0)),metadata_combined!C:C,0)), "Not Found")</f>
        <v>K</v>
      </c>
    </row>
    <row r="7524" spans="1:2" x14ac:dyDescent="0.25">
      <c r="A7524" t="s">
        <v>7183</v>
      </c>
      <c r="B7524" t="str">
        <f>IFERROR(INDEX(metadata_combined!D:D,MATCH(INDEX(metadata_combined!B:B, MATCH(A7524,metadata_combined!A:A,0)),metadata_combined!C:C,0)), "Not Found")</f>
        <v>K</v>
      </c>
    </row>
    <row r="7525" spans="1:2" x14ac:dyDescent="0.25">
      <c r="A7525" t="s">
        <v>7398</v>
      </c>
      <c r="B7525" t="str">
        <f>IFERROR(INDEX(metadata_combined!D:D,MATCH(INDEX(metadata_combined!B:B, MATCH(A7525,metadata_combined!A:A,0)),metadata_combined!C:C,0)), "Not Found")</f>
        <v>K</v>
      </c>
    </row>
    <row r="7526" spans="1:2" x14ac:dyDescent="0.25">
      <c r="A7526" t="s">
        <v>7399</v>
      </c>
      <c r="B7526" t="str">
        <f>IFERROR(INDEX(metadata_combined!D:D,MATCH(INDEX(metadata_combined!B:B, MATCH(A7526,metadata_combined!A:A,0)),metadata_combined!C:C,0)), "Not Found")</f>
        <v>K</v>
      </c>
    </row>
    <row r="7527" spans="1:2" x14ac:dyDescent="0.25">
      <c r="A7527" t="s">
        <v>7401</v>
      </c>
      <c r="B7527" t="str">
        <f>IFERROR(INDEX(metadata_combined!D:D,MATCH(INDEX(metadata_combined!B:B, MATCH(A7527,metadata_combined!A:A,0)),metadata_combined!C:C,0)), "Not Found")</f>
        <v>M</v>
      </c>
    </row>
    <row r="7528" spans="1:2" x14ac:dyDescent="0.25">
      <c r="A7528" t="s">
        <v>7271</v>
      </c>
      <c r="B7528" t="str">
        <f>IFERROR(INDEX(metadata_combined!D:D,MATCH(INDEX(metadata_combined!B:B, MATCH(A7528,metadata_combined!A:A,0)),metadata_combined!C:C,0)), "Not Found")</f>
        <v>N</v>
      </c>
    </row>
    <row r="7529" spans="1:2" x14ac:dyDescent="0.25">
      <c r="A7529" t="s">
        <v>7269</v>
      </c>
      <c r="B7529" t="str">
        <f>IFERROR(INDEX(metadata_combined!D:D,MATCH(INDEX(metadata_combined!B:B, MATCH(A7529,metadata_combined!A:A,0)),metadata_combined!C:C,0)), "Not Found")</f>
        <v>N</v>
      </c>
    </row>
    <row r="7530" spans="1:2" x14ac:dyDescent="0.25">
      <c r="A7530" t="s">
        <v>7552</v>
      </c>
      <c r="B7530" t="str">
        <f>IFERROR(INDEX(metadata_combined!D:D,MATCH(INDEX(metadata_combined!B:B, MATCH(A7530,metadata_combined!A:A,0)),metadata_combined!C:C,0)), "Not Found")</f>
        <v>N</v>
      </c>
    </row>
    <row r="7531" spans="1:2" x14ac:dyDescent="0.25">
      <c r="A7531" t="s">
        <v>7270</v>
      </c>
      <c r="B7531" t="str">
        <f>IFERROR(INDEX(metadata_combined!D:D,MATCH(INDEX(metadata_combined!B:B, MATCH(A7531,metadata_combined!A:A,0)),metadata_combined!C:C,0)), "Not Found")</f>
        <v>N</v>
      </c>
    </row>
    <row r="7532" spans="1:2" x14ac:dyDescent="0.25">
      <c r="A7532" t="s">
        <v>7479</v>
      </c>
      <c r="B7532" t="str">
        <f>IFERROR(INDEX(metadata_combined!D:D,MATCH(INDEX(metadata_combined!B:B, MATCH(A7532,metadata_combined!A:A,0)),metadata_combined!C:C,0)), "Not Found")</f>
        <v>P</v>
      </c>
    </row>
    <row r="7533" spans="1:2" x14ac:dyDescent="0.25">
      <c r="A7533" t="s">
        <v>7265</v>
      </c>
      <c r="B7533" t="str">
        <f>IFERROR(INDEX(metadata_combined!D:D,MATCH(INDEX(metadata_combined!B:B, MATCH(A7533,metadata_combined!A:A,0)),metadata_combined!C:C,0)), "Not Found")</f>
        <v>N</v>
      </c>
    </row>
    <row r="7534" spans="1:2" x14ac:dyDescent="0.25">
      <c r="A7534" t="s">
        <v>7266</v>
      </c>
      <c r="B7534" t="str">
        <f>IFERROR(INDEX(metadata_combined!D:D,MATCH(INDEX(metadata_combined!B:B, MATCH(A7534,metadata_combined!A:A,0)),metadata_combined!C:C,0)), "Not Found")</f>
        <v>N</v>
      </c>
    </row>
    <row r="7535" spans="1:2" x14ac:dyDescent="0.25">
      <c r="A7535" t="s">
        <v>7264</v>
      </c>
      <c r="B7535" t="str">
        <f>IFERROR(INDEX(metadata_combined!D:D,MATCH(INDEX(metadata_combined!B:B, MATCH(A7535,metadata_combined!A:A,0)),metadata_combined!C:C,0)), "Not Found")</f>
        <v>N</v>
      </c>
    </row>
    <row r="7536" spans="1:2" x14ac:dyDescent="0.25">
      <c r="A7536" t="s">
        <v>7268</v>
      </c>
      <c r="B7536" t="str">
        <f>IFERROR(INDEX(metadata_combined!D:D,MATCH(INDEX(metadata_combined!B:B, MATCH(A7536,metadata_combined!A:A,0)),metadata_combined!C:C,0)), "Not Found")</f>
        <v>N</v>
      </c>
    </row>
    <row r="7537" spans="1:2" x14ac:dyDescent="0.25">
      <c r="A7537" t="s">
        <v>7478</v>
      </c>
      <c r="B7537" t="str">
        <f>IFERROR(INDEX(metadata_combined!D:D,MATCH(INDEX(metadata_combined!B:B, MATCH(A7537,metadata_combined!A:A,0)),metadata_combined!C:C,0)), "Not Found")</f>
        <v>P</v>
      </c>
    </row>
    <row r="7538" spans="1:2" x14ac:dyDescent="0.25">
      <c r="A7538" t="s">
        <v>7267</v>
      </c>
      <c r="B7538" t="str">
        <f>IFERROR(INDEX(metadata_combined!D:D,MATCH(INDEX(metadata_combined!B:B, MATCH(A7538,metadata_combined!A:A,0)),metadata_combined!C:C,0)), "Not Found")</f>
        <v>N</v>
      </c>
    </row>
    <row r="7539" spans="1:2" x14ac:dyDescent="0.25">
      <c r="A7539" t="s">
        <v>7477</v>
      </c>
      <c r="B7539" t="str">
        <f>IFERROR(INDEX(metadata_combined!D:D,MATCH(INDEX(metadata_combined!B:B, MATCH(A7539,metadata_combined!A:A,0)),metadata_combined!C:C,0)), "Not Found")</f>
        <v>P</v>
      </c>
    </row>
    <row r="7540" spans="1:2" x14ac:dyDescent="0.25">
      <c r="A7540" t="s">
        <v>7263</v>
      </c>
      <c r="B7540" t="str">
        <f>IFERROR(INDEX(metadata_combined!D:D,MATCH(INDEX(metadata_combined!B:B, MATCH(A7540,metadata_combined!A:A,0)),metadata_combined!C:C,0)), "Not Found")</f>
        <v>N</v>
      </c>
    </row>
    <row r="7541" spans="1:2" x14ac:dyDescent="0.25">
      <c r="A7541" t="s">
        <v>7476</v>
      </c>
      <c r="B7541" t="str">
        <f>IFERROR(INDEX(metadata_combined!D:D,MATCH(INDEX(metadata_combined!B:B, MATCH(A7541,metadata_combined!A:A,0)),metadata_combined!C:C,0)), "Not Found")</f>
        <v>P</v>
      </c>
    </row>
    <row r="7542" spans="1:2" x14ac:dyDescent="0.25">
      <c r="A7542" t="s">
        <v>7518</v>
      </c>
      <c r="B7542" t="str">
        <f>IFERROR(INDEX(metadata_combined!D:D,MATCH(INDEX(metadata_combined!B:B, MATCH(A7542,metadata_combined!A:A,0)),metadata_combined!C:C,0)), "Not Found")</f>
        <v>N</v>
      </c>
    </row>
    <row r="7543" spans="1:2" x14ac:dyDescent="0.25">
      <c r="A7543" t="s">
        <v>7517</v>
      </c>
      <c r="B7543" t="str">
        <f>IFERROR(INDEX(metadata_combined!D:D,MATCH(INDEX(metadata_combined!B:B, MATCH(A7543,metadata_combined!A:A,0)),metadata_combined!C:C,0)), "Not Found")</f>
        <v>N</v>
      </c>
    </row>
    <row r="7544" spans="1:2" x14ac:dyDescent="0.25">
      <c r="A7544" t="s">
        <v>7520</v>
      </c>
      <c r="B7544" t="str">
        <f>IFERROR(INDEX(metadata_combined!D:D,MATCH(INDEX(metadata_combined!B:B, MATCH(A7544,metadata_combined!A:A,0)),metadata_combined!C:C,0)), "Not Found")</f>
        <v>N</v>
      </c>
    </row>
    <row r="7545" spans="1:2" x14ac:dyDescent="0.25">
      <c r="A7545" t="s">
        <v>7519</v>
      </c>
      <c r="B7545" t="str">
        <f>IFERROR(INDEX(metadata_combined!D:D,MATCH(INDEX(metadata_combined!B:B, MATCH(A7545,metadata_combined!A:A,0)),metadata_combined!C:C,0)), "Not Found")</f>
        <v>N</v>
      </c>
    </row>
    <row r="7546" spans="1:2" x14ac:dyDescent="0.25">
      <c r="A7546" t="s">
        <v>7522</v>
      </c>
      <c r="B7546" t="str">
        <f>IFERROR(INDEX(metadata_combined!D:D,MATCH(INDEX(metadata_combined!B:B, MATCH(A7546,metadata_combined!A:A,0)),metadata_combined!C:C,0)), "Not Found")</f>
        <v>N</v>
      </c>
    </row>
    <row r="7547" spans="1:2" x14ac:dyDescent="0.25">
      <c r="A7547" t="s">
        <v>7521</v>
      </c>
      <c r="B7547" t="str">
        <f>IFERROR(INDEX(metadata_combined!D:D,MATCH(INDEX(metadata_combined!B:B, MATCH(A7547,metadata_combined!A:A,0)),metadata_combined!C:C,0)), "Not Found")</f>
        <v>N</v>
      </c>
    </row>
    <row r="7548" spans="1:2" x14ac:dyDescent="0.25">
      <c r="A7548" t="s">
        <v>7474</v>
      </c>
      <c r="B7548" t="str">
        <f>IFERROR(INDEX(metadata_combined!D:D,MATCH(INDEX(metadata_combined!B:B, MATCH(A7548,metadata_combined!A:A,0)),metadata_combined!C:C,0)), "Not Found")</f>
        <v>P</v>
      </c>
    </row>
    <row r="7549" spans="1:2" x14ac:dyDescent="0.25">
      <c r="A7549" t="s">
        <v>7510</v>
      </c>
      <c r="B7549" t="str">
        <f>IFERROR(INDEX(metadata_combined!D:D,MATCH(INDEX(metadata_combined!B:B, MATCH(A7549,metadata_combined!A:A,0)),metadata_combined!C:C,0)), "Not Found")</f>
        <v>N</v>
      </c>
    </row>
    <row r="7550" spans="1:2" x14ac:dyDescent="0.25">
      <c r="A7550" t="s">
        <v>7397</v>
      </c>
      <c r="B7550" t="str">
        <f>IFERROR(INDEX(metadata_combined!D:D,MATCH(INDEX(metadata_combined!B:B, MATCH(A7550,metadata_combined!A:A,0)),metadata_combined!C:C,0)), "Not Found")</f>
        <v>N</v>
      </c>
    </row>
    <row r="7551" spans="1:2" x14ac:dyDescent="0.25">
      <c r="A7551" t="s">
        <v>7185</v>
      </c>
      <c r="B7551" t="str">
        <f>IFERROR(INDEX(metadata_combined!D:D,MATCH(INDEX(metadata_combined!B:B, MATCH(A7551,metadata_combined!A:A,0)),metadata_combined!C:C,0)), "Not Found")</f>
        <v>P</v>
      </c>
    </row>
    <row r="7552" spans="1:2" x14ac:dyDescent="0.25">
      <c r="A7552" t="s">
        <v>7144</v>
      </c>
      <c r="B7552" t="str">
        <f>IFERROR(INDEX(metadata_combined!D:D,MATCH(INDEX(metadata_combined!B:B, MATCH(A7552,metadata_combined!A:A,0)),metadata_combined!C:C,0)), "Not Found")</f>
        <v>N</v>
      </c>
    </row>
    <row r="7553" spans="1:2" x14ac:dyDescent="0.25">
      <c r="A7553" t="s">
        <v>7145</v>
      </c>
      <c r="B7553" t="str">
        <f>IFERROR(INDEX(metadata_combined!D:D,MATCH(INDEX(metadata_combined!B:B, MATCH(A7553,metadata_combined!A:A,0)),metadata_combined!C:C,0)), "Not Found")</f>
        <v>N</v>
      </c>
    </row>
    <row r="7554" spans="1:2" x14ac:dyDescent="0.25">
      <c r="A7554" t="s">
        <v>7513</v>
      </c>
      <c r="B7554" t="str">
        <f>IFERROR(INDEX(metadata_combined!D:D,MATCH(INDEX(metadata_combined!B:B, MATCH(A7554,metadata_combined!A:A,0)),metadata_combined!C:C,0)), "Not Found")</f>
        <v>N</v>
      </c>
    </row>
    <row r="7555" spans="1:2" x14ac:dyDescent="0.25">
      <c r="A7555" t="s">
        <v>7512</v>
      </c>
      <c r="B7555" t="str">
        <f>IFERROR(INDEX(metadata_combined!D:D,MATCH(INDEX(metadata_combined!B:B, MATCH(A7555,metadata_combined!A:A,0)),metadata_combined!C:C,0)), "Not Found")</f>
        <v>N</v>
      </c>
    </row>
    <row r="7556" spans="1:2" x14ac:dyDescent="0.25">
      <c r="A7556" t="s">
        <v>7554</v>
      </c>
      <c r="B7556" t="str">
        <f>IFERROR(INDEX(metadata_combined!D:D,MATCH(INDEX(metadata_combined!B:B, MATCH(A7556,metadata_combined!A:A,0)),metadata_combined!C:C,0)), "Not Found")</f>
        <v>N</v>
      </c>
    </row>
    <row r="7557" spans="1:2" x14ac:dyDescent="0.25">
      <c r="A7557" t="s">
        <v>7514</v>
      </c>
      <c r="B7557" t="str">
        <f>IFERROR(INDEX(metadata_combined!D:D,MATCH(INDEX(metadata_combined!B:B, MATCH(A7557,metadata_combined!A:A,0)),metadata_combined!C:C,0)), "Not Found")</f>
        <v>N</v>
      </c>
    </row>
    <row r="7558" spans="1:2" x14ac:dyDescent="0.25">
      <c r="A7558" t="s">
        <v>7516</v>
      </c>
      <c r="B7558" t="str">
        <f>IFERROR(INDEX(metadata_combined!D:D,MATCH(INDEX(metadata_combined!B:B, MATCH(A7558,metadata_combined!A:A,0)),metadata_combined!C:C,0)), "Not Found")</f>
        <v>N</v>
      </c>
    </row>
    <row r="7559" spans="1:2" x14ac:dyDescent="0.25">
      <c r="A7559" t="s">
        <v>7515</v>
      </c>
      <c r="B7559" t="str">
        <f>IFERROR(INDEX(metadata_combined!D:D,MATCH(INDEX(metadata_combined!B:B, MATCH(A7559,metadata_combined!A:A,0)),metadata_combined!C:C,0)), "Not Found")</f>
        <v>N</v>
      </c>
    </row>
    <row r="7560" spans="1:2" x14ac:dyDescent="0.25">
      <c r="A7560" t="s">
        <v>7475</v>
      </c>
      <c r="B7560" t="str">
        <f>IFERROR(INDEX(metadata_combined!D:D,MATCH(INDEX(metadata_combined!B:B, MATCH(A7560,metadata_combined!A:A,0)),metadata_combined!C:C,0)), "Not Found")</f>
        <v>P</v>
      </c>
    </row>
    <row r="7561" spans="1:2" x14ac:dyDescent="0.25">
      <c r="A7561" t="s">
        <v>7446</v>
      </c>
      <c r="B7561" t="str">
        <f>IFERROR(INDEX(metadata_combined!D:D,MATCH(INDEX(metadata_combined!B:B, MATCH(A7561,metadata_combined!A:A,0)),metadata_combined!C:C,0)), "Not Found")</f>
        <v>K</v>
      </c>
    </row>
    <row r="7562" spans="1:2" x14ac:dyDescent="0.25">
      <c r="A7562" t="s">
        <v>7230</v>
      </c>
      <c r="B7562" t="str">
        <f>IFERROR(INDEX(metadata_combined!D:D,MATCH(INDEX(metadata_combined!B:B, MATCH(A7562,metadata_combined!A:A,0)),metadata_combined!C:C,0)), "Not Found")</f>
        <v>P</v>
      </c>
    </row>
    <row r="7563" spans="1:2" x14ac:dyDescent="0.25">
      <c r="A7563" t="s">
        <v>7473</v>
      </c>
      <c r="B7563" t="str">
        <f>IFERROR(INDEX(metadata_combined!D:D,MATCH(INDEX(metadata_combined!B:B, MATCH(A7563,metadata_combined!A:A,0)),metadata_combined!C:C,0)), "Not Found")</f>
        <v>P</v>
      </c>
    </row>
    <row r="7564" spans="1:2" x14ac:dyDescent="0.25">
      <c r="A7564" t="s">
        <v>7472</v>
      </c>
      <c r="B7564" t="str">
        <f>IFERROR(INDEX(metadata_combined!D:D,MATCH(INDEX(metadata_combined!B:B, MATCH(A7564,metadata_combined!A:A,0)),metadata_combined!C:C,0)), "Not Found")</f>
        <v>P</v>
      </c>
    </row>
    <row r="7565" spans="1:2" x14ac:dyDescent="0.25">
      <c r="A7565" t="s">
        <v>7197</v>
      </c>
      <c r="B7565" t="str">
        <f>IFERROR(INDEX(metadata_combined!D:D,MATCH(INDEX(metadata_combined!B:B, MATCH(A7565,metadata_combined!A:A,0)),metadata_combined!C:C,0)), "Not Found")</f>
        <v>Q</v>
      </c>
    </row>
    <row r="7566" spans="1:2" x14ac:dyDescent="0.25">
      <c r="A7566" t="s">
        <v>7461</v>
      </c>
      <c r="B7566" t="str">
        <f>IFERROR(INDEX(metadata_combined!D:D,MATCH(INDEX(metadata_combined!B:B, MATCH(A7566,metadata_combined!A:A,0)),metadata_combined!C:C,0)), "Not Found")</f>
        <v>P</v>
      </c>
    </row>
    <row r="7567" spans="1:2" x14ac:dyDescent="0.25">
      <c r="A7567" t="s">
        <v>7462</v>
      </c>
      <c r="B7567" t="str">
        <f>IFERROR(INDEX(metadata_combined!D:D,MATCH(INDEX(metadata_combined!B:B, MATCH(A7567,metadata_combined!A:A,0)),metadata_combined!C:C,0)), "Not Found")</f>
        <v>P</v>
      </c>
    </row>
    <row r="7568" spans="1:2" x14ac:dyDescent="0.25">
      <c r="A7568" t="s">
        <v>7503</v>
      </c>
      <c r="B7568" t="str">
        <f>IFERROR(INDEX(metadata_combined!D:D,MATCH(INDEX(metadata_combined!B:B, MATCH(A7568,metadata_combined!A:A,0)),metadata_combined!C:C,0)), "Not Found")</f>
        <v>Q</v>
      </c>
    </row>
    <row r="7569" spans="1:2" x14ac:dyDescent="0.25">
      <c r="A7569" t="s">
        <v>7177</v>
      </c>
      <c r="B7569" t="str">
        <f>IFERROR(INDEX(metadata_combined!D:D,MATCH(INDEX(metadata_combined!B:B, MATCH(A7569,metadata_combined!A:A,0)),metadata_combined!C:C,0)), "Not Found")</f>
        <v>Q</v>
      </c>
    </row>
    <row r="7570" spans="1:2" x14ac:dyDescent="0.25">
      <c r="A7570" t="s">
        <v>7201</v>
      </c>
      <c r="B7570" t="str">
        <f>IFERROR(INDEX(metadata_combined!D:D,MATCH(INDEX(metadata_combined!B:B, MATCH(A7570,metadata_combined!A:A,0)),metadata_combined!C:C,0)), "Not Found")</f>
        <v>M</v>
      </c>
    </row>
    <row r="7571" spans="1:2" x14ac:dyDescent="0.25">
      <c r="A7571" t="s">
        <v>7200</v>
      </c>
      <c r="B7571" t="str">
        <f>IFERROR(INDEX(metadata_combined!D:D,MATCH(INDEX(metadata_combined!B:B, MATCH(A7571,metadata_combined!A:A,0)),metadata_combined!C:C,0)), "Not Found")</f>
        <v>N</v>
      </c>
    </row>
    <row r="7572" spans="1:2" x14ac:dyDescent="0.25">
      <c r="A7572" t="s">
        <v>7432</v>
      </c>
      <c r="B7572" t="str">
        <f>IFERROR(INDEX(metadata_combined!D:D,MATCH(INDEX(metadata_combined!B:B, MATCH(A7572,metadata_combined!A:A,0)),metadata_combined!C:C,0)), "Not Found")</f>
        <v>N</v>
      </c>
    </row>
    <row r="7573" spans="1:2" x14ac:dyDescent="0.25">
      <c r="A7573" t="s">
        <v>7227</v>
      </c>
      <c r="B7573" t="str">
        <f>IFERROR(INDEX(metadata_combined!D:D,MATCH(INDEX(metadata_combined!B:B, MATCH(A7573,metadata_combined!A:A,0)),metadata_combined!C:C,0)), "Not Found")</f>
        <v>P</v>
      </c>
    </row>
    <row r="7574" spans="1:2" x14ac:dyDescent="0.25">
      <c r="A7574" t="s">
        <v>7156</v>
      </c>
      <c r="B7574" t="str">
        <f>IFERROR(INDEX(metadata_combined!D:D,MATCH(INDEX(metadata_combined!B:B, MATCH(A7574,metadata_combined!A:A,0)),metadata_combined!C:C,0)), "Not Found")</f>
        <v>M</v>
      </c>
    </row>
    <row r="7575" spans="1:2" x14ac:dyDescent="0.25">
      <c r="A7575" t="s">
        <v>7157</v>
      </c>
      <c r="B7575" t="str">
        <f>IFERROR(INDEX(metadata_combined!D:D,MATCH(INDEX(metadata_combined!B:B, MATCH(A7575,metadata_combined!A:A,0)),metadata_combined!C:C,0)), "Not Found")</f>
        <v>M</v>
      </c>
    </row>
    <row r="7576" spans="1:2" x14ac:dyDescent="0.25">
      <c r="A7576" t="s">
        <v>7546</v>
      </c>
      <c r="B7576" t="str">
        <f>IFERROR(INDEX(metadata_combined!D:D,MATCH(INDEX(metadata_combined!B:B, MATCH(A7576,metadata_combined!A:A,0)),metadata_combined!C:C,0)), "Not Found")</f>
        <v>M</v>
      </c>
    </row>
    <row r="7577" spans="1:2" x14ac:dyDescent="0.25">
      <c r="A7577" t="s">
        <v>7180</v>
      </c>
      <c r="B7577" t="str">
        <f>IFERROR(INDEX(metadata_combined!D:D,MATCH(INDEX(metadata_combined!B:B, MATCH(A7577,metadata_combined!A:A,0)),metadata_combined!C:C,0)), "Not Found")</f>
        <v>M</v>
      </c>
    </row>
    <row r="7578" spans="1:2" x14ac:dyDescent="0.25">
      <c r="A7578" t="s">
        <v>7173</v>
      </c>
      <c r="B7578" t="str">
        <f>IFERROR(INDEX(metadata_combined!D:D,MATCH(INDEX(metadata_combined!B:B, MATCH(A7578,metadata_combined!A:A,0)),metadata_combined!C:C,0)), "Not Found")</f>
        <v>M</v>
      </c>
    </row>
    <row r="7579" spans="1:2" x14ac:dyDescent="0.25">
      <c r="A7579" t="s">
        <v>7509</v>
      </c>
      <c r="B7579" t="str">
        <f>IFERROR(INDEX(metadata_combined!D:D,MATCH(INDEX(metadata_combined!B:B, MATCH(A7579,metadata_combined!A:A,0)),metadata_combined!C:C,0)), "Not Found")</f>
        <v>J</v>
      </c>
    </row>
    <row r="7580" spans="1:2" x14ac:dyDescent="0.25">
      <c r="A7580" t="s">
        <v>7544</v>
      </c>
      <c r="B7580" t="str">
        <f>IFERROR(INDEX(metadata_combined!D:D,MATCH(INDEX(metadata_combined!B:B, MATCH(A7580,metadata_combined!A:A,0)),metadata_combined!C:C,0)), "Not Found")</f>
        <v>N</v>
      </c>
    </row>
    <row r="7581" spans="1:2" x14ac:dyDescent="0.25">
      <c r="A7581" t="s">
        <v>7395</v>
      </c>
      <c r="B7581" t="str">
        <f>IFERROR(INDEX(metadata_combined!D:D,MATCH(INDEX(metadata_combined!B:B, MATCH(A7581,metadata_combined!A:A,0)),metadata_combined!C:C,0)), "Not Found")</f>
        <v>N</v>
      </c>
    </row>
    <row r="7582" spans="1:2" x14ac:dyDescent="0.25">
      <c r="A7582" t="s">
        <v>7504</v>
      </c>
      <c r="B7582" t="str">
        <f>IFERROR(INDEX(metadata_combined!D:D,MATCH(INDEX(metadata_combined!B:B, MATCH(A7582,metadata_combined!A:A,0)),metadata_combined!C:C,0)), "Not Found")</f>
        <v>N</v>
      </c>
    </row>
    <row r="7583" spans="1:2" x14ac:dyDescent="0.25">
      <c r="A7583" t="s">
        <v>7396</v>
      </c>
      <c r="B7583" t="str">
        <f>IFERROR(INDEX(metadata_combined!D:D,MATCH(INDEX(metadata_combined!B:B, MATCH(A7583,metadata_combined!A:A,0)),metadata_combined!C:C,0)), "Not Found")</f>
        <v>N</v>
      </c>
    </row>
    <row r="7584" spans="1:2" x14ac:dyDescent="0.25">
      <c r="A7584" t="s">
        <v>7470</v>
      </c>
      <c r="B7584" t="str">
        <f>IFERROR(INDEX(metadata_combined!D:D,MATCH(INDEX(metadata_combined!B:B, MATCH(A7584,metadata_combined!A:A,0)),metadata_combined!C:C,0)), "Not Found")</f>
        <v>P</v>
      </c>
    </row>
    <row r="7585" spans="1:2" x14ac:dyDescent="0.25">
      <c r="A7585" t="s">
        <v>7469</v>
      </c>
      <c r="B7585" t="str">
        <f>IFERROR(INDEX(metadata_combined!D:D,MATCH(INDEX(metadata_combined!B:B, MATCH(A7585,metadata_combined!A:A,0)),metadata_combined!C:C,0)), "Not Found")</f>
        <v>P</v>
      </c>
    </row>
    <row r="7586" spans="1:2" x14ac:dyDescent="0.25">
      <c r="A7586" t="s">
        <v>7471</v>
      </c>
      <c r="B7586" t="str">
        <f>IFERROR(INDEX(metadata_combined!D:D,MATCH(INDEX(metadata_combined!B:B, MATCH(A7586,metadata_combined!A:A,0)),metadata_combined!C:C,0)), "Not Found")</f>
        <v>P</v>
      </c>
    </row>
    <row r="7587" spans="1:2" x14ac:dyDescent="0.25">
      <c r="A7587" t="s">
        <v>7284</v>
      </c>
      <c r="B7587" t="str">
        <f>IFERROR(INDEX(metadata_combined!D:D,MATCH(INDEX(metadata_combined!B:B, MATCH(A7587,metadata_combined!A:A,0)),metadata_combined!C:C,0)), "Not Found")</f>
        <v>N</v>
      </c>
    </row>
    <row r="7588" spans="1:2" x14ac:dyDescent="0.25">
      <c r="A7588" t="s">
        <v>7283</v>
      </c>
      <c r="B7588" t="str">
        <f>IFERROR(INDEX(metadata_combined!D:D,MATCH(INDEX(metadata_combined!B:B, MATCH(A7588,metadata_combined!A:A,0)),metadata_combined!C:C,0)), "Not Found")</f>
        <v>N</v>
      </c>
    </row>
    <row r="7589" spans="1:2" x14ac:dyDescent="0.25">
      <c r="A7589" t="s">
        <v>7282</v>
      </c>
      <c r="B7589" t="str">
        <f>IFERROR(INDEX(metadata_combined!D:D,MATCH(INDEX(metadata_combined!B:B, MATCH(A7589,metadata_combined!A:A,0)),metadata_combined!C:C,0)), "Not Found")</f>
        <v>N</v>
      </c>
    </row>
    <row r="7590" spans="1:2" x14ac:dyDescent="0.25">
      <c r="A7590" t="s">
        <v>7288</v>
      </c>
      <c r="B7590" t="str">
        <f>IFERROR(INDEX(metadata_combined!D:D,MATCH(INDEX(metadata_combined!B:B, MATCH(A7590,metadata_combined!A:A,0)),metadata_combined!C:C,0)), "Not Found")</f>
        <v>N</v>
      </c>
    </row>
    <row r="7591" spans="1:2" x14ac:dyDescent="0.25">
      <c r="A7591" t="s">
        <v>7287</v>
      </c>
      <c r="B7591" t="str">
        <f>IFERROR(INDEX(metadata_combined!D:D,MATCH(INDEX(metadata_combined!B:B, MATCH(A7591,metadata_combined!A:A,0)),metadata_combined!C:C,0)), "Not Found")</f>
        <v>N</v>
      </c>
    </row>
    <row r="7592" spans="1:2" x14ac:dyDescent="0.25">
      <c r="A7592" t="s">
        <v>7286</v>
      </c>
      <c r="B7592" t="str">
        <f>IFERROR(INDEX(metadata_combined!D:D,MATCH(INDEX(metadata_combined!B:B, MATCH(A7592,metadata_combined!A:A,0)),metadata_combined!C:C,0)), "Not Found")</f>
        <v>N</v>
      </c>
    </row>
    <row r="7593" spans="1:2" x14ac:dyDescent="0.25">
      <c r="A7593" t="s">
        <v>7285</v>
      </c>
      <c r="B7593" t="str">
        <f>IFERROR(INDEX(metadata_combined!D:D,MATCH(INDEX(metadata_combined!B:B, MATCH(A7593,metadata_combined!A:A,0)),metadata_combined!C:C,0)), "Not Found")</f>
        <v>N</v>
      </c>
    </row>
    <row r="7594" spans="1:2" x14ac:dyDescent="0.25">
      <c r="A7594" t="s">
        <v>7278</v>
      </c>
      <c r="B7594" t="str">
        <f>IFERROR(INDEX(metadata_combined!D:D,MATCH(INDEX(metadata_combined!B:B, MATCH(A7594,metadata_combined!A:A,0)),metadata_combined!C:C,0)), "Not Found")</f>
        <v>N</v>
      </c>
    </row>
    <row r="7595" spans="1:2" x14ac:dyDescent="0.25">
      <c r="A7595" t="s">
        <v>7277</v>
      </c>
      <c r="B7595" t="str">
        <f>IFERROR(INDEX(metadata_combined!D:D,MATCH(INDEX(metadata_combined!B:B, MATCH(A7595,metadata_combined!A:A,0)),metadata_combined!C:C,0)), "Not Found")</f>
        <v>N</v>
      </c>
    </row>
    <row r="7596" spans="1:2" x14ac:dyDescent="0.25">
      <c r="A7596" t="s">
        <v>7184</v>
      </c>
      <c r="B7596" t="str">
        <f>IFERROR(INDEX(metadata_combined!D:D,MATCH(INDEX(metadata_combined!B:B, MATCH(A7596,metadata_combined!A:A,0)),metadata_combined!C:C,0)), "Not Found")</f>
        <v>K</v>
      </c>
    </row>
    <row r="7597" spans="1:2" x14ac:dyDescent="0.25">
      <c r="A7597" t="s">
        <v>7281</v>
      </c>
      <c r="B7597" t="str">
        <f>IFERROR(INDEX(metadata_combined!D:D,MATCH(INDEX(metadata_combined!B:B, MATCH(A7597,metadata_combined!A:A,0)),metadata_combined!C:C,0)), "Not Found")</f>
        <v>N</v>
      </c>
    </row>
    <row r="7598" spans="1:2" x14ac:dyDescent="0.25">
      <c r="A7598" t="s">
        <v>7280</v>
      </c>
      <c r="B7598" t="str">
        <f>IFERROR(INDEX(metadata_combined!D:D,MATCH(INDEX(metadata_combined!B:B, MATCH(A7598,metadata_combined!A:A,0)),metadata_combined!C:C,0)), "Not Found")</f>
        <v>N</v>
      </c>
    </row>
    <row r="7599" spans="1:2" x14ac:dyDescent="0.25">
      <c r="A7599" t="s">
        <v>7279</v>
      </c>
      <c r="B7599" t="str">
        <f>IFERROR(INDEX(metadata_combined!D:D,MATCH(INDEX(metadata_combined!B:B, MATCH(A7599,metadata_combined!A:A,0)),metadata_combined!C:C,0)), "Not Found")</f>
        <v>N</v>
      </c>
    </row>
    <row r="7600" spans="1:2" x14ac:dyDescent="0.25">
      <c r="A7600" t="s">
        <v>7273</v>
      </c>
      <c r="B7600" t="str">
        <f>IFERROR(INDEX(metadata_combined!D:D,MATCH(INDEX(metadata_combined!B:B, MATCH(A7600,metadata_combined!A:A,0)),metadata_combined!C:C,0)), "Not Found")</f>
        <v>N</v>
      </c>
    </row>
    <row r="7601" spans="1:2" x14ac:dyDescent="0.25">
      <c r="A7601" t="s">
        <v>7272</v>
      </c>
      <c r="B7601" t="str">
        <f>IFERROR(INDEX(metadata_combined!D:D,MATCH(INDEX(metadata_combined!B:B, MATCH(A7601,metadata_combined!A:A,0)),metadata_combined!C:C,0)), "Not Found")</f>
        <v>N</v>
      </c>
    </row>
    <row r="7602" spans="1:2" x14ac:dyDescent="0.25">
      <c r="A7602" t="s">
        <v>7276</v>
      </c>
      <c r="B7602" t="str">
        <f>IFERROR(INDEX(metadata_combined!D:D,MATCH(INDEX(metadata_combined!B:B, MATCH(A7602,metadata_combined!A:A,0)),metadata_combined!C:C,0)), "Not Found")</f>
        <v>N</v>
      </c>
    </row>
    <row r="7603" spans="1:2" x14ac:dyDescent="0.25">
      <c r="A7603" t="s">
        <v>7275</v>
      </c>
      <c r="B7603" t="str">
        <f>IFERROR(INDEX(metadata_combined!D:D,MATCH(INDEX(metadata_combined!B:B, MATCH(A7603,metadata_combined!A:A,0)),metadata_combined!C:C,0)), "Not Found")</f>
        <v>N</v>
      </c>
    </row>
    <row r="7604" spans="1:2" x14ac:dyDescent="0.25">
      <c r="A7604" t="s">
        <v>7274</v>
      </c>
      <c r="B7604" t="str">
        <f>IFERROR(INDEX(metadata_combined!D:D,MATCH(INDEX(metadata_combined!B:B, MATCH(A7604,metadata_combined!A:A,0)),metadata_combined!C:C,0)), "Not Found")</f>
        <v>N</v>
      </c>
    </row>
    <row r="7605" spans="1:2" x14ac:dyDescent="0.25">
      <c r="A7605" t="s">
        <v>7300</v>
      </c>
      <c r="B7605" t="str">
        <f>IFERROR(INDEX(metadata_combined!D:D,MATCH(INDEX(metadata_combined!B:B, MATCH(A7605,metadata_combined!A:A,0)),metadata_combined!C:C,0)), "Not Found")</f>
        <v>P</v>
      </c>
    </row>
    <row r="7606" spans="1:2" x14ac:dyDescent="0.25">
      <c r="A7606" t="s">
        <v>7301</v>
      </c>
      <c r="B7606" t="str">
        <f>IFERROR(INDEX(metadata_combined!D:D,MATCH(INDEX(metadata_combined!B:B, MATCH(A7606,metadata_combined!A:A,0)),metadata_combined!C:C,0)), "Not Found")</f>
        <v>N</v>
      </c>
    </row>
    <row r="7607" spans="1:2" x14ac:dyDescent="0.25">
      <c r="A7607" t="s">
        <v>7356</v>
      </c>
      <c r="B7607" t="str">
        <f>IFERROR(INDEX(metadata_combined!D:D,MATCH(INDEX(metadata_combined!B:B, MATCH(A7607,metadata_combined!A:A,0)),metadata_combined!C:C,0)), "Not Found")</f>
        <v>M</v>
      </c>
    </row>
    <row r="7608" spans="1:2" x14ac:dyDescent="0.25">
      <c r="A7608" t="s">
        <v>7298</v>
      </c>
      <c r="B7608" t="str">
        <f>IFERROR(INDEX(metadata_combined!D:D,MATCH(INDEX(metadata_combined!B:B, MATCH(A7608,metadata_combined!A:A,0)),metadata_combined!C:C,0)), "Not Found")</f>
        <v>P</v>
      </c>
    </row>
    <row r="7609" spans="1:2" x14ac:dyDescent="0.25">
      <c r="A7609" t="s">
        <v>7299</v>
      </c>
      <c r="B7609" t="str">
        <f>IFERROR(INDEX(metadata_combined!D:D,MATCH(INDEX(metadata_combined!B:B, MATCH(A7609,metadata_combined!A:A,0)),metadata_combined!C:C,0)), "Not Found")</f>
        <v>P</v>
      </c>
    </row>
    <row r="7610" spans="1:2" x14ac:dyDescent="0.25">
      <c r="A7610" t="s">
        <v>7161</v>
      </c>
      <c r="B7610" t="str">
        <f>IFERROR(INDEX(metadata_combined!D:D,MATCH(INDEX(metadata_combined!B:B, MATCH(A7610,metadata_combined!A:A,0)),metadata_combined!C:C,0)), "Not Found")</f>
        <v>M</v>
      </c>
    </row>
    <row r="7611" spans="1:2" x14ac:dyDescent="0.25">
      <c r="A7611" t="s">
        <v>7219</v>
      </c>
      <c r="B7611" t="str">
        <f>IFERROR(INDEX(metadata_combined!D:D,MATCH(INDEX(metadata_combined!B:B, MATCH(A7611,metadata_combined!A:A,0)),metadata_combined!C:C,0)), "Not Found")</f>
        <v>P</v>
      </c>
    </row>
    <row r="7612" spans="1:2" x14ac:dyDescent="0.25">
      <c r="A7612" t="s">
        <v>7498</v>
      </c>
      <c r="B7612" t="str">
        <f>IFERROR(INDEX(metadata_combined!D:D,MATCH(INDEX(metadata_combined!B:B, MATCH(A7612,metadata_combined!A:A,0)),metadata_combined!C:C,0)), "Not Found")</f>
        <v>P</v>
      </c>
    </row>
    <row r="7613" spans="1:2" x14ac:dyDescent="0.25">
      <c r="A7613" t="s">
        <v>7499</v>
      </c>
      <c r="B7613" t="str">
        <f>IFERROR(INDEX(metadata_combined!D:D,MATCH(INDEX(metadata_combined!B:B, MATCH(A7613,metadata_combined!A:A,0)),metadata_combined!C:C,0)), "Not Found")</f>
        <v>P</v>
      </c>
    </row>
    <row r="7614" spans="1:2" x14ac:dyDescent="0.25">
      <c r="A7614" t="s">
        <v>7500</v>
      </c>
      <c r="B7614" t="str">
        <f>IFERROR(INDEX(metadata_combined!D:D,MATCH(INDEX(metadata_combined!B:B, MATCH(A7614,metadata_combined!A:A,0)),metadata_combined!C:C,0)), "Not Found")</f>
        <v>P</v>
      </c>
    </row>
    <row r="7615" spans="1:2" x14ac:dyDescent="0.25">
      <c r="A7615" t="s">
        <v>7495</v>
      </c>
      <c r="B7615" t="str">
        <f>IFERROR(INDEX(metadata_combined!D:D,MATCH(INDEX(metadata_combined!B:B, MATCH(A7615,metadata_combined!A:A,0)),metadata_combined!C:C,0)), "Not Found")</f>
        <v>P</v>
      </c>
    </row>
    <row r="7616" spans="1:2" x14ac:dyDescent="0.25">
      <c r="A7616" t="s">
        <v>7496</v>
      </c>
      <c r="B7616" t="str">
        <f>IFERROR(INDEX(metadata_combined!D:D,MATCH(INDEX(metadata_combined!B:B, MATCH(A7616,metadata_combined!A:A,0)),metadata_combined!C:C,0)), "Not Found")</f>
        <v>P</v>
      </c>
    </row>
    <row r="7617" spans="1:2" x14ac:dyDescent="0.25">
      <c r="A7617" t="s">
        <v>7497</v>
      </c>
      <c r="B7617" t="str">
        <f>IFERROR(INDEX(metadata_combined!D:D,MATCH(INDEX(metadata_combined!B:B, MATCH(A7617,metadata_combined!A:A,0)),metadata_combined!C:C,0)), "Not Found")</f>
        <v>P</v>
      </c>
    </row>
    <row r="7618" spans="1:2" x14ac:dyDescent="0.25">
      <c r="A7618" t="s">
        <v>7493</v>
      </c>
      <c r="B7618" t="str">
        <f>IFERROR(INDEX(metadata_combined!D:D,MATCH(INDEX(metadata_combined!B:B, MATCH(A7618,metadata_combined!A:A,0)),metadata_combined!C:C,0)), "Not Found")</f>
        <v>P</v>
      </c>
    </row>
    <row r="7619" spans="1:2" x14ac:dyDescent="0.25">
      <c r="A7619" t="s">
        <v>7494</v>
      </c>
      <c r="B7619" t="str">
        <f>IFERROR(INDEX(metadata_combined!D:D,MATCH(INDEX(metadata_combined!B:B, MATCH(A7619,metadata_combined!A:A,0)),metadata_combined!C:C,0)), "Not Found")</f>
        <v>P</v>
      </c>
    </row>
    <row r="7620" spans="1:2" x14ac:dyDescent="0.25">
      <c r="A7620" t="s">
        <v>7491</v>
      </c>
      <c r="B7620" t="str">
        <f>IFERROR(INDEX(metadata_combined!D:D,MATCH(INDEX(metadata_combined!B:B, MATCH(A7620,metadata_combined!A:A,0)),metadata_combined!C:C,0)), "Not Found")</f>
        <v>P</v>
      </c>
    </row>
    <row r="7621" spans="1:2" x14ac:dyDescent="0.25">
      <c r="A7621" t="s">
        <v>7357</v>
      </c>
      <c r="B7621" t="str">
        <f>IFERROR(INDEX(metadata_combined!D:D,MATCH(INDEX(metadata_combined!B:B, MATCH(A7621,metadata_combined!A:A,0)),metadata_combined!C:C,0)), "Not Found")</f>
        <v>M</v>
      </c>
    </row>
    <row r="7622" spans="1:2" x14ac:dyDescent="0.25">
      <c r="A7622" t="s">
        <v>7492</v>
      </c>
      <c r="B7622" t="str">
        <f>IFERROR(INDEX(metadata_combined!D:D,MATCH(INDEX(metadata_combined!B:B, MATCH(A7622,metadata_combined!A:A,0)),metadata_combined!C:C,0)), "Not Found")</f>
        <v>P</v>
      </c>
    </row>
    <row r="7623" spans="1:2" x14ac:dyDescent="0.25">
      <c r="A7623" t="s">
        <v>7162</v>
      </c>
      <c r="B7623" t="str">
        <f>IFERROR(INDEX(metadata_combined!D:D,MATCH(INDEX(metadata_combined!B:B, MATCH(A7623,metadata_combined!A:A,0)),metadata_combined!C:C,0)), "Not Found")</f>
        <v>M</v>
      </c>
    </row>
    <row r="7624" spans="1:2" x14ac:dyDescent="0.25">
      <c r="A7624" t="s">
        <v>7358</v>
      </c>
      <c r="B7624" t="str">
        <f>IFERROR(INDEX(metadata_combined!D:D,MATCH(INDEX(metadata_combined!B:B, MATCH(A7624,metadata_combined!A:A,0)),metadata_combined!C:C,0)), "Not Found")</f>
        <v>M</v>
      </c>
    </row>
    <row r="7625" spans="1:2" x14ac:dyDescent="0.25">
      <c r="A7625" t="s">
        <v>7224</v>
      </c>
      <c r="B7625" t="str">
        <f>IFERROR(INDEX(metadata_combined!D:D,MATCH(INDEX(metadata_combined!B:B, MATCH(A7625,metadata_combined!A:A,0)),metadata_combined!C:C,0)), "Not Found")</f>
        <v>M</v>
      </c>
    </row>
    <row r="7626" spans="1:2" x14ac:dyDescent="0.25">
      <c r="A7626" t="s">
        <v>7302</v>
      </c>
      <c r="B7626" t="str">
        <f>IFERROR(INDEX(metadata_combined!D:D,MATCH(INDEX(metadata_combined!B:B, MATCH(A7626,metadata_combined!A:A,0)),metadata_combined!C:C,0)), "Not Found")</f>
        <v>N</v>
      </c>
    </row>
    <row r="7627" spans="1:2" x14ac:dyDescent="0.25">
      <c r="A7627" t="s">
        <v>7303</v>
      </c>
      <c r="B7627" t="str">
        <f>IFERROR(INDEX(metadata_combined!D:D,MATCH(INDEX(metadata_combined!B:B, MATCH(A7627,metadata_combined!A:A,0)),metadata_combined!C:C,0)), "Not Found")</f>
        <v>N</v>
      </c>
    </row>
    <row r="7628" spans="1:2" x14ac:dyDescent="0.25">
      <c r="A7628" t="s">
        <v>7150</v>
      </c>
      <c r="B7628" t="str">
        <f>IFERROR(INDEX(metadata_combined!D:D,MATCH(INDEX(metadata_combined!B:B, MATCH(A7628,metadata_combined!A:A,0)),metadata_combined!C:C,0)), "Not Found")</f>
        <v>P</v>
      </c>
    </row>
    <row r="7629" spans="1:2" x14ac:dyDescent="0.25">
      <c r="A7629" t="s">
        <v>7297</v>
      </c>
      <c r="B7629" t="str">
        <f>IFERROR(INDEX(metadata_combined!D:D,MATCH(INDEX(metadata_combined!B:B, MATCH(A7629,metadata_combined!A:A,0)),metadata_combined!C:C,0)), "Not Found")</f>
        <v>P</v>
      </c>
    </row>
    <row r="7630" spans="1:2" x14ac:dyDescent="0.25">
      <c r="A7630" t="s">
        <v>7225</v>
      </c>
      <c r="B7630" t="str">
        <f>IFERROR(INDEX(metadata_combined!D:D,MATCH(INDEX(metadata_combined!B:B, MATCH(A7630,metadata_combined!A:A,0)),metadata_combined!C:C,0)), "Not Found")</f>
        <v>M</v>
      </c>
    </row>
    <row r="7631" spans="1:2" x14ac:dyDescent="0.25">
      <c r="A7631" t="s">
        <v>7216</v>
      </c>
      <c r="B7631" t="str">
        <f>IFERROR(INDEX(metadata_combined!D:D,MATCH(INDEX(metadata_combined!B:B, MATCH(A7631,metadata_combined!A:A,0)),metadata_combined!C:C,0)), "Not Found")</f>
        <v>P</v>
      </c>
    </row>
    <row r="7632" spans="1:2" x14ac:dyDescent="0.25">
      <c r="A7632" t="s">
        <v>7217</v>
      </c>
      <c r="B7632" t="str">
        <f>IFERROR(INDEX(metadata_combined!D:D,MATCH(INDEX(metadata_combined!B:B, MATCH(A7632,metadata_combined!A:A,0)),metadata_combined!C:C,0)), "Not Found")</f>
        <v>P</v>
      </c>
    </row>
    <row r="7633" spans="1:2" x14ac:dyDescent="0.25">
      <c r="A7633" t="s">
        <v>7176</v>
      </c>
      <c r="B7633" t="str">
        <f>IFERROR(INDEX(metadata_combined!D:D,MATCH(INDEX(metadata_combined!B:B, MATCH(A7633,metadata_combined!A:A,0)),metadata_combined!C:C,0)), "Not Found")</f>
        <v>P</v>
      </c>
    </row>
    <row r="7634" spans="1:2" x14ac:dyDescent="0.25">
      <c r="A7634" t="s">
        <v>7218</v>
      </c>
      <c r="B7634" t="str">
        <f>IFERROR(INDEX(metadata_combined!D:D,MATCH(INDEX(metadata_combined!B:B, MATCH(A7634,metadata_combined!A:A,0)),metadata_combined!C:C,0)), "Not Found")</f>
        <v>P</v>
      </c>
    </row>
    <row r="7635" spans="1:2" x14ac:dyDescent="0.25">
      <c r="A7635" t="s">
        <v>7429</v>
      </c>
      <c r="B7635" t="str">
        <f>IFERROR(INDEX(metadata_combined!D:D,MATCH(INDEX(metadata_combined!B:B, MATCH(A7635,metadata_combined!A:A,0)),metadata_combined!C:C,0)), "Not Found")</f>
        <v>P</v>
      </c>
    </row>
    <row r="7636" spans="1:2" x14ac:dyDescent="0.25">
      <c r="A7636" t="s">
        <v>7148</v>
      </c>
      <c r="B7636" t="str">
        <f>IFERROR(INDEX(metadata_combined!D:D,MATCH(INDEX(metadata_combined!B:B, MATCH(A7636,metadata_combined!A:A,0)),metadata_combined!C:C,0)), "Not Found")</f>
        <v>P</v>
      </c>
    </row>
    <row r="7637" spans="1:2" x14ac:dyDescent="0.25">
      <c r="A7637" t="s">
        <v>7149</v>
      </c>
      <c r="B7637" t="str">
        <f>IFERROR(INDEX(metadata_combined!D:D,MATCH(INDEX(metadata_combined!B:B, MATCH(A7637,metadata_combined!A:A,0)),metadata_combined!C:C,0)), "Not Found")</f>
        <v>P</v>
      </c>
    </row>
    <row r="7638" spans="1:2" x14ac:dyDescent="0.25">
      <c r="A7638" t="s">
        <v>7296</v>
      </c>
      <c r="B7638" t="str">
        <f>IFERROR(INDEX(metadata_combined!D:D,MATCH(INDEX(metadata_combined!B:B, MATCH(A7638,metadata_combined!A:A,0)),metadata_combined!C:C,0)), "Not Found")</f>
        <v>P</v>
      </c>
    </row>
    <row r="7639" spans="1:2" x14ac:dyDescent="0.25">
      <c r="A7639" t="s">
        <v>7458</v>
      </c>
      <c r="B7639" t="str">
        <f>IFERROR(INDEX(metadata_combined!D:D,MATCH(INDEX(metadata_combined!B:B, MATCH(A7639,metadata_combined!A:A,0)),metadata_combined!C:C,0)), "Not Found")</f>
        <v>P</v>
      </c>
    </row>
    <row r="7640" spans="1:2" x14ac:dyDescent="0.25">
      <c r="A7640" t="s">
        <v>7359</v>
      </c>
      <c r="B7640" t="str">
        <f>IFERROR(INDEX(metadata_combined!D:D,MATCH(INDEX(metadata_combined!B:B, MATCH(A7640,metadata_combined!A:A,0)),metadata_combined!C:C,0)), "Not Found")</f>
        <v>M</v>
      </c>
    </row>
    <row r="7641" spans="1:2" x14ac:dyDescent="0.25">
      <c r="A7641" t="s">
        <v>7490</v>
      </c>
      <c r="B7641" t="str">
        <f>IFERROR(INDEX(metadata_combined!D:D,MATCH(INDEX(metadata_combined!B:B, MATCH(A7641,metadata_combined!A:A,0)),metadata_combined!C:C,0)), "Not Found")</f>
        <v>P</v>
      </c>
    </row>
    <row r="7642" spans="1:2" x14ac:dyDescent="0.25">
      <c r="A7642" t="s">
        <v>7379</v>
      </c>
      <c r="B7642" t="str">
        <f>IFERROR(INDEX(metadata_combined!D:D,MATCH(INDEX(metadata_combined!B:B, MATCH(A7642,metadata_combined!A:A,0)),metadata_combined!C:C,0)), "Not Found")</f>
        <v>N</v>
      </c>
    </row>
    <row r="7643" spans="1:2" x14ac:dyDescent="0.25">
      <c r="A7643" t="s">
        <v>7489</v>
      </c>
      <c r="B7643" t="str">
        <f>IFERROR(INDEX(metadata_combined!D:D,MATCH(INDEX(metadata_combined!B:B, MATCH(A7643,metadata_combined!A:A,0)),metadata_combined!C:C,0)), "Not Found")</f>
        <v>P</v>
      </c>
    </row>
    <row r="7644" spans="1:2" x14ac:dyDescent="0.25">
      <c r="A7644" t="s">
        <v>7380</v>
      </c>
      <c r="B7644" t="str">
        <f>IFERROR(INDEX(metadata_combined!D:D,MATCH(INDEX(metadata_combined!B:B, MATCH(A7644,metadata_combined!A:A,0)),metadata_combined!C:C,0)), "Not Found")</f>
        <v>N</v>
      </c>
    </row>
    <row r="7645" spans="1:2" x14ac:dyDescent="0.25">
      <c r="A7645" t="s">
        <v>7431</v>
      </c>
      <c r="B7645" t="str">
        <f>IFERROR(INDEX(metadata_combined!D:D,MATCH(INDEX(metadata_combined!B:B, MATCH(A7645,metadata_combined!A:A,0)),metadata_combined!C:C,0)), "Not Found")</f>
        <v>N</v>
      </c>
    </row>
    <row r="7646" spans="1:2" x14ac:dyDescent="0.25">
      <c r="A7646" t="s">
        <v>7739</v>
      </c>
      <c r="B7646" t="str">
        <f>IFERROR(INDEX(metadata_combined!D:D,MATCH(INDEX(metadata_combined!B:B, MATCH(A7646,metadata_combined!A:A,0)),metadata_combined!C:C,0)), "Not Found")</f>
        <v>N</v>
      </c>
    </row>
    <row r="7647" spans="1:2" x14ac:dyDescent="0.25">
      <c r="A7647" t="s">
        <v>7717</v>
      </c>
      <c r="B7647" t="str">
        <f>IFERROR(INDEX(metadata_combined!D:D,MATCH(INDEX(metadata_combined!B:B, MATCH(A7647,metadata_combined!A:A,0)),metadata_combined!C:C,0)), "Not Found")</f>
        <v>P</v>
      </c>
    </row>
    <row r="7648" spans="1:2" x14ac:dyDescent="0.25">
      <c r="A7648" t="s">
        <v>7581</v>
      </c>
      <c r="B7648" t="str">
        <f>IFERROR(INDEX(metadata_combined!D:D,MATCH(INDEX(metadata_combined!B:B, MATCH(A7648,metadata_combined!A:A,0)),metadata_combined!C:C,0)), "Not Found")</f>
        <v>N</v>
      </c>
    </row>
    <row r="7649" spans="1:2" x14ac:dyDescent="0.25">
      <c r="A7649" t="s">
        <v>7716</v>
      </c>
      <c r="B7649" t="str">
        <f>IFERROR(INDEX(metadata_combined!D:D,MATCH(INDEX(metadata_combined!B:B, MATCH(A7649,metadata_combined!A:A,0)),metadata_combined!C:C,0)), "Not Found")</f>
        <v>P</v>
      </c>
    </row>
    <row r="7650" spans="1:2" x14ac:dyDescent="0.25">
      <c r="A7650" t="s">
        <v>7695</v>
      </c>
      <c r="B7650" t="str">
        <f>IFERROR(INDEX(metadata_combined!D:D,MATCH(INDEX(metadata_combined!B:B, MATCH(A7650,metadata_combined!A:A,0)),metadata_combined!C:C,0)), "Not Found")</f>
        <v>M</v>
      </c>
    </row>
    <row r="7651" spans="1:2" x14ac:dyDescent="0.25">
      <c r="A7651" t="s">
        <v>7669</v>
      </c>
      <c r="B7651" t="str">
        <f>IFERROR(INDEX(metadata_combined!D:D,MATCH(INDEX(metadata_combined!B:B, MATCH(A7651,metadata_combined!A:A,0)),metadata_combined!C:C,0)), "Not Found")</f>
        <v>P</v>
      </c>
    </row>
    <row r="7652" spans="1:2" x14ac:dyDescent="0.25">
      <c r="A7652" t="s">
        <v>7692</v>
      </c>
      <c r="B7652" t="str">
        <f>IFERROR(INDEX(metadata_combined!D:D,MATCH(INDEX(metadata_combined!B:B, MATCH(A7652,metadata_combined!A:A,0)),metadata_combined!C:C,0)), "Not Found")</f>
        <v>M</v>
      </c>
    </row>
    <row r="7653" spans="1:2" x14ac:dyDescent="0.25">
      <c r="A7653" t="s">
        <v>7693</v>
      </c>
      <c r="B7653" t="str">
        <f>IFERROR(INDEX(metadata_combined!D:D,MATCH(INDEX(metadata_combined!B:B, MATCH(A7653,metadata_combined!A:A,0)),metadata_combined!C:C,0)), "Not Found")</f>
        <v>M</v>
      </c>
    </row>
    <row r="7654" spans="1:2" x14ac:dyDescent="0.25">
      <c r="A7654" t="s">
        <v>7592</v>
      </c>
      <c r="B7654" t="str">
        <f>IFERROR(INDEX(metadata_combined!D:D,MATCH(INDEX(metadata_combined!B:B, MATCH(A7654,metadata_combined!A:A,0)),metadata_combined!C:C,0)), "Not Found")</f>
        <v>N</v>
      </c>
    </row>
    <row r="7655" spans="1:2" x14ac:dyDescent="0.25">
      <c r="A7655" t="s">
        <v>7593</v>
      </c>
      <c r="B7655" t="str">
        <f>IFERROR(INDEX(metadata_combined!D:D,MATCH(INDEX(metadata_combined!B:B, MATCH(A7655,metadata_combined!A:A,0)),metadata_combined!C:C,0)), "Not Found")</f>
        <v>N</v>
      </c>
    </row>
    <row r="7656" spans="1:2" x14ac:dyDescent="0.25">
      <c r="A7656" t="s">
        <v>7595</v>
      </c>
      <c r="B7656" t="str">
        <f>IFERROR(INDEX(metadata_combined!D:D,MATCH(INDEX(metadata_combined!B:B, MATCH(A7656,metadata_combined!A:A,0)),metadata_combined!C:C,0)), "Not Found")</f>
        <v>N</v>
      </c>
    </row>
    <row r="7657" spans="1:2" x14ac:dyDescent="0.25">
      <c r="A7657" t="s">
        <v>7596</v>
      </c>
      <c r="B7657" t="str">
        <f>IFERROR(INDEX(metadata_combined!D:D,MATCH(INDEX(metadata_combined!B:B, MATCH(A7657,metadata_combined!A:A,0)),metadata_combined!C:C,0)), "Not Found")</f>
        <v>N</v>
      </c>
    </row>
    <row r="7658" spans="1:2" x14ac:dyDescent="0.25">
      <c r="A7658" t="s">
        <v>7594</v>
      </c>
      <c r="B7658" t="str">
        <f>IFERROR(INDEX(metadata_combined!D:D,MATCH(INDEX(metadata_combined!B:B, MATCH(A7658,metadata_combined!A:A,0)),metadata_combined!C:C,0)), "Not Found")</f>
        <v>N</v>
      </c>
    </row>
    <row r="7659" spans="1:2" x14ac:dyDescent="0.25">
      <c r="A7659" t="s">
        <v>7728</v>
      </c>
      <c r="B7659" t="str">
        <f>IFERROR(INDEX(metadata_combined!D:D,MATCH(INDEX(metadata_combined!B:B, MATCH(A7659,metadata_combined!A:A,0)),metadata_combined!C:C,0)), "Not Found")</f>
        <v>N</v>
      </c>
    </row>
    <row r="7660" spans="1:2" x14ac:dyDescent="0.25">
      <c r="A7660" t="s">
        <v>7727</v>
      </c>
      <c r="B7660" t="str">
        <f>IFERROR(INDEX(metadata_combined!D:D,MATCH(INDEX(metadata_combined!B:B, MATCH(A7660,metadata_combined!A:A,0)),metadata_combined!C:C,0)), "Not Found")</f>
        <v>N</v>
      </c>
    </row>
    <row r="7661" spans="1:2" x14ac:dyDescent="0.25">
      <c r="A7661" t="s">
        <v>7694</v>
      </c>
      <c r="B7661" t="str">
        <f>IFERROR(INDEX(metadata_combined!D:D,MATCH(INDEX(metadata_combined!B:B, MATCH(A7661,metadata_combined!A:A,0)),metadata_combined!C:C,0)), "Not Found")</f>
        <v>M</v>
      </c>
    </row>
    <row r="7662" spans="1:2" x14ac:dyDescent="0.25">
      <c r="A7662" t="s">
        <v>7729</v>
      </c>
      <c r="B7662" t="str">
        <f>IFERROR(INDEX(metadata_combined!D:D,MATCH(INDEX(metadata_combined!B:B, MATCH(A7662,metadata_combined!A:A,0)),metadata_combined!C:C,0)), "Not Found")</f>
        <v>N</v>
      </c>
    </row>
    <row r="7663" spans="1:2" x14ac:dyDescent="0.25">
      <c r="A7663" t="s">
        <v>7863</v>
      </c>
      <c r="B7663" t="str">
        <f>IFERROR(INDEX(metadata_combined!D:D,MATCH(INDEX(metadata_combined!B:B, MATCH(A7663,metadata_combined!A:A,0)),metadata_combined!C:C,0)), "Not Found")</f>
        <v>N</v>
      </c>
    </row>
    <row r="7664" spans="1:2" x14ac:dyDescent="0.25">
      <c r="A7664" t="s">
        <v>7718</v>
      </c>
      <c r="B7664" t="str">
        <f>IFERROR(INDEX(metadata_combined!D:D,MATCH(INDEX(metadata_combined!B:B, MATCH(A7664,metadata_combined!A:A,0)),metadata_combined!C:C,0)), "Not Found")</f>
        <v>P</v>
      </c>
    </row>
    <row r="7665" spans="1:2" x14ac:dyDescent="0.25">
      <c r="A7665" t="s">
        <v>7858</v>
      </c>
      <c r="B7665" t="str">
        <f>IFERROR(INDEX(metadata_combined!D:D,MATCH(INDEX(metadata_combined!B:B, MATCH(A7665,metadata_combined!A:A,0)),metadata_combined!C:C,0)), "Not Found")</f>
        <v>M</v>
      </c>
    </row>
    <row r="7666" spans="1:2" x14ac:dyDescent="0.25">
      <c r="A7666" t="s">
        <v>7859</v>
      </c>
      <c r="B7666" t="str">
        <f>IFERROR(INDEX(metadata_combined!D:D,MATCH(INDEX(metadata_combined!B:B, MATCH(A7666,metadata_combined!A:A,0)),metadata_combined!C:C,0)), "Not Found")</f>
        <v>M</v>
      </c>
    </row>
    <row r="7667" spans="1:2" x14ac:dyDescent="0.25">
      <c r="A7667" t="s">
        <v>7820</v>
      </c>
      <c r="B7667" t="str">
        <f>IFERROR(INDEX(metadata_combined!D:D,MATCH(INDEX(metadata_combined!B:B, MATCH(A7667,metadata_combined!A:A,0)),metadata_combined!C:C,0)), "Not Found")</f>
        <v>P</v>
      </c>
    </row>
    <row r="7668" spans="1:2" x14ac:dyDescent="0.25">
      <c r="A7668" t="s">
        <v>7818</v>
      </c>
      <c r="B7668" t="str">
        <f>IFERROR(INDEX(metadata_combined!D:D,MATCH(INDEX(metadata_combined!B:B, MATCH(A7668,metadata_combined!A:A,0)),metadata_combined!C:C,0)), "Not Found")</f>
        <v>P</v>
      </c>
    </row>
    <row r="7669" spans="1:2" x14ac:dyDescent="0.25">
      <c r="A7669" t="s">
        <v>7819</v>
      </c>
      <c r="B7669" t="str">
        <f>IFERROR(INDEX(metadata_combined!D:D,MATCH(INDEX(metadata_combined!B:B, MATCH(A7669,metadata_combined!A:A,0)),metadata_combined!C:C,0)), "Not Found")</f>
        <v>P</v>
      </c>
    </row>
    <row r="7670" spans="1:2" x14ac:dyDescent="0.25">
      <c r="A7670" t="s">
        <v>7822</v>
      </c>
      <c r="B7670" t="str">
        <f>IFERROR(INDEX(metadata_combined!D:D,MATCH(INDEX(metadata_combined!B:B, MATCH(A7670,metadata_combined!A:A,0)),metadata_combined!C:C,0)), "Not Found")</f>
        <v>P</v>
      </c>
    </row>
    <row r="7671" spans="1:2" x14ac:dyDescent="0.25">
      <c r="A7671" t="s">
        <v>7691</v>
      </c>
      <c r="B7671" t="str">
        <f>IFERROR(INDEX(metadata_combined!D:D,MATCH(INDEX(metadata_combined!B:B, MATCH(A7671,metadata_combined!A:A,0)),metadata_combined!C:C,0)), "Not Found")</f>
        <v>M</v>
      </c>
    </row>
    <row r="7672" spans="1:2" x14ac:dyDescent="0.25">
      <c r="A7672" t="s">
        <v>7821</v>
      </c>
      <c r="B7672" t="str">
        <f>IFERROR(INDEX(metadata_combined!D:D,MATCH(INDEX(metadata_combined!B:B, MATCH(A7672,metadata_combined!A:A,0)),metadata_combined!C:C,0)), "Not Found")</f>
        <v>P</v>
      </c>
    </row>
    <row r="7673" spans="1:2" x14ac:dyDescent="0.25">
      <c r="A7673" t="s">
        <v>7817</v>
      </c>
      <c r="B7673" t="str">
        <f>IFERROR(INDEX(metadata_combined!D:D,MATCH(INDEX(metadata_combined!B:B, MATCH(A7673,metadata_combined!A:A,0)),metadata_combined!C:C,0)), "Not Found")</f>
        <v>P</v>
      </c>
    </row>
    <row r="7674" spans="1:2" x14ac:dyDescent="0.25">
      <c r="A7674" t="s">
        <v>7568</v>
      </c>
      <c r="B7674" t="str">
        <f>IFERROR(INDEX(metadata_combined!D:D,MATCH(INDEX(metadata_combined!B:B, MATCH(A7674,metadata_combined!A:A,0)),metadata_combined!C:C,0)), "Not Found")</f>
        <v>M</v>
      </c>
    </row>
    <row r="7675" spans="1:2" x14ac:dyDescent="0.25">
      <c r="A7675" t="s">
        <v>7607</v>
      </c>
      <c r="B7675" t="str">
        <f>IFERROR(INDEX(metadata_combined!D:D,MATCH(INDEX(metadata_combined!B:B, MATCH(A7675,metadata_combined!A:A,0)),metadata_combined!C:C,0)), "Not Found")</f>
        <v>M</v>
      </c>
    </row>
    <row r="7676" spans="1:2" x14ac:dyDescent="0.25">
      <c r="A7676" t="s">
        <v>7570</v>
      </c>
      <c r="B7676" t="str">
        <f>IFERROR(INDEX(metadata_combined!D:D,MATCH(INDEX(metadata_combined!B:B, MATCH(A7676,metadata_combined!A:A,0)),metadata_combined!C:C,0)), "Not Found")</f>
        <v>N</v>
      </c>
    </row>
    <row r="7677" spans="1:2" x14ac:dyDescent="0.25">
      <c r="A7677" t="s">
        <v>7732</v>
      </c>
      <c r="B7677" t="str">
        <f>IFERROR(INDEX(metadata_combined!D:D,MATCH(INDEX(metadata_combined!B:B, MATCH(A7677,metadata_combined!A:A,0)),metadata_combined!C:C,0)), "Not Found")</f>
        <v>N</v>
      </c>
    </row>
    <row r="7678" spans="1:2" x14ac:dyDescent="0.25">
      <c r="A7678" t="s">
        <v>7733</v>
      </c>
      <c r="B7678" t="str">
        <f>IFERROR(INDEX(metadata_combined!D:D,MATCH(INDEX(metadata_combined!B:B, MATCH(A7678,metadata_combined!A:A,0)),metadata_combined!C:C,0)), "Not Found")</f>
        <v>N</v>
      </c>
    </row>
    <row r="7679" spans="1:2" x14ac:dyDescent="0.25">
      <c r="A7679" t="s">
        <v>7577</v>
      </c>
      <c r="B7679" t="str">
        <f>IFERROR(INDEX(metadata_combined!D:D,MATCH(INDEX(metadata_combined!B:B, MATCH(A7679,metadata_combined!A:A,0)),metadata_combined!C:C,0)), "Not Found")</f>
        <v>N</v>
      </c>
    </row>
    <row r="7680" spans="1:2" x14ac:dyDescent="0.25">
      <c r="A7680" t="s">
        <v>7856</v>
      </c>
      <c r="B7680" t="str">
        <f>IFERROR(INDEX(metadata_combined!D:D,MATCH(INDEX(metadata_combined!B:B, MATCH(A7680,metadata_combined!A:A,0)),metadata_combined!C:C,0)), "Not Found")</f>
        <v>N</v>
      </c>
    </row>
    <row r="7681" spans="1:2" x14ac:dyDescent="0.25">
      <c r="A7681" t="s">
        <v>7723</v>
      </c>
      <c r="B7681" t="str">
        <f>IFERROR(INDEX(metadata_combined!D:D,MATCH(INDEX(metadata_combined!B:B, MATCH(A7681,metadata_combined!A:A,0)),metadata_combined!C:C,0)), "Not Found")</f>
        <v>N</v>
      </c>
    </row>
    <row r="7682" spans="1:2" x14ac:dyDescent="0.25">
      <c r="A7682" t="s">
        <v>7724</v>
      </c>
      <c r="B7682" t="str">
        <f>IFERROR(INDEX(metadata_combined!D:D,MATCH(INDEX(metadata_combined!B:B, MATCH(A7682,metadata_combined!A:A,0)),metadata_combined!C:C,0)), "Not Found")</f>
        <v>N</v>
      </c>
    </row>
    <row r="7683" spans="1:2" x14ac:dyDescent="0.25">
      <c r="A7683" t="s">
        <v>7725</v>
      </c>
      <c r="B7683" t="str">
        <f>IFERROR(INDEX(metadata_combined!D:D,MATCH(INDEX(metadata_combined!B:B, MATCH(A7683,metadata_combined!A:A,0)),metadata_combined!C:C,0)), "Not Found")</f>
        <v>N</v>
      </c>
    </row>
    <row r="7684" spans="1:2" x14ac:dyDescent="0.25">
      <c r="A7684" t="s">
        <v>7591</v>
      </c>
      <c r="B7684" t="str">
        <f>IFERROR(INDEX(metadata_combined!D:D,MATCH(INDEX(metadata_combined!B:B, MATCH(A7684,metadata_combined!A:A,0)),metadata_combined!C:C,0)), "Not Found")</f>
        <v>N</v>
      </c>
    </row>
    <row r="7685" spans="1:2" x14ac:dyDescent="0.25">
      <c r="A7685" t="s">
        <v>7590</v>
      </c>
      <c r="B7685" t="str">
        <f>IFERROR(INDEX(metadata_combined!D:D,MATCH(INDEX(metadata_combined!B:B, MATCH(A7685,metadata_combined!A:A,0)),metadata_combined!C:C,0)), "Not Found")</f>
        <v>N</v>
      </c>
    </row>
    <row r="7686" spans="1:2" x14ac:dyDescent="0.25">
      <c r="A7686" t="s">
        <v>7726</v>
      </c>
      <c r="B7686" t="str">
        <f>IFERROR(INDEX(metadata_combined!D:D,MATCH(INDEX(metadata_combined!B:B, MATCH(A7686,metadata_combined!A:A,0)),metadata_combined!C:C,0)), "Not Found")</f>
        <v>N</v>
      </c>
    </row>
    <row r="7687" spans="1:2" x14ac:dyDescent="0.25">
      <c r="A7687" t="s">
        <v>7569</v>
      </c>
      <c r="B7687" t="str">
        <f>IFERROR(INDEX(metadata_combined!D:D,MATCH(INDEX(metadata_combined!B:B, MATCH(A7687,metadata_combined!A:A,0)),metadata_combined!C:C,0)), "Not Found")</f>
        <v>M</v>
      </c>
    </row>
    <row r="7688" spans="1:2" x14ac:dyDescent="0.25">
      <c r="A7688" t="s">
        <v>7740</v>
      </c>
      <c r="B7688" t="str">
        <f>IFERROR(INDEX(metadata_combined!D:D,MATCH(INDEX(metadata_combined!B:B, MATCH(A7688,metadata_combined!A:A,0)),metadata_combined!C:C,0)), "Not Found")</f>
        <v>N</v>
      </c>
    </row>
    <row r="7689" spans="1:2" x14ac:dyDescent="0.25">
      <c r="A7689" t="s">
        <v>7853</v>
      </c>
      <c r="B7689" t="str">
        <f>IFERROR(INDEX(metadata_combined!D:D,MATCH(INDEX(metadata_combined!B:B, MATCH(A7689,metadata_combined!A:A,0)),metadata_combined!C:C,0)), "Not Found")</f>
        <v>P</v>
      </c>
    </row>
    <row r="7690" spans="1:2" x14ac:dyDescent="0.25">
      <c r="A7690" t="s">
        <v>7852</v>
      </c>
      <c r="B7690" t="str">
        <f>IFERROR(INDEX(metadata_combined!D:D,MATCH(INDEX(metadata_combined!B:B, MATCH(A7690,metadata_combined!A:A,0)),metadata_combined!C:C,0)), "Not Found")</f>
        <v>P</v>
      </c>
    </row>
    <row r="7691" spans="1:2" x14ac:dyDescent="0.25">
      <c r="A7691" t="s">
        <v>7571</v>
      </c>
      <c r="B7691" t="str">
        <f>IFERROR(INDEX(metadata_combined!D:D,MATCH(INDEX(metadata_combined!B:B, MATCH(A7691,metadata_combined!A:A,0)),metadata_combined!C:C,0)), "Not Found")</f>
        <v>N</v>
      </c>
    </row>
    <row r="7692" spans="1:2" x14ac:dyDescent="0.25">
      <c r="A7692" t="s">
        <v>7860</v>
      </c>
      <c r="B7692" t="str">
        <f>IFERROR(INDEX(metadata_combined!D:D,MATCH(INDEX(metadata_combined!B:B, MATCH(A7692,metadata_combined!A:A,0)),metadata_combined!C:C,0)), "Not Found")</f>
        <v>N</v>
      </c>
    </row>
    <row r="7693" spans="1:2" x14ac:dyDescent="0.25">
      <c r="A7693" t="s">
        <v>7861</v>
      </c>
      <c r="B7693" t="str">
        <f>IFERROR(INDEX(metadata_combined!D:D,MATCH(INDEX(metadata_combined!B:B, MATCH(A7693,metadata_combined!A:A,0)),metadata_combined!C:C,0)), "Not Found")</f>
        <v>M</v>
      </c>
    </row>
    <row r="7694" spans="1:2" x14ac:dyDescent="0.25">
      <c r="A7694" t="s">
        <v>7557</v>
      </c>
      <c r="B7694" t="str">
        <f>IFERROR(INDEX(metadata_combined!D:D,MATCH(INDEX(metadata_combined!B:B, MATCH(A7694,metadata_combined!A:A,0)),metadata_combined!C:C,0)), "Not Found")</f>
        <v>M</v>
      </c>
    </row>
    <row r="7695" spans="1:2" x14ac:dyDescent="0.25">
      <c r="A7695" t="s">
        <v>7578</v>
      </c>
      <c r="B7695" t="str">
        <f>IFERROR(INDEX(metadata_combined!D:D,MATCH(INDEX(metadata_combined!B:B, MATCH(A7695,metadata_combined!A:A,0)),metadata_combined!C:C,0)), "Not Found")</f>
        <v>K</v>
      </c>
    </row>
    <row r="7696" spans="1:2" x14ac:dyDescent="0.25">
      <c r="A7696" t="s">
        <v>7579</v>
      </c>
      <c r="B7696" t="str">
        <f>IFERROR(INDEX(metadata_combined!D:D,MATCH(INDEX(metadata_combined!B:B, MATCH(A7696,metadata_combined!A:A,0)),metadata_combined!C:C,0)), "Not Found")</f>
        <v>K</v>
      </c>
    </row>
    <row r="7697" spans="1:2" x14ac:dyDescent="0.25">
      <c r="A7697" t="s">
        <v>7668</v>
      </c>
      <c r="B7697" t="str">
        <f>IFERROR(INDEX(metadata_combined!D:D,MATCH(INDEX(metadata_combined!B:B, MATCH(A7697,metadata_combined!A:A,0)),metadata_combined!C:C,0)), "Not Found")</f>
        <v>P</v>
      </c>
    </row>
    <row r="7698" spans="1:2" x14ac:dyDescent="0.25">
      <c r="A7698" t="s">
        <v>7564</v>
      </c>
      <c r="B7698" t="str">
        <f>IFERROR(INDEX(metadata_combined!D:D,MATCH(INDEX(metadata_combined!B:B, MATCH(A7698,metadata_combined!A:A,0)),metadata_combined!C:C,0)), "Not Found")</f>
        <v>P</v>
      </c>
    </row>
    <row r="7699" spans="1:2" x14ac:dyDescent="0.25">
      <c r="A7699" t="s">
        <v>7565</v>
      </c>
      <c r="B7699" t="str">
        <f>IFERROR(INDEX(metadata_combined!D:D,MATCH(INDEX(metadata_combined!B:B, MATCH(A7699,metadata_combined!A:A,0)),metadata_combined!C:C,0)), "Not Found")</f>
        <v>P</v>
      </c>
    </row>
    <row r="7700" spans="1:2" x14ac:dyDescent="0.25">
      <c r="A7700" t="s">
        <v>7567</v>
      </c>
      <c r="B7700" t="str">
        <f>IFERROR(INDEX(metadata_combined!D:D,MATCH(INDEX(metadata_combined!B:B, MATCH(A7700,metadata_combined!A:A,0)),metadata_combined!C:C,0)), "Not Found")</f>
        <v>K</v>
      </c>
    </row>
    <row r="7701" spans="1:2" x14ac:dyDescent="0.25">
      <c r="A7701" t="s">
        <v>7667</v>
      </c>
      <c r="B7701" t="str">
        <f>IFERROR(INDEX(metadata_combined!D:D,MATCH(INDEX(metadata_combined!B:B, MATCH(A7701,metadata_combined!A:A,0)),metadata_combined!C:C,0)), "Not Found")</f>
        <v>P</v>
      </c>
    </row>
    <row r="7702" spans="1:2" x14ac:dyDescent="0.25">
      <c r="A7702" t="s">
        <v>7715</v>
      </c>
      <c r="B7702" t="str">
        <f>IFERROR(INDEX(metadata_combined!D:D,MATCH(INDEX(metadata_combined!B:B, MATCH(A7702,metadata_combined!A:A,0)),metadata_combined!C:C,0)), "Not Found")</f>
        <v>P</v>
      </c>
    </row>
    <row r="7703" spans="1:2" x14ac:dyDescent="0.25">
      <c r="A7703" t="s">
        <v>7850</v>
      </c>
      <c r="B7703" t="str">
        <f>IFERROR(INDEX(metadata_combined!D:D,MATCH(INDEX(metadata_combined!B:B, MATCH(A7703,metadata_combined!A:A,0)),metadata_combined!C:C,0)), "Not Found")</f>
        <v>P</v>
      </c>
    </row>
    <row r="7704" spans="1:2" x14ac:dyDescent="0.25">
      <c r="A7704" t="s">
        <v>7851</v>
      </c>
      <c r="B7704" t="str">
        <f>IFERROR(INDEX(metadata_combined!D:D,MATCH(INDEX(metadata_combined!B:B, MATCH(A7704,metadata_combined!A:A,0)),metadata_combined!C:C,0)), "Not Found")</f>
        <v>P</v>
      </c>
    </row>
    <row r="7705" spans="1:2" x14ac:dyDescent="0.25">
      <c r="A7705" t="s">
        <v>7849</v>
      </c>
      <c r="B7705" t="str">
        <f>IFERROR(INDEX(metadata_combined!D:D,MATCH(INDEX(metadata_combined!B:B, MATCH(A7705,metadata_combined!A:A,0)),metadata_combined!C:C,0)), "Not Found")</f>
        <v>P</v>
      </c>
    </row>
    <row r="7706" spans="1:2" x14ac:dyDescent="0.25">
      <c r="A7706" t="s">
        <v>7848</v>
      </c>
      <c r="B7706" t="str">
        <f>IFERROR(INDEX(metadata_combined!D:D,MATCH(INDEX(metadata_combined!B:B, MATCH(A7706,metadata_combined!A:A,0)),metadata_combined!C:C,0)), "Not Found")</f>
        <v>P</v>
      </c>
    </row>
    <row r="7707" spans="1:2" x14ac:dyDescent="0.25">
      <c r="A7707" t="s">
        <v>7735</v>
      </c>
      <c r="B7707" t="str">
        <f>IFERROR(INDEX(metadata_combined!D:D,MATCH(INDEX(metadata_combined!B:B, MATCH(A7707,metadata_combined!A:A,0)),metadata_combined!C:C,0)), "Not Found")</f>
        <v>K</v>
      </c>
    </row>
    <row r="7708" spans="1:2" x14ac:dyDescent="0.25">
      <c r="A7708" t="s">
        <v>7846</v>
      </c>
      <c r="B7708" t="str">
        <f>IFERROR(INDEX(metadata_combined!D:D,MATCH(INDEX(metadata_combined!B:B, MATCH(A7708,metadata_combined!A:A,0)),metadata_combined!C:C,0)), "Not Found")</f>
        <v>P</v>
      </c>
    </row>
    <row r="7709" spans="1:2" x14ac:dyDescent="0.25">
      <c r="A7709" t="s">
        <v>7847</v>
      </c>
      <c r="B7709" t="str">
        <f>IFERROR(INDEX(metadata_combined!D:D,MATCH(INDEX(metadata_combined!B:B, MATCH(A7709,metadata_combined!A:A,0)),metadata_combined!C:C,0)), "Not Found")</f>
        <v>P</v>
      </c>
    </row>
    <row r="7710" spans="1:2" x14ac:dyDescent="0.25">
      <c r="A7710" t="s">
        <v>7845</v>
      </c>
      <c r="B7710" t="str">
        <f>IFERROR(INDEX(metadata_combined!D:D,MATCH(INDEX(metadata_combined!B:B, MATCH(A7710,metadata_combined!A:A,0)),metadata_combined!C:C,0)), "Not Found")</f>
        <v>P</v>
      </c>
    </row>
    <row r="7711" spans="1:2" x14ac:dyDescent="0.25">
      <c r="A7711" t="s">
        <v>7734</v>
      </c>
      <c r="B7711" t="str">
        <f>IFERROR(INDEX(metadata_combined!D:D,MATCH(INDEX(metadata_combined!B:B, MATCH(A7711,metadata_combined!A:A,0)),metadata_combined!C:C,0)), "Not Found")</f>
        <v>K</v>
      </c>
    </row>
    <row r="7712" spans="1:2" x14ac:dyDescent="0.25">
      <c r="A7712" t="s">
        <v>7562</v>
      </c>
      <c r="B7712" t="str">
        <f>IFERROR(INDEX(metadata_combined!D:D,MATCH(INDEX(metadata_combined!B:B, MATCH(A7712,metadata_combined!A:A,0)),metadata_combined!C:C,0)), "Not Found")</f>
        <v>P</v>
      </c>
    </row>
    <row r="7713" spans="1:2" x14ac:dyDescent="0.25">
      <c r="A7713" t="s">
        <v>7563</v>
      </c>
      <c r="B7713" t="str">
        <f>IFERROR(INDEX(metadata_combined!D:D,MATCH(INDEX(metadata_combined!B:B, MATCH(A7713,metadata_combined!A:A,0)),metadata_combined!C:C,0)), "Not Found")</f>
        <v>P</v>
      </c>
    </row>
    <row r="7714" spans="1:2" x14ac:dyDescent="0.25">
      <c r="A7714" t="s">
        <v>7840</v>
      </c>
      <c r="B7714" t="str">
        <f>IFERROR(INDEX(metadata_combined!D:D,MATCH(INDEX(metadata_combined!B:B, MATCH(A7714,metadata_combined!A:A,0)),metadata_combined!C:C,0)), "Not Found")</f>
        <v>P</v>
      </c>
    </row>
    <row r="7715" spans="1:2" x14ac:dyDescent="0.25">
      <c r="A7715" t="s">
        <v>7839</v>
      </c>
      <c r="B7715" t="str">
        <f>IFERROR(INDEX(metadata_combined!D:D,MATCH(INDEX(metadata_combined!B:B, MATCH(A7715,metadata_combined!A:A,0)),metadata_combined!C:C,0)), "Not Found")</f>
        <v>P</v>
      </c>
    </row>
    <row r="7716" spans="1:2" x14ac:dyDescent="0.25">
      <c r="A7716" t="s">
        <v>7838</v>
      </c>
      <c r="B7716" t="str">
        <f>IFERROR(INDEX(metadata_combined!D:D,MATCH(INDEX(metadata_combined!B:B, MATCH(A7716,metadata_combined!A:A,0)),metadata_combined!C:C,0)), "Not Found")</f>
        <v>P</v>
      </c>
    </row>
    <row r="7717" spans="1:2" x14ac:dyDescent="0.25">
      <c r="A7717" t="s">
        <v>7837</v>
      </c>
      <c r="B7717" t="str">
        <f>IFERROR(INDEX(metadata_combined!D:D,MATCH(INDEX(metadata_combined!B:B, MATCH(A7717,metadata_combined!A:A,0)),metadata_combined!C:C,0)), "Not Found")</f>
        <v>P</v>
      </c>
    </row>
    <row r="7718" spans="1:2" x14ac:dyDescent="0.25">
      <c r="A7718" t="s">
        <v>7836</v>
      </c>
      <c r="B7718" t="str">
        <f>IFERROR(INDEX(metadata_combined!D:D,MATCH(INDEX(metadata_combined!B:B, MATCH(A7718,metadata_combined!A:A,0)),metadata_combined!C:C,0)), "Not Found")</f>
        <v>P</v>
      </c>
    </row>
    <row r="7719" spans="1:2" x14ac:dyDescent="0.25">
      <c r="A7719" t="s">
        <v>7575</v>
      </c>
      <c r="B7719" t="str">
        <f>IFERROR(INDEX(metadata_combined!D:D,MATCH(INDEX(metadata_combined!B:B, MATCH(A7719,metadata_combined!A:A,0)),metadata_combined!C:C,0)), "Not Found")</f>
        <v>P</v>
      </c>
    </row>
    <row r="7720" spans="1:2" x14ac:dyDescent="0.25">
      <c r="A7720" t="s">
        <v>7609</v>
      </c>
      <c r="B7720" t="str">
        <f>IFERROR(INDEX(metadata_combined!D:D,MATCH(INDEX(metadata_combined!B:B, MATCH(A7720,metadata_combined!A:A,0)),metadata_combined!C:C,0)), "Not Found")</f>
        <v>P</v>
      </c>
    </row>
    <row r="7721" spans="1:2" x14ac:dyDescent="0.25">
      <c r="A7721" t="s">
        <v>7666</v>
      </c>
      <c r="B7721" t="str">
        <f>IFERROR(INDEX(metadata_combined!D:D,MATCH(INDEX(metadata_combined!B:B, MATCH(A7721,metadata_combined!A:A,0)),metadata_combined!C:C,0)), "Not Found")</f>
        <v>P</v>
      </c>
    </row>
    <row r="7722" spans="1:2" x14ac:dyDescent="0.25">
      <c r="A7722" t="s">
        <v>7610</v>
      </c>
      <c r="B7722" t="str">
        <f>IFERROR(INDEX(metadata_combined!D:D,MATCH(INDEX(metadata_combined!B:B, MATCH(A7722,metadata_combined!A:A,0)),metadata_combined!C:C,0)), "Not Found")</f>
        <v>P</v>
      </c>
    </row>
    <row r="7723" spans="1:2" x14ac:dyDescent="0.25">
      <c r="A7723" t="s">
        <v>7843</v>
      </c>
      <c r="B7723" t="str">
        <f>IFERROR(INDEX(metadata_combined!D:D,MATCH(INDEX(metadata_combined!B:B, MATCH(A7723,metadata_combined!A:A,0)),metadata_combined!C:C,0)), "Not Found")</f>
        <v>P</v>
      </c>
    </row>
    <row r="7724" spans="1:2" x14ac:dyDescent="0.25">
      <c r="A7724" t="s">
        <v>7844</v>
      </c>
      <c r="B7724" t="str">
        <f>IFERROR(INDEX(metadata_combined!D:D,MATCH(INDEX(metadata_combined!B:B, MATCH(A7724,metadata_combined!A:A,0)),metadata_combined!C:C,0)), "Not Found")</f>
        <v>P</v>
      </c>
    </row>
    <row r="7725" spans="1:2" x14ac:dyDescent="0.25">
      <c r="A7725" t="s">
        <v>7842</v>
      </c>
      <c r="B7725" t="str">
        <f>IFERROR(INDEX(metadata_combined!D:D,MATCH(INDEX(metadata_combined!B:B, MATCH(A7725,metadata_combined!A:A,0)),metadata_combined!C:C,0)), "Not Found")</f>
        <v>P</v>
      </c>
    </row>
    <row r="7726" spans="1:2" x14ac:dyDescent="0.25">
      <c r="A7726" t="s">
        <v>7841</v>
      </c>
      <c r="B7726" t="str">
        <f>IFERROR(INDEX(metadata_combined!D:D,MATCH(INDEX(metadata_combined!B:B, MATCH(A7726,metadata_combined!A:A,0)),metadata_combined!C:C,0)), "Not Found")</f>
        <v>P</v>
      </c>
    </row>
    <row r="7727" spans="1:2" x14ac:dyDescent="0.25">
      <c r="A7727" t="s">
        <v>7826</v>
      </c>
      <c r="B7727" t="str">
        <f>IFERROR(INDEX(metadata_combined!D:D,MATCH(INDEX(metadata_combined!B:B, MATCH(A7727,metadata_combined!A:A,0)),metadata_combined!C:C,0)), "Not Found")</f>
        <v>P</v>
      </c>
    </row>
    <row r="7728" spans="1:2" x14ac:dyDescent="0.25">
      <c r="A7728" t="s">
        <v>7674</v>
      </c>
      <c r="B7728" t="str">
        <f>IFERROR(INDEX(metadata_combined!D:D,MATCH(INDEX(metadata_combined!B:B, MATCH(A7728,metadata_combined!A:A,0)),metadata_combined!C:C,0)), "Not Found")</f>
        <v>M</v>
      </c>
    </row>
    <row r="7729" spans="1:2" x14ac:dyDescent="0.25">
      <c r="A7729" t="s">
        <v>7827</v>
      </c>
      <c r="B7729" t="str">
        <f>IFERROR(INDEX(metadata_combined!D:D,MATCH(INDEX(metadata_combined!B:B, MATCH(A7729,metadata_combined!A:A,0)),metadata_combined!C:C,0)), "Not Found")</f>
        <v>P</v>
      </c>
    </row>
    <row r="7730" spans="1:2" x14ac:dyDescent="0.25">
      <c r="A7730" t="s">
        <v>7675</v>
      </c>
      <c r="B7730" t="str">
        <f>IFERROR(INDEX(metadata_combined!D:D,MATCH(INDEX(metadata_combined!B:B, MATCH(A7730,metadata_combined!A:A,0)),metadata_combined!C:C,0)), "Not Found")</f>
        <v>M</v>
      </c>
    </row>
    <row r="7731" spans="1:2" x14ac:dyDescent="0.25">
      <c r="A7731" t="s">
        <v>7676</v>
      </c>
      <c r="B7731" t="str">
        <f>IFERROR(INDEX(metadata_combined!D:D,MATCH(INDEX(metadata_combined!B:B, MATCH(A7731,metadata_combined!A:A,0)),metadata_combined!C:C,0)), "Not Found")</f>
        <v>M</v>
      </c>
    </row>
    <row r="7732" spans="1:2" x14ac:dyDescent="0.25">
      <c r="A7732" t="s">
        <v>7828</v>
      </c>
      <c r="B7732" t="str">
        <f>IFERROR(INDEX(metadata_combined!D:D,MATCH(INDEX(metadata_combined!B:B, MATCH(A7732,metadata_combined!A:A,0)),metadata_combined!C:C,0)), "Not Found")</f>
        <v>P</v>
      </c>
    </row>
    <row r="7733" spans="1:2" x14ac:dyDescent="0.25">
      <c r="A7733" t="s">
        <v>7677</v>
      </c>
      <c r="B7733" t="str">
        <f>IFERROR(INDEX(metadata_combined!D:D,MATCH(INDEX(metadata_combined!B:B, MATCH(A7733,metadata_combined!A:A,0)),metadata_combined!C:C,0)), "Not Found")</f>
        <v>M</v>
      </c>
    </row>
    <row r="7734" spans="1:2" x14ac:dyDescent="0.25">
      <c r="A7734" t="s">
        <v>7823</v>
      </c>
      <c r="B7734" t="str">
        <f>IFERROR(INDEX(metadata_combined!D:D,MATCH(INDEX(metadata_combined!B:B, MATCH(A7734,metadata_combined!A:A,0)),metadata_combined!C:C,0)), "Not Found")</f>
        <v>P</v>
      </c>
    </row>
    <row r="7735" spans="1:2" x14ac:dyDescent="0.25">
      <c r="A7735" t="s">
        <v>7678</v>
      </c>
      <c r="B7735" t="str">
        <f>IFERROR(INDEX(metadata_combined!D:D,MATCH(INDEX(metadata_combined!B:B, MATCH(A7735,metadata_combined!A:A,0)),metadata_combined!C:C,0)), "Not Found")</f>
        <v>M</v>
      </c>
    </row>
    <row r="7736" spans="1:2" x14ac:dyDescent="0.25">
      <c r="A7736" t="s">
        <v>7824</v>
      </c>
      <c r="B7736" t="str">
        <f>IFERROR(INDEX(metadata_combined!D:D,MATCH(INDEX(metadata_combined!B:B, MATCH(A7736,metadata_combined!A:A,0)),metadata_combined!C:C,0)), "Not Found")</f>
        <v>P</v>
      </c>
    </row>
    <row r="7737" spans="1:2" x14ac:dyDescent="0.25">
      <c r="A7737" t="s">
        <v>7679</v>
      </c>
      <c r="B7737" t="str">
        <f>IFERROR(INDEX(metadata_combined!D:D,MATCH(INDEX(metadata_combined!B:B, MATCH(A7737,metadata_combined!A:A,0)),metadata_combined!C:C,0)), "Not Found")</f>
        <v>M</v>
      </c>
    </row>
    <row r="7738" spans="1:2" x14ac:dyDescent="0.25">
      <c r="A7738" t="s">
        <v>7825</v>
      </c>
      <c r="B7738" t="str">
        <f>IFERROR(INDEX(metadata_combined!D:D,MATCH(INDEX(metadata_combined!B:B, MATCH(A7738,metadata_combined!A:A,0)),metadata_combined!C:C,0)), "Not Found")</f>
        <v>P</v>
      </c>
    </row>
    <row r="7739" spans="1:2" x14ac:dyDescent="0.25">
      <c r="A7739" t="s">
        <v>7680</v>
      </c>
      <c r="B7739" t="str">
        <f>IFERROR(INDEX(metadata_combined!D:D,MATCH(INDEX(metadata_combined!B:B, MATCH(A7739,metadata_combined!A:A,0)),metadata_combined!C:C,0)), "Not Found")</f>
        <v>M</v>
      </c>
    </row>
    <row r="7740" spans="1:2" x14ac:dyDescent="0.25">
      <c r="A7740" t="s">
        <v>7671</v>
      </c>
      <c r="B7740" t="str">
        <f>IFERROR(INDEX(metadata_combined!D:D,MATCH(INDEX(metadata_combined!B:B, MATCH(A7740,metadata_combined!A:A,0)),metadata_combined!C:C,0)), "Not Found")</f>
        <v>M</v>
      </c>
    </row>
    <row r="7741" spans="1:2" x14ac:dyDescent="0.25">
      <c r="A7741" t="s">
        <v>7672</v>
      </c>
      <c r="B7741" t="str">
        <f>IFERROR(INDEX(metadata_combined!D:D,MATCH(INDEX(metadata_combined!B:B, MATCH(A7741,metadata_combined!A:A,0)),metadata_combined!C:C,0)), "Not Found")</f>
        <v>M</v>
      </c>
    </row>
    <row r="7742" spans="1:2" x14ac:dyDescent="0.25">
      <c r="A7742" t="s">
        <v>7665</v>
      </c>
      <c r="B7742" t="str">
        <f>IFERROR(INDEX(metadata_combined!D:D,MATCH(INDEX(metadata_combined!B:B, MATCH(A7742,metadata_combined!A:A,0)),metadata_combined!C:C,0)), "Not Found")</f>
        <v>N</v>
      </c>
    </row>
    <row r="7743" spans="1:2" x14ac:dyDescent="0.25">
      <c r="A7743" t="s">
        <v>7673</v>
      </c>
      <c r="B7743" t="str">
        <f>IFERROR(INDEX(metadata_combined!D:D,MATCH(INDEX(metadata_combined!B:B, MATCH(A7743,metadata_combined!A:A,0)),metadata_combined!C:C,0)), "Not Found")</f>
        <v>M</v>
      </c>
    </row>
    <row r="7744" spans="1:2" x14ac:dyDescent="0.25">
      <c r="A7744" t="s">
        <v>7685</v>
      </c>
      <c r="B7744" t="str">
        <f>IFERROR(INDEX(metadata_combined!D:D,MATCH(INDEX(metadata_combined!B:B, MATCH(A7744,metadata_combined!A:A,0)),metadata_combined!C:C,0)), "Not Found")</f>
        <v>M</v>
      </c>
    </row>
    <row r="7745" spans="1:2" x14ac:dyDescent="0.25">
      <c r="A7745" t="s">
        <v>7686</v>
      </c>
      <c r="B7745" t="str">
        <f>IFERROR(INDEX(metadata_combined!D:D,MATCH(INDEX(metadata_combined!B:B, MATCH(A7745,metadata_combined!A:A,0)),metadata_combined!C:C,0)), "Not Found")</f>
        <v>M</v>
      </c>
    </row>
    <row r="7746" spans="1:2" x14ac:dyDescent="0.25">
      <c r="A7746" t="s">
        <v>7687</v>
      </c>
      <c r="B7746" t="str">
        <f>IFERROR(INDEX(metadata_combined!D:D,MATCH(INDEX(metadata_combined!B:B, MATCH(A7746,metadata_combined!A:A,0)),metadata_combined!C:C,0)), "Not Found")</f>
        <v>M</v>
      </c>
    </row>
    <row r="7747" spans="1:2" x14ac:dyDescent="0.25">
      <c r="A7747" t="s">
        <v>7688</v>
      </c>
      <c r="B7747" t="str">
        <f>IFERROR(INDEX(metadata_combined!D:D,MATCH(INDEX(metadata_combined!B:B, MATCH(A7747,metadata_combined!A:A,0)),metadata_combined!C:C,0)), "Not Found")</f>
        <v>M</v>
      </c>
    </row>
    <row r="7748" spans="1:2" x14ac:dyDescent="0.25">
      <c r="A7748" t="s">
        <v>7862</v>
      </c>
      <c r="B7748" t="str">
        <f>IFERROR(INDEX(metadata_combined!D:D,MATCH(INDEX(metadata_combined!B:B, MATCH(A7748,metadata_combined!A:A,0)),metadata_combined!C:C,0)), "Not Found")</f>
        <v>K</v>
      </c>
    </row>
    <row r="7749" spans="1:2" x14ac:dyDescent="0.25">
      <c r="A7749" t="s">
        <v>7689</v>
      </c>
      <c r="B7749" t="str">
        <f>IFERROR(INDEX(metadata_combined!D:D,MATCH(INDEX(metadata_combined!B:B, MATCH(A7749,metadata_combined!A:A,0)),metadata_combined!C:C,0)), "Not Found")</f>
        <v>M</v>
      </c>
    </row>
    <row r="7750" spans="1:2" x14ac:dyDescent="0.25">
      <c r="A7750" t="s">
        <v>7681</v>
      </c>
      <c r="B7750" t="str">
        <f>IFERROR(INDEX(metadata_combined!D:D,MATCH(INDEX(metadata_combined!B:B, MATCH(A7750,metadata_combined!A:A,0)),metadata_combined!C:C,0)), "Not Found")</f>
        <v>M</v>
      </c>
    </row>
    <row r="7751" spans="1:2" x14ac:dyDescent="0.25">
      <c r="A7751" t="s">
        <v>7682</v>
      </c>
      <c r="B7751" t="str">
        <f>IFERROR(INDEX(metadata_combined!D:D,MATCH(INDEX(metadata_combined!B:B, MATCH(A7751,metadata_combined!A:A,0)),metadata_combined!C:C,0)), "Not Found")</f>
        <v>M</v>
      </c>
    </row>
    <row r="7752" spans="1:2" x14ac:dyDescent="0.25">
      <c r="A7752" t="s">
        <v>7683</v>
      </c>
      <c r="B7752" t="str">
        <f>IFERROR(INDEX(metadata_combined!D:D,MATCH(INDEX(metadata_combined!B:B, MATCH(A7752,metadata_combined!A:A,0)),metadata_combined!C:C,0)), "Not Found")</f>
        <v>M</v>
      </c>
    </row>
    <row r="7753" spans="1:2" x14ac:dyDescent="0.25">
      <c r="A7753" t="s">
        <v>7684</v>
      </c>
      <c r="B7753" t="str">
        <f>IFERROR(INDEX(metadata_combined!D:D,MATCH(INDEX(metadata_combined!B:B, MATCH(A7753,metadata_combined!A:A,0)),metadata_combined!C:C,0)), "Not Found")</f>
        <v>M</v>
      </c>
    </row>
    <row r="7754" spans="1:2" x14ac:dyDescent="0.25">
      <c r="A7754" t="s">
        <v>7835</v>
      </c>
      <c r="B7754" t="str">
        <f>IFERROR(INDEX(metadata_combined!D:D,MATCH(INDEX(metadata_combined!B:B, MATCH(A7754,metadata_combined!A:A,0)),metadata_combined!C:C,0)), "Not Found")</f>
        <v>P</v>
      </c>
    </row>
    <row r="7755" spans="1:2" x14ac:dyDescent="0.25">
      <c r="A7755" t="s">
        <v>7833</v>
      </c>
      <c r="B7755" t="str">
        <f>IFERROR(INDEX(metadata_combined!D:D,MATCH(INDEX(metadata_combined!B:B, MATCH(A7755,metadata_combined!A:A,0)),metadata_combined!C:C,0)), "Not Found")</f>
        <v>P</v>
      </c>
    </row>
    <row r="7756" spans="1:2" x14ac:dyDescent="0.25">
      <c r="A7756" t="s">
        <v>7834</v>
      </c>
      <c r="B7756" t="str">
        <f>IFERROR(INDEX(metadata_combined!D:D,MATCH(INDEX(metadata_combined!B:B, MATCH(A7756,metadata_combined!A:A,0)),metadata_combined!C:C,0)), "Not Found")</f>
        <v>P</v>
      </c>
    </row>
    <row r="7757" spans="1:2" x14ac:dyDescent="0.25">
      <c r="A7757" t="s">
        <v>7832</v>
      </c>
      <c r="B7757" t="str">
        <f>IFERROR(INDEX(metadata_combined!D:D,MATCH(INDEX(metadata_combined!B:B, MATCH(A7757,metadata_combined!A:A,0)),metadata_combined!C:C,0)), "Not Found")</f>
        <v>P</v>
      </c>
    </row>
    <row r="7758" spans="1:2" x14ac:dyDescent="0.25">
      <c r="A7758" t="s">
        <v>7690</v>
      </c>
      <c r="B7758" t="str">
        <f>IFERROR(INDEX(metadata_combined!D:D,MATCH(INDEX(metadata_combined!B:B, MATCH(A7758,metadata_combined!A:A,0)),metadata_combined!C:C,0)), "Not Found")</f>
        <v>M</v>
      </c>
    </row>
    <row r="7759" spans="1:2" x14ac:dyDescent="0.25">
      <c r="A7759" t="s">
        <v>7831</v>
      </c>
      <c r="B7759" t="str">
        <f>IFERROR(INDEX(metadata_combined!D:D,MATCH(INDEX(metadata_combined!B:B, MATCH(A7759,metadata_combined!A:A,0)),metadata_combined!C:C,0)), "Not Found")</f>
        <v>P</v>
      </c>
    </row>
    <row r="7760" spans="1:2" x14ac:dyDescent="0.25">
      <c r="A7760" t="s">
        <v>7619</v>
      </c>
      <c r="B7760" t="str">
        <f>IFERROR(INDEX(metadata_combined!D:D,MATCH(INDEX(metadata_combined!B:B, MATCH(A7760,metadata_combined!A:A,0)),metadata_combined!C:C,0)), "Not Found")</f>
        <v>M</v>
      </c>
    </row>
    <row r="7761" spans="1:2" x14ac:dyDescent="0.25">
      <c r="A7761" t="s">
        <v>7829</v>
      </c>
      <c r="B7761" t="str">
        <f>IFERROR(INDEX(metadata_combined!D:D,MATCH(INDEX(metadata_combined!B:B, MATCH(A7761,metadata_combined!A:A,0)),metadata_combined!C:C,0)), "Not Found")</f>
        <v>P</v>
      </c>
    </row>
    <row r="7762" spans="1:2" x14ac:dyDescent="0.25">
      <c r="A7762" t="s">
        <v>7830</v>
      </c>
      <c r="B7762" t="str">
        <f>IFERROR(INDEX(metadata_combined!D:D,MATCH(INDEX(metadata_combined!B:B, MATCH(A7762,metadata_combined!A:A,0)),metadata_combined!C:C,0)), "Not Found")</f>
        <v>P</v>
      </c>
    </row>
    <row r="7763" spans="1:2" x14ac:dyDescent="0.25">
      <c r="A7763" t="s">
        <v>7854</v>
      </c>
      <c r="B7763" t="str">
        <f>IFERROR(INDEX(metadata_combined!D:D,MATCH(INDEX(metadata_combined!B:B, MATCH(A7763,metadata_combined!A:A,0)),metadata_combined!C:C,0)), "Not Found")</f>
        <v>M</v>
      </c>
    </row>
    <row r="7764" spans="1:2" x14ac:dyDescent="0.25">
      <c r="A7764" t="s">
        <v>7597</v>
      </c>
      <c r="B7764" t="str">
        <f>IFERROR(INDEX(metadata_combined!D:D,MATCH(INDEX(metadata_combined!B:B, MATCH(A7764,metadata_combined!A:A,0)),metadata_combined!C:C,0)), "Not Found")</f>
        <v>N</v>
      </c>
    </row>
    <row r="7765" spans="1:2" x14ac:dyDescent="0.25">
      <c r="A7765" t="s">
        <v>7572</v>
      </c>
      <c r="B7765" t="str">
        <f>IFERROR(INDEX(metadata_combined!D:D,MATCH(INDEX(metadata_combined!B:B, MATCH(A7765,metadata_combined!A:A,0)),metadata_combined!C:C,0)), "Not Found")</f>
        <v>M</v>
      </c>
    </row>
    <row r="7766" spans="1:2" x14ac:dyDescent="0.25">
      <c r="A7766" t="s">
        <v>7606</v>
      </c>
      <c r="B7766" t="str">
        <f>IFERROR(INDEX(metadata_combined!D:D,MATCH(INDEX(metadata_combined!B:B, MATCH(A7766,metadata_combined!A:A,0)),metadata_combined!C:C,0)), "Not Found")</f>
        <v>N</v>
      </c>
    </row>
    <row r="7767" spans="1:2" x14ac:dyDescent="0.25">
      <c r="A7767" t="s">
        <v>7605</v>
      </c>
      <c r="B7767" t="str">
        <f>IFERROR(INDEX(metadata_combined!D:D,MATCH(INDEX(metadata_combined!B:B, MATCH(A7767,metadata_combined!A:A,0)),metadata_combined!C:C,0)), "Not Found")</f>
        <v>N</v>
      </c>
    </row>
    <row r="7768" spans="1:2" x14ac:dyDescent="0.25">
      <c r="A7768" t="s">
        <v>7604</v>
      </c>
      <c r="B7768" t="str">
        <f>IFERROR(INDEX(metadata_combined!D:D,MATCH(INDEX(metadata_combined!B:B, MATCH(A7768,metadata_combined!A:A,0)),metadata_combined!C:C,0)), "Not Found")</f>
        <v>N</v>
      </c>
    </row>
    <row r="7769" spans="1:2" x14ac:dyDescent="0.25">
      <c r="A7769" t="s">
        <v>7741</v>
      </c>
      <c r="B7769" t="str">
        <f>IFERROR(INDEX(metadata_combined!D:D,MATCH(INDEX(metadata_combined!B:B, MATCH(A7769,metadata_combined!A:A,0)),metadata_combined!C:C,0)), "Not Found")</f>
        <v>M</v>
      </c>
    </row>
    <row r="7770" spans="1:2" x14ac:dyDescent="0.25">
      <c r="A7770" t="s">
        <v>7566</v>
      </c>
      <c r="B7770" t="str">
        <f>IFERROR(INDEX(metadata_combined!D:D,MATCH(INDEX(metadata_combined!B:B, MATCH(A7770,metadata_combined!A:A,0)),metadata_combined!C:C,0)), "Not Found")</f>
        <v>M</v>
      </c>
    </row>
    <row r="7771" spans="1:2" x14ac:dyDescent="0.25">
      <c r="A7771" t="s">
        <v>7730</v>
      </c>
      <c r="B7771" t="str">
        <f>IFERROR(INDEX(metadata_combined!D:D,MATCH(INDEX(metadata_combined!B:B, MATCH(A7771,metadata_combined!A:A,0)),metadata_combined!C:C,0)), "Not Found")</f>
        <v>N</v>
      </c>
    </row>
    <row r="7772" spans="1:2" x14ac:dyDescent="0.25">
      <c r="A7772" t="s">
        <v>7600</v>
      </c>
      <c r="B7772" t="str">
        <f>IFERROR(INDEX(metadata_combined!D:D,MATCH(INDEX(metadata_combined!B:B, MATCH(A7772,metadata_combined!A:A,0)),metadata_combined!C:C,0)), "Not Found")</f>
        <v>N</v>
      </c>
    </row>
    <row r="7773" spans="1:2" x14ac:dyDescent="0.25">
      <c r="A7773" t="s">
        <v>7599</v>
      </c>
      <c r="B7773" t="str">
        <f>IFERROR(INDEX(metadata_combined!D:D,MATCH(INDEX(metadata_combined!B:B, MATCH(A7773,metadata_combined!A:A,0)),metadata_combined!C:C,0)), "Not Found")</f>
        <v>N</v>
      </c>
    </row>
    <row r="7774" spans="1:2" x14ac:dyDescent="0.25">
      <c r="A7774" t="s">
        <v>7598</v>
      </c>
      <c r="B7774" t="str">
        <f>IFERROR(INDEX(metadata_combined!D:D,MATCH(INDEX(metadata_combined!B:B, MATCH(A7774,metadata_combined!A:A,0)),metadata_combined!C:C,0)), "Not Found")</f>
        <v>N</v>
      </c>
    </row>
    <row r="7775" spans="1:2" x14ac:dyDescent="0.25">
      <c r="A7775" t="s">
        <v>7603</v>
      </c>
      <c r="B7775" t="str">
        <f>IFERROR(INDEX(metadata_combined!D:D,MATCH(INDEX(metadata_combined!B:B, MATCH(A7775,metadata_combined!A:A,0)),metadata_combined!C:C,0)), "Not Found")</f>
        <v>N</v>
      </c>
    </row>
    <row r="7776" spans="1:2" x14ac:dyDescent="0.25">
      <c r="A7776" t="s">
        <v>7602</v>
      </c>
      <c r="B7776" t="str">
        <f>IFERROR(INDEX(metadata_combined!D:D,MATCH(INDEX(metadata_combined!B:B, MATCH(A7776,metadata_combined!A:A,0)),metadata_combined!C:C,0)), "Not Found")</f>
        <v>N</v>
      </c>
    </row>
    <row r="7777" spans="1:2" x14ac:dyDescent="0.25">
      <c r="A7777" t="s">
        <v>7601</v>
      </c>
      <c r="B7777" t="str">
        <f>IFERROR(INDEX(metadata_combined!D:D,MATCH(INDEX(metadata_combined!B:B, MATCH(A7777,metadata_combined!A:A,0)),metadata_combined!C:C,0)), "Not Found")</f>
        <v>N</v>
      </c>
    </row>
    <row r="7778" spans="1:2" x14ac:dyDescent="0.25">
      <c r="A7778" t="s">
        <v>7731</v>
      </c>
      <c r="B7778" t="str">
        <f>IFERROR(INDEX(metadata_combined!D:D,MATCH(INDEX(metadata_combined!B:B, MATCH(A7778,metadata_combined!A:A,0)),metadata_combined!C:C,0)), "Not Found")</f>
        <v>N</v>
      </c>
    </row>
    <row r="7779" spans="1:2" x14ac:dyDescent="0.25">
      <c r="A7779" t="s">
        <v>7589</v>
      </c>
      <c r="B7779" t="str">
        <f>IFERROR(INDEX(metadata_combined!D:D,MATCH(INDEX(metadata_combined!B:B, MATCH(A7779,metadata_combined!A:A,0)),metadata_combined!C:C,0)), "Not Found")</f>
        <v>N</v>
      </c>
    </row>
    <row r="7780" spans="1:2" x14ac:dyDescent="0.25">
      <c r="A7780" t="s">
        <v>7864</v>
      </c>
      <c r="B7780" t="str">
        <f>IFERROR(INDEX(metadata_combined!D:D,MATCH(INDEX(metadata_combined!B:B, MATCH(A7780,metadata_combined!A:A,0)),metadata_combined!C:C,0)), "Not Found")</f>
        <v>K</v>
      </c>
    </row>
    <row r="7781" spans="1:2" x14ac:dyDescent="0.25">
      <c r="A7781" t="s">
        <v>7865</v>
      </c>
      <c r="B7781" t="str">
        <f>IFERROR(INDEX(metadata_combined!D:D,MATCH(INDEX(metadata_combined!B:B, MATCH(A7781,metadata_combined!A:A,0)),metadata_combined!C:C,0)), "Not Found")</f>
        <v>K</v>
      </c>
    </row>
    <row r="7782" spans="1:2" x14ac:dyDescent="0.25">
      <c r="A7782" t="s">
        <v>7869</v>
      </c>
      <c r="B7782" t="str">
        <f>IFERROR(INDEX(metadata_combined!D:D,MATCH(INDEX(metadata_combined!B:B, MATCH(A7782,metadata_combined!A:A,0)),metadata_combined!C:C,0)), "Not Found")</f>
        <v>K</v>
      </c>
    </row>
    <row r="7783" spans="1:2" x14ac:dyDescent="0.25">
      <c r="A7783" t="s">
        <v>7870</v>
      </c>
      <c r="B7783" t="str">
        <f>IFERROR(INDEX(metadata_combined!D:D,MATCH(INDEX(metadata_combined!B:B, MATCH(A7783,metadata_combined!A:A,0)),metadata_combined!C:C,0)), "Not Found")</f>
        <v>K</v>
      </c>
    </row>
    <row r="7784" spans="1:2" x14ac:dyDescent="0.25">
      <c r="A7784" t="s">
        <v>7868</v>
      </c>
      <c r="B7784" t="str">
        <f>IFERROR(INDEX(metadata_combined!D:D,MATCH(INDEX(metadata_combined!B:B, MATCH(A7784,metadata_combined!A:A,0)),metadata_combined!C:C,0)), "Not Found")</f>
        <v>K</v>
      </c>
    </row>
    <row r="7785" spans="1:2" x14ac:dyDescent="0.25">
      <c r="A7785" t="s">
        <v>7866</v>
      </c>
      <c r="B7785" t="str">
        <f>IFERROR(INDEX(metadata_combined!D:D,MATCH(INDEX(metadata_combined!B:B, MATCH(A7785,metadata_combined!A:A,0)),metadata_combined!C:C,0)), "Not Found")</f>
        <v>K</v>
      </c>
    </row>
    <row r="7786" spans="1:2" x14ac:dyDescent="0.25">
      <c r="A7786" t="s">
        <v>7867</v>
      </c>
      <c r="B7786" t="str">
        <f>IFERROR(INDEX(metadata_combined!D:D,MATCH(INDEX(metadata_combined!B:B, MATCH(A7786,metadata_combined!A:A,0)),metadata_combined!C:C,0)), "Not Found")</f>
        <v>K</v>
      </c>
    </row>
    <row r="7787" spans="1:2" x14ac:dyDescent="0.25">
      <c r="A7787" t="s">
        <v>7855</v>
      </c>
      <c r="B7787" t="str">
        <f>IFERROR(INDEX(metadata_combined!D:D,MATCH(INDEX(metadata_combined!B:B, MATCH(A7787,metadata_combined!A:A,0)),metadata_combined!C:C,0)), "Not Found")</f>
        <v>M</v>
      </c>
    </row>
    <row r="7788" spans="1:2" x14ac:dyDescent="0.25">
      <c r="A7788" t="s">
        <v>7720</v>
      </c>
      <c r="B7788" t="str">
        <f>IFERROR(INDEX(metadata_combined!D:D,MATCH(INDEX(metadata_combined!B:B, MATCH(A7788,metadata_combined!A:A,0)),metadata_combined!C:C,0)), "Not Found")</f>
        <v>N</v>
      </c>
    </row>
    <row r="7789" spans="1:2" x14ac:dyDescent="0.25">
      <c r="A7789" t="s">
        <v>7583</v>
      </c>
      <c r="B7789" t="str">
        <f>IFERROR(INDEX(metadata_combined!D:D,MATCH(INDEX(metadata_combined!B:B, MATCH(A7789,metadata_combined!A:A,0)),metadata_combined!C:C,0)), "Not Found")</f>
        <v>N</v>
      </c>
    </row>
    <row r="7790" spans="1:2" x14ac:dyDescent="0.25">
      <c r="A7790" t="s">
        <v>7582</v>
      </c>
      <c r="B7790" t="str">
        <f>IFERROR(INDEX(metadata_combined!D:D,MATCH(INDEX(metadata_combined!B:B, MATCH(A7790,metadata_combined!A:A,0)),metadata_combined!C:C,0)), "Not Found")</f>
        <v>N</v>
      </c>
    </row>
    <row r="7791" spans="1:2" x14ac:dyDescent="0.25">
      <c r="A7791" t="s">
        <v>7722</v>
      </c>
      <c r="B7791" t="str">
        <f>IFERROR(INDEX(metadata_combined!D:D,MATCH(INDEX(metadata_combined!B:B, MATCH(A7791,metadata_combined!A:A,0)),metadata_combined!C:C,0)), "Not Found")</f>
        <v>N</v>
      </c>
    </row>
    <row r="7792" spans="1:2" x14ac:dyDescent="0.25">
      <c r="A7792" t="s">
        <v>7587</v>
      </c>
      <c r="B7792" t="str">
        <f>IFERROR(INDEX(metadata_combined!D:D,MATCH(INDEX(metadata_combined!B:B, MATCH(A7792,metadata_combined!A:A,0)),metadata_combined!C:C,0)), "Not Found")</f>
        <v>N</v>
      </c>
    </row>
    <row r="7793" spans="1:2" x14ac:dyDescent="0.25">
      <c r="A7793" t="s">
        <v>7588</v>
      </c>
      <c r="B7793" t="str">
        <f>IFERROR(INDEX(metadata_combined!D:D,MATCH(INDEX(metadata_combined!B:B, MATCH(A7793,metadata_combined!A:A,0)),metadata_combined!C:C,0)), "Not Found")</f>
        <v>N</v>
      </c>
    </row>
    <row r="7794" spans="1:2" x14ac:dyDescent="0.25">
      <c r="A7794" t="s">
        <v>7573</v>
      </c>
      <c r="B7794" t="str">
        <f>IFERROR(INDEX(metadata_combined!D:D,MATCH(INDEX(metadata_combined!B:B, MATCH(A7794,metadata_combined!A:A,0)),metadata_combined!C:C,0)), "Not Found")</f>
        <v>M</v>
      </c>
    </row>
    <row r="7795" spans="1:2" x14ac:dyDescent="0.25">
      <c r="A7795" t="s">
        <v>7584</v>
      </c>
      <c r="B7795" t="str">
        <f>IFERROR(INDEX(metadata_combined!D:D,MATCH(INDEX(metadata_combined!B:B, MATCH(A7795,metadata_combined!A:A,0)),metadata_combined!C:C,0)), "Not Found")</f>
        <v>N</v>
      </c>
    </row>
    <row r="7796" spans="1:2" x14ac:dyDescent="0.25">
      <c r="A7796" t="s">
        <v>7721</v>
      </c>
      <c r="B7796" t="str">
        <f>IFERROR(INDEX(metadata_combined!D:D,MATCH(INDEX(metadata_combined!B:B, MATCH(A7796,metadata_combined!A:A,0)),metadata_combined!C:C,0)), "Not Found")</f>
        <v>N</v>
      </c>
    </row>
    <row r="7797" spans="1:2" x14ac:dyDescent="0.25">
      <c r="A7797" t="s">
        <v>7586</v>
      </c>
      <c r="B7797" t="str">
        <f>IFERROR(INDEX(metadata_combined!D:D,MATCH(INDEX(metadata_combined!B:B, MATCH(A7797,metadata_combined!A:A,0)),metadata_combined!C:C,0)), "Not Found")</f>
        <v>N</v>
      </c>
    </row>
    <row r="7798" spans="1:2" x14ac:dyDescent="0.25">
      <c r="A7798" t="s">
        <v>7585</v>
      </c>
      <c r="B7798" t="str">
        <f>IFERROR(INDEX(metadata_combined!D:D,MATCH(INDEX(metadata_combined!B:B, MATCH(A7798,metadata_combined!A:A,0)),metadata_combined!C:C,0)), "Not Found")</f>
        <v>N</v>
      </c>
    </row>
    <row r="7799" spans="1:2" x14ac:dyDescent="0.25">
      <c r="A7799" t="s">
        <v>7580</v>
      </c>
      <c r="B7799" t="str">
        <f>IFERROR(INDEX(metadata_combined!D:D,MATCH(INDEX(metadata_combined!B:B, MATCH(A7799,metadata_combined!A:A,0)),metadata_combined!C:C,0)), "Not Found")</f>
        <v>P</v>
      </c>
    </row>
    <row r="7800" spans="1:2" x14ac:dyDescent="0.25">
      <c r="A7800" t="s">
        <v>7809</v>
      </c>
      <c r="B7800" t="str">
        <f>IFERROR(INDEX(metadata_combined!D:D,MATCH(INDEX(metadata_combined!B:B, MATCH(A7800,metadata_combined!A:A,0)),metadata_combined!C:C,0)), "Not Found")</f>
        <v>P</v>
      </c>
    </row>
    <row r="7801" spans="1:2" x14ac:dyDescent="0.25">
      <c r="A7801" t="s">
        <v>7808</v>
      </c>
      <c r="B7801" t="str">
        <f>IFERROR(INDEX(metadata_combined!D:D,MATCH(INDEX(metadata_combined!B:B, MATCH(A7801,metadata_combined!A:A,0)),metadata_combined!C:C,0)), "Not Found")</f>
        <v>P</v>
      </c>
    </row>
    <row r="7802" spans="1:2" x14ac:dyDescent="0.25">
      <c r="A7802" t="s">
        <v>7815</v>
      </c>
      <c r="B7802" t="str">
        <f>IFERROR(INDEX(metadata_combined!D:D,MATCH(INDEX(metadata_combined!B:B, MATCH(A7802,metadata_combined!A:A,0)),metadata_combined!C:C,0)), "Not Found")</f>
        <v>P</v>
      </c>
    </row>
    <row r="7803" spans="1:2" x14ac:dyDescent="0.25">
      <c r="A7803" t="s">
        <v>7806</v>
      </c>
      <c r="B7803" t="str">
        <f>IFERROR(INDEX(metadata_combined!D:D,MATCH(INDEX(metadata_combined!B:B, MATCH(A7803,metadata_combined!A:A,0)),metadata_combined!C:C,0)), "Not Found")</f>
        <v>P</v>
      </c>
    </row>
    <row r="7804" spans="1:2" x14ac:dyDescent="0.25">
      <c r="A7804" t="s">
        <v>7805</v>
      </c>
      <c r="B7804" t="str">
        <f>IFERROR(INDEX(metadata_combined!D:D,MATCH(INDEX(metadata_combined!B:B, MATCH(A7804,metadata_combined!A:A,0)),metadata_combined!C:C,0)), "Not Found")</f>
        <v>P</v>
      </c>
    </row>
    <row r="7805" spans="1:2" x14ac:dyDescent="0.25">
      <c r="A7805" t="s">
        <v>7807</v>
      </c>
      <c r="B7805" t="str">
        <f>IFERROR(INDEX(metadata_combined!D:D,MATCH(INDEX(metadata_combined!B:B, MATCH(A7805,metadata_combined!A:A,0)),metadata_combined!C:C,0)), "Not Found")</f>
        <v>P</v>
      </c>
    </row>
    <row r="7806" spans="1:2" x14ac:dyDescent="0.25">
      <c r="A7806" t="s">
        <v>7816</v>
      </c>
      <c r="B7806" t="str">
        <f>IFERROR(INDEX(metadata_combined!D:D,MATCH(INDEX(metadata_combined!B:B, MATCH(A7806,metadata_combined!A:A,0)),metadata_combined!C:C,0)), "Not Found")</f>
        <v>P</v>
      </c>
    </row>
    <row r="7807" spans="1:2" x14ac:dyDescent="0.25">
      <c r="A7807" t="s">
        <v>7670</v>
      </c>
      <c r="B7807" t="str">
        <f>IFERROR(INDEX(metadata_combined!D:D,MATCH(INDEX(metadata_combined!B:B, MATCH(A7807,metadata_combined!A:A,0)),metadata_combined!C:C,0)), "Not Found")</f>
        <v>N</v>
      </c>
    </row>
    <row r="7808" spans="1:2" x14ac:dyDescent="0.25">
      <c r="A7808" t="s">
        <v>7719</v>
      </c>
      <c r="B7808" t="str">
        <f>IFERROR(INDEX(metadata_combined!D:D,MATCH(INDEX(metadata_combined!B:B, MATCH(A7808,metadata_combined!A:A,0)),metadata_combined!C:C,0)), "Not Found")</f>
        <v>N</v>
      </c>
    </row>
    <row r="7809" spans="1:2" x14ac:dyDescent="0.25">
      <c r="A7809" t="s">
        <v>7804</v>
      </c>
      <c r="B7809" t="str">
        <f>IFERROR(INDEX(metadata_combined!D:D,MATCH(INDEX(metadata_combined!B:B, MATCH(A7809,metadata_combined!A:A,0)),metadata_combined!C:C,0)), "Not Found")</f>
        <v>P</v>
      </c>
    </row>
    <row r="7810" spans="1:2" x14ac:dyDescent="0.25">
      <c r="A7810" t="s">
        <v>7814</v>
      </c>
      <c r="B7810" t="str">
        <f>IFERROR(INDEX(metadata_combined!D:D,MATCH(INDEX(metadata_combined!B:B, MATCH(A7810,metadata_combined!A:A,0)),metadata_combined!C:C,0)), "Not Found")</f>
        <v>P</v>
      </c>
    </row>
    <row r="7811" spans="1:2" x14ac:dyDescent="0.25">
      <c r="A7811" t="s">
        <v>7811</v>
      </c>
      <c r="B7811" t="str">
        <f>IFERROR(INDEX(metadata_combined!D:D,MATCH(INDEX(metadata_combined!B:B, MATCH(A7811,metadata_combined!A:A,0)),metadata_combined!C:C,0)), "Not Found")</f>
        <v>P</v>
      </c>
    </row>
    <row r="7812" spans="1:2" x14ac:dyDescent="0.25">
      <c r="A7812" t="s">
        <v>7812</v>
      </c>
      <c r="B7812" t="str">
        <f>IFERROR(INDEX(metadata_combined!D:D,MATCH(INDEX(metadata_combined!B:B, MATCH(A7812,metadata_combined!A:A,0)),metadata_combined!C:C,0)), "Not Found")</f>
        <v>P</v>
      </c>
    </row>
    <row r="7813" spans="1:2" x14ac:dyDescent="0.25">
      <c r="A7813" t="s">
        <v>7810</v>
      </c>
      <c r="B7813" t="str">
        <f>IFERROR(INDEX(metadata_combined!D:D,MATCH(INDEX(metadata_combined!B:B, MATCH(A7813,metadata_combined!A:A,0)),metadata_combined!C:C,0)), "Not Found")</f>
        <v>P</v>
      </c>
    </row>
    <row r="7814" spans="1:2" x14ac:dyDescent="0.25">
      <c r="A7814" t="s">
        <v>7738</v>
      </c>
      <c r="B7814" t="str">
        <f>IFERROR(INDEX(metadata_combined!D:D,MATCH(INDEX(metadata_combined!B:B, MATCH(A7814,metadata_combined!A:A,0)),metadata_combined!C:C,0)), "Not Found")</f>
        <v>N</v>
      </c>
    </row>
    <row r="7815" spans="1:2" x14ac:dyDescent="0.25">
      <c r="A7815" t="s">
        <v>7813</v>
      </c>
      <c r="B7815" t="str">
        <f>IFERROR(INDEX(metadata_combined!D:D,MATCH(INDEX(metadata_combined!B:B, MATCH(A7815,metadata_combined!A:A,0)),metadata_combined!C:C,0)), "Not Found")</f>
        <v>P</v>
      </c>
    </row>
    <row r="7816" spans="1:2" x14ac:dyDescent="0.25">
      <c r="A7816" t="s">
        <v>7656</v>
      </c>
      <c r="B7816" t="str">
        <f>IFERROR(INDEX(metadata_combined!D:D,MATCH(INDEX(metadata_combined!B:B, MATCH(A7816,metadata_combined!A:A,0)),metadata_combined!C:C,0)), "Not Found")</f>
        <v>N</v>
      </c>
    </row>
    <row r="7817" spans="1:2" x14ac:dyDescent="0.25">
      <c r="A7817" t="s">
        <v>7655</v>
      </c>
      <c r="B7817" t="str">
        <f>IFERROR(INDEX(metadata_combined!D:D,MATCH(INDEX(metadata_combined!B:B, MATCH(A7817,metadata_combined!A:A,0)),metadata_combined!C:C,0)), "Not Found")</f>
        <v>N</v>
      </c>
    </row>
    <row r="7818" spans="1:2" x14ac:dyDescent="0.25">
      <c r="A7818" t="s">
        <v>7700</v>
      </c>
      <c r="B7818" t="str">
        <f>IFERROR(INDEX(metadata_combined!D:D,MATCH(INDEX(metadata_combined!B:B, MATCH(A7818,metadata_combined!A:A,0)),metadata_combined!C:C,0)), "Not Found")</f>
        <v>P</v>
      </c>
    </row>
    <row r="7819" spans="1:2" x14ac:dyDescent="0.25">
      <c r="A7819" t="s">
        <v>7657</v>
      </c>
      <c r="B7819" t="str">
        <f>IFERROR(INDEX(metadata_combined!D:D,MATCH(INDEX(metadata_combined!B:B, MATCH(A7819,metadata_combined!A:A,0)),metadata_combined!C:C,0)), "Not Found")</f>
        <v>N</v>
      </c>
    </row>
    <row r="7820" spans="1:2" x14ac:dyDescent="0.25">
      <c r="A7820" t="s">
        <v>7658</v>
      </c>
      <c r="B7820" t="str">
        <f>IFERROR(INDEX(metadata_combined!D:D,MATCH(INDEX(metadata_combined!B:B, MATCH(A7820,metadata_combined!A:A,0)),metadata_combined!C:C,0)), "Not Found")</f>
        <v>N</v>
      </c>
    </row>
    <row r="7821" spans="1:2" x14ac:dyDescent="0.25">
      <c r="A7821" t="s">
        <v>7787</v>
      </c>
      <c r="B7821" t="str">
        <f>IFERROR(INDEX(metadata_combined!D:D,MATCH(INDEX(metadata_combined!B:B, MATCH(A7821,metadata_combined!A:A,0)),metadata_combined!C:C,0)), "Not Found")</f>
        <v>P</v>
      </c>
    </row>
    <row r="7822" spans="1:2" x14ac:dyDescent="0.25">
      <c r="A7822" t="s">
        <v>7703</v>
      </c>
      <c r="B7822" t="str">
        <f>IFERROR(INDEX(metadata_combined!D:D,MATCH(INDEX(metadata_combined!B:B, MATCH(A7822,metadata_combined!A:A,0)),metadata_combined!C:C,0)), "Not Found")</f>
        <v>P</v>
      </c>
    </row>
    <row r="7823" spans="1:2" x14ac:dyDescent="0.25">
      <c r="A7823" t="s">
        <v>7704</v>
      </c>
      <c r="B7823" t="str">
        <f>IFERROR(INDEX(metadata_combined!D:D,MATCH(INDEX(metadata_combined!B:B, MATCH(A7823,metadata_combined!A:A,0)),metadata_combined!C:C,0)), "Not Found")</f>
        <v>P</v>
      </c>
    </row>
    <row r="7824" spans="1:2" x14ac:dyDescent="0.25">
      <c r="A7824" t="s">
        <v>7705</v>
      </c>
      <c r="B7824" t="str">
        <f>IFERROR(INDEX(metadata_combined!D:D,MATCH(INDEX(metadata_combined!B:B, MATCH(A7824,metadata_combined!A:A,0)),metadata_combined!C:C,0)), "Not Found")</f>
        <v>P</v>
      </c>
    </row>
    <row r="7825" spans="1:2" x14ac:dyDescent="0.25">
      <c r="A7825" t="s">
        <v>7620</v>
      </c>
      <c r="B7825" t="str">
        <f>IFERROR(INDEX(metadata_combined!D:D,MATCH(INDEX(metadata_combined!B:B, MATCH(A7825,metadata_combined!A:A,0)),metadata_combined!C:C,0)), "Not Found")</f>
        <v>P</v>
      </c>
    </row>
    <row r="7826" spans="1:2" x14ac:dyDescent="0.25">
      <c r="A7826" t="s">
        <v>7653</v>
      </c>
      <c r="B7826" t="str">
        <f>IFERROR(INDEX(metadata_combined!D:D,MATCH(INDEX(metadata_combined!B:B, MATCH(A7826,metadata_combined!A:A,0)),metadata_combined!C:C,0)), "Not Found")</f>
        <v>N</v>
      </c>
    </row>
    <row r="7827" spans="1:2" x14ac:dyDescent="0.25">
      <c r="A7827" t="s">
        <v>7652</v>
      </c>
      <c r="B7827" t="str">
        <f>IFERROR(INDEX(metadata_combined!D:D,MATCH(INDEX(metadata_combined!B:B, MATCH(A7827,metadata_combined!A:A,0)),metadata_combined!C:C,0)), "Not Found")</f>
        <v>N</v>
      </c>
    </row>
    <row r="7828" spans="1:2" x14ac:dyDescent="0.25">
      <c r="A7828" t="s">
        <v>7714</v>
      </c>
      <c r="B7828" t="str">
        <f>IFERROR(INDEX(metadata_combined!D:D,MATCH(INDEX(metadata_combined!B:B, MATCH(A7828,metadata_combined!A:A,0)),metadata_combined!C:C,0)), "Not Found")</f>
        <v>P</v>
      </c>
    </row>
    <row r="7829" spans="1:2" x14ac:dyDescent="0.25">
      <c r="A7829" t="s">
        <v>7701</v>
      </c>
      <c r="B7829" t="str">
        <f>IFERROR(INDEX(metadata_combined!D:D,MATCH(INDEX(metadata_combined!B:B, MATCH(A7829,metadata_combined!A:A,0)),metadata_combined!C:C,0)), "Not Found")</f>
        <v>P</v>
      </c>
    </row>
    <row r="7830" spans="1:2" x14ac:dyDescent="0.25">
      <c r="A7830" t="s">
        <v>7648</v>
      </c>
      <c r="B7830" t="str">
        <f>IFERROR(INDEX(metadata_combined!D:D,MATCH(INDEX(metadata_combined!B:B, MATCH(A7830,metadata_combined!A:A,0)),metadata_combined!C:C,0)), "Not Found")</f>
        <v>P</v>
      </c>
    </row>
    <row r="7831" spans="1:2" x14ac:dyDescent="0.25">
      <c r="A7831" t="s">
        <v>7702</v>
      </c>
      <c r="B7831" t="str">
        <f>IFERROR(INDEX(metadata_combined!D:D,MATCH(INDEX(metadata_combined!B:B, MATCH(A7831,metadata_combined!A:A,0)),metadata_combined!C:C,0)), "Not Found")</f>
        <v>P</v>
      </c>
    </row>
    <row r="7832" spans="1:2" x14ac:dyDescent="0.25">
      <c r="A7832" t="s">
        <v>7654</v>
      </c>
      <c r="B7832" t="str">
        <f>IFERROR(INDEX(metadata_combined!D:D,MATCH(INDEX(metadata_combined!B:B, MATCH(A7832,metadata_combined!A:A,0)),metadata_combined!C:C,0)), "Not Found")</f>
        <v>N</v>
      </c>
    </row>
    <row r="7833" spans="1:2" x14ac:dyDescent="0.25">
      <c r="A7833" t="s">
        <v>7788</v>
      </c>
      <c r="B7833" t="str">
        <f>IFERROR(INDEX(metadata_combined!D:D,MATCH(INDEX(metadata_combined!B:B, MATCH(A7833,metadata_combined!A:A,0)),metadata_combined!C:C,0)), "Not Found")</f>
        <v>P</v>
      </c>
    </row>
    <row r="7834" spans="1:2" x14ac:dyDescent="0.25">
      <c r="A7834" t="s">
        <v>7780</v>
      </c>
      <c r="B7834" t="str">
        <f>IFERROR(INDEX(metadata_combined!D:D,MATCH(INDEX(metadata_combined!B:B, MATCH(A7834,metadata_combined!A:A,0)),metadata_combined!C:C,0)), "Not Found")</f>
        <v>P</v>
      </c>
    </row>
    <row r="7835" spans="1:2" x14ac:dyDescent="0.25">
      <c r="A7835" t="s">
        <v>7781</v>
      </c>
      <c r="B7835" t="str">
        <f>IFERROR(INDEX(metadata_combined!D:D,MATCH(INDEX(metadata_combined!B:B, MATCH(A7835,metadata_combined!A:A,0)),metadata_combined!C:C,0)), "Not Found")</f>
        <v>P</v>
      </c>
    </row>
    <row r="7836" spans="1:2" x14ac:dyDescent="0.25">
      <c r="A7836" t="s">
        <v>7785</v>
      </c>
      <c r="B7836" t="str">
        <f>IFERROR(INDEX(metadata_combined!D:D,MATCH(INDEX(metadata_combined!B:B, MATCH(A7836,metadata_combined!A:A,0)),metadata_combined!C:C,0)), "Not Found")</f>
        <v>P</v>
      </c>
    </row>
    <row r="7837" spans="1:2" x14ac:dyDescent="0.25">
      <c r="A7837" t="s">
        <v>7650</v>
      </c>
      <c r="B7837" t="str">
        <f>IFERROR(INDEX(metadata_combined!D:D,MATCH(INDEX(metadata_combined!B:B, MATCH(A7837,metadata_combined!A:A,0)),metadata_combined!C:C,0)), "Not Found")</f>
        <v>N</v>
      </c>
    </row>
    <row r="7838" spans="1:2" x14ac:dyDescent="0.25">
      <c r="A7838" t="s">
        <v>7649</v>
      </c>
      <c r="B7838" t="str">
        <f>IFERROR(INDEX(metadata_combined!D:D,MATCH(INDEX(metadata_combined!B:B, MATCH(A7838,metadata_combined!A:A,0)),metadata_combined!C:C,0)), "Not Found")</f>
        <v>N</v>
      </c>
    </row>
    <row r="7839" spans="1:2" x14ac:dyDescent="0.25">
      <c r="A7839" t="s">
        <v>7784</v>
      </c>
      <c r="B7839" t="str">
        <f>IFERROR(INDEX(metadata_combined!D:D,MATCH(INDEX(metadata_combined!B:B, MATCH(A7839,metadata_combined!A:A,0)),metadata_combined!C:C,0)), "Not Found")</f>
        <v>P</v>
      </c>
    </row>
    <row r="7840" spans="1:2" x14ac:dyDescent="0.25">
      <c r="A7840" t="s">
        <v>7651</v>
      </c>
      <c r="B7840" t="str">
        <f>IFERROR(INDEX(metadata_combined!D:D,MATCH(INDEX(metadata_combined!B:B, MATCH(A7840,metadata_combined!A:A,0)),metadata_combined!C:C,0)), "Not Found")</f>
        <v>N</v>
      </c>
    </row>
    <row r="7841" spans="1:2" x14ac:dyDescent="0.25">
      <c r="A7841" t="s">
        <v>7699</v>
      </c>
      <c r="B7841" t="str">
        <f>IFERROR(INDEX(metadata_combined!D:D,MATCH(INDEX(metadata_combined!B:B, MATCH(A7841,metadata_combined!A:A,0)),metadata_combined!C:C,0)), "Not Found")</f>
        <v>P</v>
      </c>
    </row>
    <row r="7842" spans="1:2" x14ac:dyDescent="0.25">
      <c r="A7842" t="s">
        <v>7574</v>
      </c>
      <c r="B7842" t="str">
        <f>IFERROR(INDEX(metadata_combined!D:D,MATCH(INDEX(metadata_combined!B:B, MATCH(A7842,metadata_combined!A:A,0)),metadata_combined!C:C,0)), "Not Found")</f>
        <v>P</v>
      </c>
    </row>
    <row r="7843" spans="1:2" x14ac:dyDescent="0.25">
      <c r="A7843" t="s">
        <v>7786</v>
      </c>
      <c r="B7843" t="str">
        <f>IFERROR(INDEX(metadata_combined!D:D,MATCH(INDEX(metadata_combined!B:B, MATCH(A7843,metadata_combined!A:A,0)),metadata_combined!C:C,0)), "Not Found")</f>
        <v>P</v>
      </c>
    </row>
    <row r="7844" spans="1:2" x14ac:dyDescent="0.25">
      <c r="A7844" t="s">
        <v>7708</v>
      </c>
      <c r="B7844" t="str">
        <f>IFERROR(INDEX(metadata_combined!D:D,MATCH(INDEX(metadata_combined!B:B, MATCH(A7844,metadata_combined!A:A,0)),metadata_combined!C:C,0)), "Not Found")</f>
        <v>P</v>
      </c>
    </row>
    <row r="7845" spans="1:2" x14ac:dyDescent="0.25">
      <c r="A7845" t="s">
        <v>7706</v>
      </c>
      <c r="B7845" t="str">
        <f>IFERROR(INDEX(metadata_combined!D:D,MATCH(INDEX(metadata_combined!B:B, MATCH(A7845,metadata_combined!A:A,0)),metadata_combined!C:C,0)), "Not Found")</f>
        <v>P</v>
      </c>
    </row>
    <row r="7846" spans="1:2" x14ac:dyDescent="0.25">
      <c r="A7846" t="s">
        <v>7857</v>
      </c>
      <c r="B7846" t="str">
        <f>IFERROR(INDEX(metadata_combined!D:D,MATCH(INDEX(metadata_combined!B:B, MATCH(A7846,metadata_combined!A:A,0)),metadata_combined!C:C,0)), "Not Found")</f>
        <v>N</v>
      </c>
    </row>
    <row r="7847" spans="1:2" x14ac:dyDescent="0.25">
      <c r="A7847" t="s">
        <v>7707</v>
      </c>
      <c r="B7847" t="str">
        <f>IFERROR(INDEX(metadata_combined!D:D,MATCH(INDEX(metadata_combined!B:B, MATCH(A7847,metadata_combined!A:A,0)),metadata_combined!C:C,0)), "Not Found")</f>
        <v>P</v>
      </c>
    </row>
    <row r="7848" spans="1:2" x14ac:dyDescent="0.25">
      <c r="A7848" t="s">
        <v>7752</v>
      </c>
      <c r="B7848" t="str">
        <f>IFERROR(INDEX(metadata_combined!D:D,MATCH(INDEX(metadata_combined!B:B, MATCH(A7848,metadata_combined!A:A,0)),metadata_combined!C:C,0)), "Not Found")</f>
        <v>Q</v>
      </c>
    </row>
    <row r="7849" spans="1:2" x14ac:dyDescent="0.25">
      <c r="A7849" t="s">
        <v>7753</v>
      </c>
      <c r="B7849" t="str">
        <f>IFERROR(INDEX(metadata_combined!D:D,MATCH(INDEX(metadata_combined!B:B, MATCH(A7849,metadata_combined!A:A,0)),metadata_combined!C:C,0)), "Not Found")</f>
        <v>Q</v>
      </c>
    </row>
    <row r="7850" spans="1:2" x14ac:dyDescent="0.25">
      <c r="A7850" t="s">
        <v>7754</v>
      </c>
      <c r="B7850" t="str">
        <f>IFERROR(INDEX(metadata_combined!D:D,MATCH(INDEX(metadata_combined!B:B, MATCH(A7850,metadata_combined!A:A,0)),metadata_combined!C:C,0)), "Not Found")</f>
        <v>Q</v>
      </c>
    </row>
    <row r="7851" spans="1:2" x14ac:dyDescent="0.25">
      <c r="A7851" t="s">
        <v>7755</v>
      </c>
      <c r="B7851" t="str">
        <f>IFERROR(INDEX(metadata_combined!D:D,MATCH(INDEX(metadata_combined!B:B, MATCH(A7851,metadata_combined!A:A,0)),metadata_combined!C:C,0)), "Not Found")</f>
        <v>Q</v>
      </c>
    </row>
    <row r="7852" spans="1:2" x14ac:dyDescent="0.25">
      <c r="A7852" t="s">
        <v>7756</v>
      </c>
      <c r="B7852" t="str">
        <f>IFERROR(INDEX(metadata_combined!D:D,MATCH(INDEX(metadata_combined!B:B, MATCH(A7852,metadata_combined!A:A,0)),metadata_combined!C:C,0)), "Not Found")</f>
        <v>Q</v>
      </c>
    </row>
    <row r="7853" spans="1:2" x14ac:dyDescent="0.25">
      <c r="A7853" t="s">
        <v>7757</v>
      </c>
      <c r="B7853" t="str">
        <f>IFERROR(INDEX(metadata_combined!D:D,MATCH(INDEX(metadata_combined!B:B, MATCH(A7853,metadata_combined!A:A,0)),metadata_combined!C:C,0)), "Not Found")</f>
        <v>Q</v>
      </c>
    </row>
    <row r="7854" spans="1:2" x14ac:dyDescent="0.25">
      <c r="A7854" t="s">
        <v>7748</v>
      </c>
      <c r="B7854" t="str">
        <f>IFERROR(INDEX(metadata_combined!D:D,MATCH(INDEX(metadata_combined!B:B, MATCH(A7854,metadata_combined!A:A,0)),metadata_combined!C:C,0)), "Not Found")</f>
        <v>Q</v>
      </c>
    </row>
    <row r="7855" spans="1:2" x14ac:dyDescent="0.25">
      <c r="A7855" t="s">
        <v>7749</v>
      </c>
      <c r="B7855" t="str">
        <f>IFERROR(INDEX(metadata_combined!D:D,MATCH(INDEX(metadata_combined!B:B, MATCH(A7855,metadata_combined!A:A,0)),metadata_combined!C:C,0)), "Not Found")</f>
        <v>Q</v>
      </c>
    </row>
    <row r="7856" spans="1:2" x14ac:dyDescent="0.25">
      <c r="A7856" t="s">
        <v>7750</v>
      </c>
      <c r="B7856" t="str">
        <f>IFERROR(INDEX(metadata_combined!D:D,MATCH(INDEX(metadata_combined!B:B, MATCH(A7856,metadata_combined!A:A,0)),metadata_combined!C:C,0)), "Not Found")</f>
        <v>Q</v>
      </c>
    </row>
    <row r="7857" spans="1:2" x14ac:dyDescent="0.25">
      <c r="A7857" t="s">
        <v>7751</v>
      </c>
      <c r="B7857" t="str">
        <f>IFERROR(INDEX(metadata_combined!D:D,MATCH(INDEX(metadata_combined!B:B, MATCH(A7857,metadata_combined!A:A,0)),metadata_combined!C:C,0)), "Not Found")</f>
        <v>Q</v>
      </c>
    </row>
    <row r="7858" spans="1:2" x14ac:dyDescent="0.25">
      <c r="A7858" t="s">
        <v>7764</v>
      </c>
      <c r="B7858" t="str">
        <f>IFERROR(INDEX(metadata_combined!D:D,MATCH(INDEX(metadata_combined!B:B, MATCH(A7858,metadata_combined!A:A,0)),metadata_combined!C:C,0)), "Not Found")</f>
        <v>P</v>
      </c>
    </row>
    <row r="7859" spans="1:2" x14ac:dyDescent="0.25">
      <c r="A7859" t="s">
        <v>7765</v>
      </c>
      <c r="B7859" t="str">
        <f>IFERROR(INDEX(metadata_combined!D:D,MATCH(INDEX(metadata_combined!B:B, MATCH(A7859,metadata_combined!A:A,0)),metadata_combined!C:C,0)), "Not Found")</f>
        <v>P</v>
      </c>
    </row>
    <row r="7860" spans="1:2" x14ac:dyDescent="0.25">
      <c r="A7860" t="s">
        <v>7766</v>
      </c>
      <c r="B7860" t="str">
        <f>IFERROR(INDEX(metadata_combined!D:D,MATCH(INDEX(metadata_combined!B:B, MATCH(A7860,metadata_combined!A:A,0)),metadata_combined!C:C,0)), "Not Found")</f>
        <v>P</v>
      </c>
    </row>
    <row r="7861" spans="1:2" x14ac:dyDescent="0.25">
      <c r="A7861" t="s">
        <v>7767</v>
      </c>
      <c r="B7861" t="str">
        <f>IFERROR(INDEX(metadata_combined!D:D,MATCH(INDEX(metadata_combined!B:B, MATCH(A7861,metadata_combined!A:A,0)),metadata_combined!C:C,0)), "Not Found")</f>
        <v>P</v>
      </c>
    </row>
    <row r="7862" spans="1:2" x14ac:dyDescent="0.25">
      <c r="A7862" t="s">
        <v>7768</v>
      </c>
      <c r="B7862" t="str">
        <f>IFERROR(INDEX(metadata_combined!D:D,MATCH(INDEX(metadata_combined!B:B, MATCH(A7862,metadata_combined!A:A,0)),metadata_combined!C:C,0)), "Not Found")</f>
        <v>P</v>
      </c>
    </row>
    <row r="7863" spans="1:2" x14ac:dyDescent="0.25">
      <c r="A7863" t="s">
        <v>7769</v>
      </c>
      <c r="B7863" t="str">
        <f>IFERROR(INDEX(metadata_combined!D:D,MATCH(INDEX(metadata_combined!B:B, MATCH(A7863,metadata_combined!A:A,0)),metadata_combined!C:C,0)), "Not Found")</f>
        <v>P</v>
      </c>
    </row>
    <row r="7864" spans="1:2" x14ac:dyDescent="0.25">
      <c r="A7864" t="s">
        <v>7770</v>
      </c>
      <c r="B7864" t="str">
        <f>IFERROR(INDEX(metadata_combined!D:D,MATCH(INDEX(metadata_combined!B:B, MATCH(A7864,metadata_combined!A:A,0)),metadata_combined!C:C,0)), "Not Found")</f>
        <v>P</v>
      </c>
    </row>
    <row r="7865" spans="1:2" x14ac:dyDescent="0.25">
      <c r="A7865" t="s">
        <v>7771</v>
      </c>
      <c r="B7865" t="str">
        <f>IFERROR(INDEX(metadata_combined!D:D,MATCH(INDEX(metadata_combined!B:B, MATCH(A7865,metadata_combined!A:A,0)),metadata_combined!C:C,0)), "Not Found")</f>
        <v>P</v>
      </c>
    </row>
    <row r="7866" spans="1:2" x14ac:dyDescent="0.25">
      <c r="A7866" t="s">
        <v>7772</v>
      </c>
      <c r="B7866" t="str">
        <f>IFERROR(INDEX(metadata_combined!D:D,MATCH(INDEX(metadata_combined!B:B, MATCH(A7866,metadata_combined!A:A,0)),metadata_combined!C:C,0)), "Not Found")</f>
        <v>P</v>
      </c>
    </row>
    <row r="7867" spans="1:2" x14ac:dyDescent="0.25">
      <c r="A7867" t="s">
        <v>7773</v>
      </c>
      <c r="B7867" t="str">
        <f>IFERROR(INDEX(metadata_combined!D:D,MATCH(INDEX(metadata_combined!B:B, MATCH(A7867,metadata_combined!A:A,0)),metadata_combined!C:C,0)), "Not Found")</f>
        <v>P</v>
      </c>
    </row>
    <row r="7868" spans="1:2" x14ac:dyDescent="0.25">
      <c r="A7868" t="s">
        <v>7774</v>
      </c>
      <c r="B7868" t="str">
        <f>IFERROR(INDEX(metadata_combined!D:D,MATCH(INDEX(metadata_combined!B:B, MATCH(A7868,metadata_combined!A:A,0)),metadata_combined!C:C,0)), "Not Found")</f>
        <v>P</v>
      </c>
    </row>
    <row r="7869" spans="1:2" x14ac:dyDescent="0.25">
      <c r="A7869" t="s">
        <v>7775</v>
      </c>
      <c r="B7869" t="str">
        <f>IFERROR(INDEX(metadata_combined!D:D,MATCH(INDEX(metadata_combined!B:B, MATCH(A7869,metadata_combined!A:A,0)),metadata_combined!C:C,0)), "Not Found")</f>
        <v>P</v>
      </c>
    </row>
    <row r="7870" spans="1:2" x14ac:dyDescent="0.25">
      <c r="A7870" t="s">
        <v>7776</v>
      </c>
      <c r="B7870" t="str">
        <f>IFERROR(INDEX(metadata_combined!D:D,MATCH(INDEX(metadata_combined!B:B, MATCH(A7870,metadata_combined!A:A,0)),metadata_combined!C:C,0)), "Not Found")</f>
        <v>P</v>
      </c>
    </row>
    <row r="7871" spans="1:2" x14ac:dyDescent="0.25">
      <c r="A7871" t="s">
        <v>7777</v>
      </c>
      <c r="B7871" t="str">
        <f>IFERROR(INDEX(metadata_combined!D:D,MATCH(INDEX(metadata_combined!B:B, MATCH(A7871,metadata_combined!A:A,0)),metadata_combined!C:C,0)), "Not Found")</f>
        <v>P</v>
      </c>
    </row>
    <row r="7872" spans="1:2" x14ac:dyDescent="0.25">
      <c r="A7872" t="s">
        <v>7778</v>
      </c>
      <c r="B7872" t="str">
        <f>IFERROR(INDEX(metadata_combined!D:D,MATCH(INDEX(metadata_combined!B:B, MATCH(A7872,metadata_combined!A:A,0)),metadata_combined!C:C,0)), "Not Found")</f>
        <v>P</v>
      </c>
    </row>
    <row r="7873" spans="1:2" x14ac:dyDescent="0.25">
      <c r="A7873" t="s">
        <v>7779</v>
      </c>
      <c r="B7873" t="str">
        <f>IFERROR(INDEX(metadata_combined!D:D,MATCH(INDEX(metadata_combined!B:B, MATCH(A7873,metadata_combined!A:A,0)),metadata_combined!C:C,0)), "Not Found")</f>
        <v>P</v>
      </c>
    </row>
    <row r="7874" spans="1:2" x14ac:dyDescent="0.25">
      <c r="A7874" t="s">
        <v>7758</v>
      </c>
      <c r="B7874" t="str">
        <f>IFERROR(INDEX(metadata_combined!D:D,MATCH(INDEX(metadata_combined!B:B, MATCH(A7874,metadata_combined!A:A,0)),metadata_combined!C:C,0)), "Not Found")</f>
        <v>Q</v>
      </c>
    </row>
    <row r="7875" spans="1:2" x14ac:dyDescent="0.25">
      <c r="A7875" t="s">
        <v>7759</v>
      </c>
      <c r="B7875" t="str">
        <f>IFERROR(INDEX(metadata_combined!D:D,MATCH(INDEX(metadata_combined!B:B, MATCH(A7875,metadata_combined!A:A,0)),metadata_combined!C:C,0)), "Not Found")</f>
        <v>P</v>
      </c>
    </row>
    <row r="7876" spans="1:2" x14ac:dyDescent="0.25">
      <c r="A7876" t="s">
        <v>7760</v>
      </c>
      <c r="B7876" t="str">
        <f>IFERROR(INDEX(metadata_combined!D:D,MATCH(INDEX(metadata_combined!B:B, MATCH(A7876,metadata_combined!A:A,0)),metadata_combined!C:C,0)), "Not Found")</f>
        <v>P</v>
      </c>
    </row>
    <row r="7877" spans="1:2" x14ac:dyDescent="0.25">
      <c r="A7877" t="s">
        <v>7761</v>
      </c>
      <c r="B7877" t="str">
        <f>IFERROR(INDEX(metadata_combined!D:D,MATCH(INDEX(metadata_combined!B:B, MATCH(A7877,metadata_combined!A:A,0)),metadata_combined!C:C,0)), "Not Found")</f>
        <v>P</v>
      </c>
    </row>
    <row r="7878" spans="1:2" x14ac:dyDescent="0.25">
      <c r="A7878" t="s">
        <v>7762</v>
      </c>
      <c r="B7878" t="str">
        <f>IFERROR(INDEX(metadata_combined!D:D,MATCH(INDEX(metadata_combined!B:B, MATCH(A7878,metadata_combined!A:A,0)),metadata_combined!C:C,0)), "Not Found")</f>
        <v>P</v>
      </c>
    </row>
    <row r="7879" spans="1:2" x14ac:dyDescent="0.25">
      <c r="A7879" t="s">
        <v>7763</v>
      </c>
      <c r="B7879" t="str">
        <f>IFERROR(INDEX(metadata_combined!D:D,MATCH(INDEX(metadata_combined!B:B, MATCH(A7879,metadata_combined!A:A,0)),metadata_combined!C:C,0)), "Not Found")</f>
        <v>P</v>
      </c>
    </row>
    <row r="7880" spans="1:2" x14ac:dyDescent="0.25">
      <c r="A7880" t="s">
        <v>7639</v>
      </c>
      <c r="B7880" t="str">
        <f>IFERROR(INDEX(metadata_combined!D:D,MATCH(INDEX(metadata_combined!B:B, MATCH(A7880,metadata_combined!A:A,0)),metadata_combined!C:C,0)), "Not Found")</f>
        <v>Q</v>
      </c>
    </row>
    <row r="7881" spans="1:2" x14ac:dyDescent="0.25">
      <c r="A7881" t="s">
        <v>7640</v>
      </c>
      <c r="B7881" t="str">
        <f>IFERROR(INDEX(metadata_combined!D:D,MATCH(INDEX(metadata_combined!B:B, MATCH(A7881,metadata_combined!A:A,0)),metadata_combined!C:C,0)), "Not Found")</f>
        <v>Q</v>
      </c>
    </row>
    <row r="7882" spans="1:2" x14ac:dyDescent="0.25">
      <c r="A7882" t="s">
        <v>7641</v>
      </c>
      <c r="B7882" t="str">
        <f>IFERROR(INDEX(metadata_combined!D:D,MATCH(INDEX(metadata_combined!B:B, MATCH(A7882,metadata_combined!A:A,0)),metadata_combined!C:C,0)), "Not Found")</f>
        <v>Q</v>
      </c>
    </row>
    <row r="7883" spans="1:2" x14ac:dyDescent="0.25">
      <c r="A7883" t="s">
        <v>7737</v>
      </c>
      <c r="B7883" t="str">
        <f>IFERROR(INDEX(metadata_combined!D:D,MATCH(INDEX(metadata_combined!B:B, MATCH(A7883,metadata_combined!A:A,0)),metadata_combined!C:C,0)), "Not Found")</f>
        <v>Q</v>
      </c>
    </row>
    <row r="7884" spans="1:2" x14ac:dyDescent="0.25">
      <c r="A7884" t="s">
        <v>7642</v>
      </c>
      <c r="B7884" t="str">
        <f>IFERROR(INDEX(metadata_combined!D:D,MATCH(INDEX(metadata_combined!B:B, MATCH(A7884,metadata_combined!A:A,0)),metadata_combined!C:C,0)), "Not Found")</f>
        <v>Q</v>
      </c>
    </row>
    <row r="7885" spans="1:2" x14ac:dyDescent="0.25">
      <c r="A7885" t="s">
        <v>7643</v>
      </c>
      <c r="B7885" t="str">
        <f>IFERROR(INDEX(metadata_combined!D:D,MATCH(INDEX(metadata_combined!B:B, MATCH(A7885,metadata_combined!A:A,0)),metadata_combined!C:C,0)), "Not Found")</f>
        <v>Q</v>
      </c>
    </row>
    <row r="7886" spans="1:2" x14ac:dyDescent="0.25">
      <c r="A7886" t="s">
        <v>7608</v>
      </c>
      <c r="B7886" t="str">
        <f>IFERROR(INDEX(metadata_combined!D:D,MATCH(INDEX(metadata_combined!B:B, MATCH(A7886,metadata_combined!A:A,0)),metadata_combined!C:C,0)), "Not Found")</f>
        <v>Q</v>
      </c>
    </row>
    <row r="7887" spans="1:2" x14ac:dyDescent="0.25">
      <c r="A7887" t="s">
        <v>7644</v>
      </c>
      <c r="B7887" t="str">
        <f>IFERROR(INDEX(metadata_combined!D:D,MATCH(INDEX(metadata_combined!B:B, MATCH(A7887,metadata_combined!A:A,0)),metadata_combined!C:C,0)), "Not Found")</f>
        <v>Q</v>
      </c>
    </row>
    <row r="7888" spans="1:2" x14ac:dyDescent="0.25">
      <c r="A7888" t="s">
        <v>7645</v>
      </c>
      <c r="B7888" t="str">
        <f>IFERROR(INDEX(metadata_combined!D:D,MATCH(INDEX(metadata_combined!B:B, MATCH(A7888,metadata_combined!A:A,0)),metadata_combined!C:C,0)), "Not Found")</f>
        <v>Q</v>
      </c>
    </row>
    <row r="7889" spans="1:2" x14ac:dyDescent="0.25">
      <c r="A7889" t="s">
        <v>7631</v>
      </c>
      <c r="B7889" t="str">
        <f>IFERROR(INDEX(metadata_combined!D:D,MATCH(INDEX(metadata_combined!B:B, MATCH(A7889,metadata_combined!A:A,0)),metadata_combined!C:C,0)), "Not Found")</f>
        <v>Q</v>
      </c>
    </row>
    <row r="7890" spans="1:2" x14ac:dyDescent="0.25">
      <c r="A7890" t="s">
        <v>7632</v>
      </c>
      <c r="B7890" t="str">
        <f>IFERROR(INDEX(metadata_combined!D:D,MATCH(INDEX(metadata_combined!B:B, MATCH(A7890,metadata_combined!A:A,0)),metadata_combined!C:C,0)), "Not Found")</f>
        <v>Q</v>
      </c>
    </row>
    <row r="7891" spans="1:2" x14ac:dyDescent="0.25">
      <c r="A7891" t="s">
        <v>7633</v>
      </c>
      <c r="B7891" t="str">
        <f>IFERROR(INDEX(metadata_combined!D:D,MATCH(INDEX(metadata_combined!B:B, MATCH(A7891,metadata_combined!A:A,0)),metadata_combined!C:C,0)), "Not Found")</f>
        <v>Q</v>
      </c>
    </row>
    <row r="7892" spans="1:2" x14ac:dyDescent="0.25">
      <c r="A7892" t="s">
        <v>7634</v>
      </c>
      <c r="B7892" t="str">
        <f>IFERROR(INDEX(metadata_combined!D:D,MATCH(INDEX(metadata_combined!B:B, MATCH(A7892,metadata_combined!A:A,0)),metadata_combined!C:C,0)), "Not Found")</f>
        <v>Q</v>
      </c>
    </row>
    <row r="7893" spans="1:2" x14ac:dyDescent="0.25">
      <c r="A7893" t="s">
        <v>7635</v>
      </c>
      <c r="B7893" t="str">
        <f>IFERROR(INDEX(metadata_combined!D:D,MATCH(INDEX(metadata_combined!B:B, MATCH(A7893,metadata_combined!A:A,0)),metadata_combined!C:C,0)), "Not Found")</f>
        <v>Q</v>
      </c>
    </row>
    <row r="7894" spans="1:2" x14ac:dyDescent="0.25">
      <c r="A7894" t="s">
        <v>7636</v>
      </c>
      <c r="B7894" t="str">
        <f>IFERROR(INDEX(metadata_combined!D:D,MATCH(INDEX(metadata_combined!B:B, MATCH(A7894,metadata_combined!A:A,0)),metadata_combined!C:C,0)), "Not Found")</f>
        <v>Q</v>
      </c>
    </row>
    <row r="7895" spans="1:2" x14ac:dyDescent="0.25">
      <c r="A7895" t="s">
        <v>7637</v>
      </c>
      <c r="B7895" t="str">
        <f>IFERROR(INDEX(metadata_combined!D:D,MATCH(INDEX(metadata_combined!B:B, MATCH(A7895,metadata_combined!A:A,0)),metadata_combined!C:C,0)), "Not Found")</f>
        <v>Q</v>
      </c>
    </row>
    <row r="7896" spans="1:2" x14ac:dyDescent="0.25">
      <c r="A7896" t="s">
        <v>7561</v>
      </c>
      <c r="B7896" t="str">
        <f>IFERROR(INDEX(metadata_combined!D:D,MATCH(INDEX(metadata_combined!B:B, MATCH(A7896,metadata_combined!A:A,0)),metadata_combined!C:C,0)), "Not Found")</f>
        <v>Q</v>
      </c>
    </row>
    <row r="7897" spans="1:2" x14ac:dyDescent="0.25">
      <c r="A7897" t="s">
        <v>7638</v>
      </c>
      <c r="B7897" t="str">
        <f>IFERROR(INDEX(metadata_combined!D:D,MATCH(INDEX(metadata_combined!B:B, MATCH(A7897,metadata_combined!A:A,0)),metadata_combined!C:C,0)), "Not Found")</f>
        <v>Q</v>
      </c>
    </row>
    <row r="7898" spans="1:2" x14ac:dyDescent="0.25">
      <c r="A7898" t="s">
        <v>7662</v>
      </c>
      <c r="B7898" t="str">
        <f>IFERROR(INDEX(metadata_combined!D:D,MATCH(INDEX(metadata_combined!B:B, MATCH(A7898,metadata_combined!A:A,0)),metadata_combined!C:C,0)), "Not Found")</f>
        <v>N</v>
      </c>
    </row>
    <row r="7899" spans="1:2" x14ac:dyDescent="0.25">
      <c r="A7899" t="s">
        <v>7661</v>
      </c>
      <c r="B7899" t="str">
        <f>IFERROR(INDEX(metadata_combined!D:D,MATCH(INDEX(metadata_combined!B:B, MATCH(A7899,metadata_combined!A:A,0)),metadata_combined!C:C,0)), "Not Found")</f>
        <v>N</v>
      </c>
    </row>
    <row r="7900" spans="1:2" x14ac:dyDescent="0.25">
      <c r="A7900" t="s">
        <v>7744</v>
      </c>
      <c r="B7900" t="str">
        <f>IFERROR(INDEX(metadata_combined!D:D,MATCH(INDEX(metadata_combined!B:B, MATCH(A7900,metadata_combined!A:A,0)),metadata_combined!C:C,0)), "Not Found")</f>
        <v>Q</v>
      </c>
    </row>
    <row r="7901" spans="1:2" x14ac:dyDescent="0.25">
      <c r="A7901" t="s">
        <v>7664</v>
      </c>
      <c r="B7901" t="str">
        <f>IFERROR(INDEX(metadata_combined!D:D,MATCH(INDEX(metadata_combined!B:B, MATCH(A7901,metadata_combined!A:A,0)),metadata_combined!C:C,0)), "Not Found")</f>
        <v>N</v>
      </c>
    </row>
    <row r="7902" spans="1:2" x14ac:dyDescent="0.25">
      <c r="A7902" t="s">
        <v>7663</v>
      </c>
      <c r="B7902" t="str">
        <f>IFERROR(INDEX(metadata_combined!D:D,MATCH(INDEX(metadata_combined!B:B, MATCH(A7902,metadata_combined!A:A,0)),metadata_combined!C:C,0)), "Not Found")</f>
        <v>N</v>
      </c>
    </row>
    <row r="7903" spans="1:2" x14ac:dyDescent="0.25">
      <c r="A7903" t="s">
        <v>7745</v>
      </c>
      <c r="B7903" t="str">
        <f>IFERROR(INDEX(metadata_combined!D:D,MATCH(INDEX(metadata_combined!B:B, MATCH(A7903,metadata_combined!A:A,0)),metadata_combined!C:C,0)), "Not Found")</f>
        <v>Q</v>
      </c>
    </row>
    <row r="7904" spans="1:2" x14ac:dyDescent="0.25">
      <c r="A7904" t="s">
        <v>7746</v>
      </c>
      <c r="B7904" t="str">
        <f>IFERROR(INDEX(metadata_combined!D:D,MATCH(INDEX(metadata_combined!B:B, MATCH(A7904,metadata_combined!A:A,0)),metadata_combined!C:C,0)), "Not Found")</f>
        <v>Q</v>
      </c>
    </row>
    <row r="7905" spans="1:2" x14ac:dyDescent="0.25">
      <c r="A7905" t="s">
        <v>7659</v>
      </c>
      <c r="B7905" t="str">
        <f>IFERROR(INDEX(metadata_combined!D:D,MATCH(INDEX(metadata_combined!B:B, MATCH(A7905,metadata_combined!A:A,0)),metadata_combined!C:C,0)), "Not Found")</f>
        <v>N</v>
      </c>
    </row>
    <row r="7906" spans="1:2" x14ac:dyDescent="0.25">
      <c r="A7906" t="s">
        <v>7660</v>
      </c>
      <c r="B7906" t="str">
        <f>IFERROR(INDEX(metadata_combined!D:D,MATCH(INDEX(metadata_combined!B:B, MATCH(A7906,metadata_combined!A:A,0)),metadata_combined!C:C,0)), "Not Found")</f>
        <v>N</v>
      </c>
    </row>
    <row r="7907" spans="1:2" x14ac:dyDescent="0.25">
      <c r="A7907" t="s">
        <v>7747</v>
      </c>
      <c r="B7907" t="str">
        <f>IFERROR(INDEX(metadata_combined!D:D,MATCH(INDEX(metadata_combined!B:B, MATCH(A7907,metadata_combined!A:A,0)),metadata_combined!C:C,0)), "Not Found")</f>
        <v>Q</v>
      </c>
    </row>
    <row r="7908" spans="1:2" x14ac:dyDescent="0.25">
      <c r="A7908" t="s">
        <v>7646</v>
      </c>
      <c r="B7908" t="str">
        <f>IFERROR(INDEX(metadata_combined!D:D,MATCH(INDEX(metadata_combined!B:B, MATCH(A7908,metadata_combined!A:A,0)),metadata_combined!C:C,0)), "Not Found")</f>
        <v>Q</v>
      </c>
    </row>
    <row r="7909" spans="1:2" x14ac:dyDescent="0.25">
      <c r="A7909" t="s">
        <v>7647</v>
      </c>
      <c r="B7909" t="str">
        <f>IFERROR(INDEX(metadata_combined!D:D,MATCH(INDEX(metadata_combined!B:B, MATCH(A7909,metadata_combined!A:A,0)),metadata_combined!C:C,0)), "Not Found")</f>
        <v>Q</v>
      </c>
    </row>
    <row r="7910" spans="1:2" x14ac:dyDescent="0.25">
      <c r="A7910" t="s">
        <v>7742</v>
      </c>
      <c r="B7910" t="str">
        <f>IFERROR(INDEX(metadata_combined!D:D,MATCH(INDEX(metadata_combined!B:B, MATCH(A7910,metadata_combined!A:A,0)),metadata_combined!C:C,0)), "Not Found")</f>
        <v>Q</v>
      </c>
    </row>
    <row r="7911" spans="1:2" x14ac:dyDescent="0.25">
      <c r="A7911" t="s">
        <v>7743</v>
      </c>
      <c r="B7911" t="str">
        <f>IFERROR(INDEX(metadata_combined!D:D,MATCH(INDEX(metadata_combined!B:B, MATCH(A7911,metadata_combined!A:A,0)),metadata_combined!C:C,0)), "Not Found")</f>
        <v>Q</v>
      </c>
    </row>
    <row r="7912" spans="1:2" x14ac:dyDescent="0.25">
      <c r="A7912" t="s">
        <v>7696</v>
      </c>
      <c r="B7912" t="str">
        <f>IFERROR(INDEX(metadata_combined!D:D,MATCH(INDEX(metadata_combined!B:B, MATCH(A7912,metadata_combined!A:A,0)),metadata_combined!C:C,0)), "Not Found")</f>
        <v>Q</v>
      </c>
    </row>
    <row r="7913" spans="1:2" x14ac:dyDescent="0.25">
      <c r="A7913" t="s">
        <v>7736</v>
      </c>
      <c r="B7913" t="str">
        <f>IFERROR(INDEX(metadata_combined!D:D,MATCH(INDEX(metadata_combined!B:B, MATCH(A7913,metadata_combined!A:A,0)),metadata_combined!C:C,0)), "Not Found")</f>
        <v>Q</v>
      </c>
    </row>
    <row r="7914" spans="1:2" x14ac:dyDescent="0.25">
      <c r="A7914" t="s">
        <v>7697</v>
      </c>
      <c r="B7914" t="str">
        <f>IFERROR(INDEX(metadata_combined!D:D,MATCH(INDEX(metadata_combined!B:B, MATCH(A7914,metadata_combined!A:A,0)),metadata_combined!C:C,0)), "Not Found")</f>
        <v>Q</v>
      </c>
    </row>
    <row r="7915" spans="1:2" x14ac:dyDescent="0.25">
      <c r="A7915" t="s">
        <v>7625</v>
      </c>
      <c r="B7915" t="str">
        <f>IFERROR(INDEX(metadata_combined!D:D,MATCH(INDEX(metadata_combined!B:B, MATCH(A7915,metadata_combined!A:A,0)),metadata_combined!C:C,0)), "Not Found")</f>
        <v>Q</v>
      </c>
    </row>
    <row r="7916" spans="1:2" x14ac:dyDescent="0.25">
      <c r="A7916" t="s">
        <v>7559</v>
      </c>
      <c r="B7916" t="str">
        <f>IFERROR(INDEX(metadata_combined!D:D,MATCH(INDEX(metadata_combined!B:B, MATCH(A7916,metadata_combined!A:A,0)),metadata_combined!C:C,0)), "Not Found")</f>
        <v>Q</v>
      </c>
    </row>
    <row r="7917" spans="1:2" x14ac:dyDescent="0.25">
      <c r="A7917" t="s">
        <v>7626</v>
      </c>
      <c r="B7917" t="str">
        <f>IFERROR(INDEX(metadata_combined!D:D,MATCH(INDEX(metadata_combined!B:B, MATCH(A7917,metadata_combined!A:A,0)),metadata_combined!C:C,0)), "Not Found")</f>
        <v>Q</v>
      </c>
    </row>
    <row r="7918" spans="1:2" x14ac:dyDescent="0.25">
      <c r="A7918" t="s">
        <v>7627</v>
      </c>
      <c r="B7918" t="str">
        <f>IFERROR(INDEX(metadata_combined!D:D,MATCH(INDEX(metadata_combined!B:B, MATCH(A7918,metadata_combined!A:A,0)),metadata_combined!C:C,0)), "Not Found")</f>
        <v>Q</v>
      </c>
    </row>
    <row r="7919" spans="1:2" x14ac:dyDescent="0.25">
      <c r="A7919" t="s">
        <v>7628</v>
      </c>
      <c r="B7919" t="str">
        <f>IFERROR(INDEX(metadata_combined!D:D,MATCH(INDEX(metadata_combined!B:B, MATCH(A7919,metadata_combined!A:A,0)),metadata_combined!C:C,0)), "Not Found")</f>
        <v>Q</v>
      </c>
    </row>
    <row r="7920" spans="1:2" x14ac:dyDescent="0.25">
      <c r="A7920" t="s">
        <v>7560</v>
      </c>
      <c r="B7920" t="str">
        <f>IFERROR(INDEX(metadata_combined!D:D,MATCH(INDEX(metadata_combined!B:B, MATCH(A7920,metadata_combined!A:A,0)),metadata_combined!C:C,0)), "Not Found")</f>
        <v>Q</v>
      </c>
    </row>
    <row r="7921" spans="1:2" x14ac:dyDescent="0.25">
      <c r="A7921" t="s">
        <v>7629</v>
      </c>
      <c r="B7921" t="str">
        <f>IFERROR(INDEX(metadata_combined!D:D,MATCH(INDEX(metadata_combined!B:B, MATCH(A7921,metadata_combined!A:A,0)),metadata_combined!C:C,0)), "Not Found")</f>
        <v>Q</v>
      </c>
    </row>
    <row r="7922" spans="1:2" x14ac:dyDescent="0.25">
      <c r="A7922" t="s">
        <v>7630</v>
      </c>
      <c r="B7922" t="str">
        <f>IFERROR(INDEX(metadata_combined!D:D,MATCH(INDEX(metadata_combined!B:B, MATCH(A7922,metadata_combined!A:A,0)),metadata_combined!C:C,0)), "Not Found")</f>
        <v>Q</v>
      </c>
    </row>
    <row r="7923" spans="1:2" x14ac:dyDescent="0.25">
      <c r="A7923" t="s">
        <v>7558</v>
      </c>
      <c r="B7923" t="str">
        <f>IFERROR(INDEX(metadata_combined!D:D,MATCH(INDEX(metadata_combined!B:B, MATCH(A7923,metadata_combined!A:A,0)),metadata_combined!C:C,0)), "Not Found")</f>
        <v>Q</v>
      </c>
    </row>
    <row r="7924" spans="1:2" x14ac:dyDescent="0.25">
      <c r="A7924" t="s">
        <v>7621</v>
      </c>
      <c r="B7924" t="str">
        <f>IFERROR(INDEX(metadata_combined!D:D,MATCH(INDEX(metadata_combined!B:B, MATCH(A7924,metadata_combined!A:A,0)),metadata_combined!C:C,0)), "Not Found")</f>
        <v>Q</v>
      </c>
    </row>
    <row r="7925" spans="1:2" x14ac:dyDescent="0.25">
      <c r="A7925" t="s">
        <v>7622</v>
      </c>
      <c r="B7925" t="str">
        <f>IFERROR(INDEX(metadata_combined!D:D,MATCH(INDEX(metadata_combined!B:B, MATCH(A7925,metadata_combined!A:A,0)),metadata_combined!C:C,0)), "Not Found")</f>
        <v>Q</v>
      </c>
    </row>
    <row r="7926" spans="1:2" x14ac:dyDescent="0.25">
      <c r="A7926" t="s">
        <v>7623</v>
      </c>
      <c r="B7926" t="str">
        <f>IFERROR(INDEX(metadata_combined!D:D,MATCH(INDEX(metadata_combined!B:B, MATCH(A7926,metadata_combined!A:A,0)),metadata_combined!C:C,0)), "Not Found")</f>
        <v>Q</v>
      </c>
    </row>
    <row r="7927" spans="1:2" x14ac:dyDescent="0.25">
      <c r="A7927" t="s">
        <v>7624</v>
      </c>
      <c r="B7927" t="str">
        <f>IFERROR(INDEX(metadata_combined!D:D,MATCH(INDEX(metadata_combined!B:B, MATCH(A7927,metadata_combined!A:A,0)),metadata_combined!C:C,0)), "Not Found")</f>
        <v>Q</v>
      </c>
    </row>
    <row r="7928" spans="1:2" x14ac:dyDescent="0.25">
      <c r="A7928" t="s">
        <v>7618</v>
      </c>
      <c r="B7928" t="str">
        <f>IFERROR(INDEX(metadata_combined!D:D,MATCH(INDEX(metadata_combined!B:B, MATCH(A7928,metadata_combined!A:A,0)),metadata_combined!C:C,0)), "Not Found")</f>
        <v>M</v>
      </c>
    </row>
    <row r="7929" spans="1:2" x14ac:dyDescent="0.25">
      <c r="A7929" t="s">
        <v>7616</v>
      </c>
      <c r="B7929" t="str">
        <f>IFERROR(INDEX(metadata_combined!D:D,MATCH(INDEX(metadata_combined!B:B, MATCH(A7929,metadata_combined!A:A,0)),metadata_combined!C:C,0)), "Not Found")</f>
        <v>M</v>
      </c>
    </row>
    <row r="7930" spans="1:2" x14ac:dyDescent="0.25">
      <c r="A7930" t="s">
        <v>7617</v>
      </c>
      <c r="B7930" t="str">
        <f>IFERROR(INDEX(metadata_combined!D:D,MATCH(INDEX(metadata_combined!B:B, MATCH(A7930,metadata_combined!A:A,0)),metadata_combined!C:C,0)), "Not Found")</f>
        <v>M</v>
      </c>
    </row>
    <row r="7931" spans="1:2" x14ac:dyDescent="0.25">
      <c r="A7931" t="s">
        <v>7783</v>
      </c>
      <c r="B7931" t="str">
        <f>IFERROR(INDEX(metadata_combined!D:D,MATCH(INDEX(metadata_combined!B:B, MATCH(A7931,metadata_combined!A:A,0)),metadata_combined!C:C,0)), "Not Found")</f>
        <v>P</v>
      </c>
    </row>
    <row r="7932" spans="1:2" x14ac:dyDescent="0.25">
      <c r="A7932" t="s">
        <v>7612</v>
      </c>
      <c r="B7932" t="str">
        <f>IFERROR(INDEX(metadata_combined!D:D,MATCH(INDEX(metadata_combined!B:B, MATCH(A7932,metadata_combined!A:A,0)),metadata_combined!C:C,0)), "Not Found")</f>
        <v>M</v>
      </c>
    </row>
    <row r="7933" spans="1:2" x14ac:dyDescent="0.25">
      <c r="A7933" t="s">
        <v>7613</v>
      </c>
      <c r="B7933" t="str">
        <f>IFERROR(INDEX(metadata_combined!D:D,MATCH(INDEX(metadata_combined!B:B, MATCH(A7933,metadata_combined!A:A,0)),metadata_combined!C:C,0)), "Not Found")</f>
        <v>M</v>
      </c>
    </row>
    <row r="7934" spans="1:2" x14ac:dyDescent="0.25">
      <c r="A7934" t="s">
        <v>7614</v>
      </c>
      <c r="B7934" t="str">
        <f>IFERROR(INDEX(metadata_combined!D:D,MATCH(INDEX(metadata_combined!B:B, MATCH(A7934,metadata_combined!A:A,0)),metadata_combined!C:C,0)), "Not Found")</f>
        <v>M</v>
      </c>
    </row>
    <row r="7935" spans="1:2" x14ac:dyDescent="0.25">
      <c r="A7935" t="s">
        <v>7698</v>
      </c>
      <c r="B7935" t="str">
        <f>IFERROR(INDEX(metadata_combined!D:D,MATCH(INDEX(metadata_combined!B:B, MATCH(A7935,metadata_combined!A:A,0)),metadata_combined!C:C,0)), "Not Found")</f>
        <v>N</v>
      </c>
    </row>
    <row r="7936" spans="1:2" x14ac:dyDescent="0.25">
      <c r="A7936" t="s">
        <v>7793</v>
      </c>
      <c r="B7936" t="str">
        <f>IFERROR(INDEX(metadata_combined!D:D,MATCH(INDEX(metadata_combined!B:B, MATCH(A7936,metadata_combined!A:A,0)),metadata_combined!C:C,0)), "Not Found")</f>
        <v>P</v>
      </c>
    </row>
    <row r="7937" spans="1:2" x14ac:dyDescent="0.25">
      <c r="A7937" t="s">
        <v>7794</v>
      </c>
      <c r="B7937" t="str">
        <f>IFERROR(INDEX(metadata_combined!D:D,MATCH(INDEX(metadata_combined!B:B, MATCH(A7937,metadata_combined!A:A,0)),metadata_combined!C:C,0)), "Not Found")</f>
        <v>P</v>
      </c>
    </row>
    <row r="7938" spans="1:2" x14ac:dyDescent="0.25">
      <c r="A7938" t="s">
        <v>7795</v>
      </c>
      <c r="B7938" t="str">
        <f>IFERROR(INDEX(metadata_combined!D:D,MATCH(INDEX(metadata_combined!B:B, MATCH(A7938,metadata_combined!A:A,0)),metadata_combined!C:C,0)), "Not Found")</f>
        <v>P</v>
      </c>
    </row>
    <row r="7939" spans="1:2" x14ac:dyDescent="0.25">
      <c r="A7939" t="s">
        <v>7796</v>
      </c>
      <c r="B7939" t="str">
        <f>IFERROR(INDEX(metadata_combined!D:D,MATCH(INDEX(metadata_combined!B:B, MATCH(A7939,metadata_combined!A:A,0)),metadata_combined!C:C,0)), "Not Found")</f>
        <v>P</v>
      </c>
    </row>
    <row r="7940" spans="1:2" x14ac:dyDescent="0.25">
      <c r="A7940" t="s">
        <v>7615</v>
      </c>
      <c r="B7940" t="str">
        <f>IFERROR(INDEX(metadata_combined!D:D,MATCH(INDEX(metadata_combined!B:B, MATCH(A7940,metadata_combined!A:A,0)),metadata_combined!C:C,0)), "Not Found")</f>
        <v>M</v>
      </c>
    </row>
    <row r="7941" spans="1:2" x14ac:dyDescent="0.25">
      <c r="A7941" t="s">
        <v>7798</v>
      </c>
      <c r="B7941" t="str">
        <f>IFERROR(INDEX(metadata_combined!D:D,MATCH(INDEX(metadata_combined!B:B, MATCH(A7941,metadata_combined!A:A,0)),metadata_combined!C:C,0)), "Not Found")</f>
        <v>P</v>
      </c>
    </row>
    <row r="7942" spans="1:2" x14ac:dyDescent="0.25">
      <c r="A7942" t="s">
        <v>7799</v>
      </c>
      <c r="B7942" t="str">
        <f>IFERROR(INDEX(metadata_combined!D:D,MATCH(INDEX(metadata_combined!B:B, MATCH(A7942,metadata_combined!A:A,0)),metadata_combined!C:C,0)), "Not Found")</f>
        <v>P</v>
      </c>
    </row>
    <row r="7943" spans="1:2" x14ac:dyDescent="0.25">
      <c r="A7943" t="s">
        <v>7797</v>
      </c>
      <c r="B7943" t="str">
        <f>IFERROR(INDEX(metadata_combined!D:D,MATCH(INDEX(metadata_combined!B:B, MATCH(A7943,metadata_combined!A:A,0)),metadata_combined!C:C,0)), "Not Found")</f>
        <v>P</v>
      </c>
    </row>
    <row r="7944" spans="1:2" x14ac:dyDescent="0.25">
      <c r="A7944" t="s">
        <v>7576</v>
      </c>
      <c r="B7944" t="str">
        <f>IFERROR(INDEX(metadata_combined!D:D,MATCH(INDEX(metadata_combined!B:B, MATCH(A7944,metadata_combined!A:A,0)),metadata_combined!C:C,0)), "Not Found")</f>
        <v>J</v>
      </c>
    </row>
    <row r="7945" spans="1:2" x14ac:dyDescent="0.25">
      <c r="A7945" t="s">
        <v>7611</v>
      </c>
      <c r="B7945" t="str">
        <f>IFERROR(INDEX(metadata_combined!D:D,MATCH(INDEX(metadata_combined!B:B, MATCH(A7945,metadata_combined!A:A,0)),metadata_combined!C:C,0)), "Not Found")</f>
        <v>M</v>
      </c>
    </row>
    <row r="7946" spans="1:2" x14ac:dyDescent="0.25">
      <c r="A7946" t="s">
        <v>7790</v>
      </c>
      <c r="B7946" t="str">
        <f>IFERROR(INDEX(metadata_combined!D:D,MATCH(INDEX(metadata_combined!B:B, MATCH(A7946,metadata_combined!A:A,0)),metadata_combined!C:C,0)), "Not Found")</f>
        <v>P</v>
      </c>
    </row>
    <row r="7947" spans="1:2" x14ac:dyDescent="0.25">
      <c r="A7947" t="s">
        <v>7791</v>
      </c>
      <c r="B7947" t="str">
        <f>IFERROR(INDEX(metadata_combined!D:D,MATCH(INDEX(metadata_combined!B:B, MATCH(A7947,metadata_combined!A:A,0)),metadata_combined!C:C,0)), "Not Found")</f>
        <v>P</v>
      </c>
    </row>
    <row r="7948" spans="1:2" x14ac:dyDescent="0.25">
      <c r="A7948" t="s">
        <v>7789</v>
      </c>
      <c r="B7948" t="str">
        <f>IFERROR(INDEX(metadata_combined!D:D,MATCH(INDEX(metadata_combined!B:B, MATCH(A7948,metadata_combined!A:A,0)),metadata_combined!C:C,0)), "Not Found")</f>
        <v>P</v>
      </c>
    </row>
    <row r="7949" spans="1:2" x14ac:dyDescent="0.25">
      <c r="A7949" t="s">
        <v>7782</v>
      </c>
      <c r="B7949" t="str">
        <f>IFERROR(INDEX(metadata_combined!D:D,MATCH(INDEX(metadata_combined!B:B, MATCH(A7949,metadata_combined!A:A,0)),metadata_combined!C:C,0)), "Not Found")</f>
        <v>P</v>
      </c>
    </row>
    <row r="7950" spans="1:2" x14ac:dyDescent="0.25">
      <c r="A7950" t="s">
        <v>7792</v>
      </c>
      <c r="B7950" t="str">
        <f>IFERROR(INDEX(metadata_combined!D:D,MATCH(INDEX(metadata_combined!B:B, MATCH(A7950,metadata_combined!A:A,0)),metadata_combined!C:C,0)), "Not Found")</f>
        <v>P</v>
      </c>
    </row>
    <row r="7951" spans="1:2" x14ac:dyDescent="0.25">
      <c r="A7951" t="s">
        <v>7712</v>
      </c>
      <c r="B7951" t="str">
        <f>IFERROR(INDEX(metadata_combined!D:D,MATCH(INDEX(metadata_combined!B:B, MATCH(A7951,metadata_combined!A:A,0)),metadata_combined!C:C,0)), "Not Found")</f>
        <v>P</v>
      </c>
    </row>
    <row r="7952" spans="1:2" x14ac:dyDescent="0.25">
      <c r="A7952" t="s">
        <v>7713</v>
      </c>
      <c r="B7952" t="str">
        <f>IFERROR(INDEX(metadata_combined!D:D,MATCH(INDEX(metadata_combined!B:B, MATCH(A7952,metadata_combined!A:A,0)),metadata_combined!C:C,0)), "Not Found")</f>
        <v>P</v>
      </c>
    </row>
    <row r="7953" spans="1:2" x14ac:dyDescent="0.25">
      <c r="A7953" t="s">
        <v>7800</v>
      </c>
      <c r="B7953" t="str">
        <f>IFERROR(INDEX(metadata_combined!D:D,MATCH(INDEX(metadata_combined!B:B, MATCH(A7953,metadata_combined!A:A,0)),metadata_combined!C:C,0)), "Not Found")</f>
        <v>P</v>
      </c>
    </row>
    <row r="7954" spans="1:2" x14ac:dyDescent="0.25">
      <c r="A7954" t="s">
        <v>7801</v>
      </c>
      <c r="B7954" t="str">
        <f>IFERROR(INDEX(metadata_combined!D:D,MATCH(INDEX(metadata_combined!B:B, MATCH(A7954,metadata_combined!A:A,0)),metadata_combined!C:C,0)), "Not Found")</f>
        <v>P</v>
      </c>
    </row>
    <row r="7955" spans="1:2" x14ac:dyDescent="0.25">
      <c r="A7955" t="s">
        <v>7802</v>
      </c>
      <c r="B7955" t="str">
        <f>IFERROR(INDEX(metadata_combined!D:D,MATCH(INDEX(metadata_combined!B:B, MATCH(A7955,metadata_combined!A:A,0)),metadata_combined!C:C,0)), "Not Found")</f>
        <v>P</v>
      </c>
    </row>
    <row r="7956" spans="1:2" x14ac:dyDescent="0.25">
      <c r="A7956" t="s">
        <v>7803</v>
      </c>
      <c r="B7956" t="str">
        <f>IFERROR(INDEX(metadata_combined!D:D,MATCH(INDEX(metadata_combined!B:B, MATCH(A7956,metadata_combined!A:A,0)),metadata_combined!C:C,0)), "Not Found")</f>
        <v>P</v>
      </c>
    </row>
    <row r="7957" spans="1:2" x14ac:dyDescent="0.25">
      <c r="A7957" t="s">
        <v>7709</v>
      </c>
      <c r="B7957" t="str">
        <f>IFERROR(INDEX(metadata_combined!D:D,MATCH(INDEX(metadata_combined!B:B, MATCH(A7957,metadata_combined!A:A,0)),metadata_combined!C:C,0)), "Not Found")</f>
        <v>P</v>
      </c>
    </row>
    <row r="7958" spans="1:2" x14ac:dyDescent="0.25">
      <c r="A7958" t="s">
        <v>7710</v>
      </c>
      <c r="B7958" t="str">
        <f>IFERROR(INDEX(metadata_combined!D:D,MATCH(INDEX(metadata_combined!B:B, MATCH(A7958,metadata_combined!A:A,0)),metadata_combined!C:C,0)), "Not Found")</f>
        <v>P</v>
      </c>
    </row>
    <row r="7959" spans="1:2" x14ac:dyDescent="0.25">
      <c r="A7959" t="s">
        <v>7711</v>
      </c>
      <c r="B7959" t="str">
        <f>IFERROR(INDEX(metadata_combined!D:D,MATCH(INDEX(metadata_combined!B:B, MATCH(A7959,metadata_combined!A:A,0)),metadata_combined!C:C,0)), "Not Found")</f>
        <v>P</v>
      </c>
    </row>
    <row r="7960" spans="1:2" x14ac:dyDescent="0.25">
      <c r="A7960" t="s">
        <v>8084</v>
      </c>
      <c r="B7960" t="str">
        <f>IFERROR(INDEX(metadata_combined!D:D,MATCH(INDEX(metadata_combined!B:B, MATCH(A7960,metadata_combined!A:A,0)),metadata_combined!C:C,0)), "Not Found")</f>
        <v>P</v>
      </c>
    </row>
    <row r="7961" spans="1:2" x14ac:dyDescent="0.25">
      <c r="A7961" t="s">
        <v>7914</v>
      </c>
      <c r="B7961" t="str">
        <f>IFERROR(INDEX(metadata_combined!D:D,MATCH(INDEX(metadata_combined!B:B, MATCH(A7961,metadata_combined!A:A,0)),metadata_combined!C:C,0)), "Not Found")</f>
        <v>P</v>
      </c>
    </row>
    <row r="7962" spans="1:2" x14ac:dyDescent="0.25">
      <c r="A7962" t="s">
        <v>8135</v>
      </c>
      <c r="B7962" t="str">
        <f>IFERROR(INDEX(metadata_combined!D:D,MATCH(INDEX(metadata_combined!B:B, MATCH(A7962,metadata_combined!A:A,0)),metadata_combined!C:C,0)), "Not Found")</f>
        <v>P</v>
      </c>
    </row>
    <row r="7963" spans="1:2" x14ac:dyDescent="0.25">
      <c r="A7963" t="s">
        <v>7909</v>
      </c>
      <c r="B7963" t="str">
        <f>IFERROR(INDEX(metadata_combined!D:D,MATCH(INDEX(metadata_combined!B:B, MATCH(A7963,metadata_combined!A:A,0)),metadata_combined!C:C,0)), "Not Found")</f>
        <v>P</v>
      </c>
    </row>
    <row r="7964" spans="1:2" x14ac:dyDescent="0.25">
      <c r="A7964" t="s">
        <v>8002</v>
      </c>
      <c r="B7964" t="str">
        <f>IFERROR(INDEX(metadata_combined!D:D,MATCH(INDEX(metadata_combined!B:B, MATCH(A7964,metadata_combined!A:A,0)),metadata_combined!C:C,0)), "Not Found")</f>
        <v>P</v>
      </c>
    </row>
    <row r="7965" spans="1:2" x14ac:dyDescent="0.25">
      <c r="A7965" t="s">
        <v>7982</v>
      </c>
      <c r="B7965" t="str">
        <f>IFERROR(INDEX(metadata_combined!D:D,MATCH(INDEX(metadata_combined!B:B, MATCH(A7965,metadata_combined!A:A,0)),metadata_combined!C:C,0)), "Not Found")</f>
        <v>P</v>
      </c>
    </row>
    <row r="7966" spans="1:2" x14ac:dyDescent="0.25">
      <c r="A7966" t="s">
        <v>8134</v>
      </c>
      <c r="B7966" t="str">
        <f>IFERROR(INDEX(metadata_combined!D:D,MATCH(INDEX(metadata_combined!B:B, MATCH(A7966,metadata_combined!A:A,0)),metadata_combined!C:C,0)), "Not Found")</f>
        <v>P</v>
      </c>
    </row>
    <row r="7967" spans="1:2" x14ac:dyDescent="0.25">
      <c r="A7967" t="s">
        <v>7983</v>
      </c>
      <c r="B7967" t="str">
        <f>IFERROR(INDEX(metadata_combined!D:D,MATCH(INDEX(metadata_combined!B:B, MATCH(A7967,metadata_combined!A:A,0)),metadata_combined!C:C,0)), "Not Found")</f>
        <v>P</v>
      </c>
    </row>
    <row r="7968" spans="1:2" x14ac:dyDescent="0.25">
      <c r="A7968" t="s">
        <v>7980</v>
      </c>
      <c r="B7968" t="str">
        <f>IFERROR(INDEX(metadata_combined!D:D,MATCH(INDEX(metadata_combined!B:B, MATCH(A7968,metadata_combined!A:A,0)),metadata_combined!C:C,0)), "Not Found")</f>
        <v>P</v>
      </c>
    </row>
    <row r="7969" spans="1:2" x14ac:dyDescent="0.25">
      <c r="A7969" t="s">
        <v>7981</v>
      </c>
      <c r="B7969" t="str">
        <f>IFERROR(INDEX(metadata_combined!D:D,MATCH(INDEX(metadata_combined!B:B, MATCH(A7969,metadata_combined!A:A,0)),metadata_combined!C:C,0)), "Not Found")</f>
        <v>P</v>
      </c>
    </row>
    <row r="7970" spans="1:2" x14ac:dyDescent="0.25">
      <c r="A7970" t="s">
        <v>8133</v>
      </c>
      <c r="B7970" t="str">
        <f>IFERROR(INDEX(metadata_combined!D:D,MATCH(INDEX(metadata_combined!B:B, MATCH(A7970,metadata_combined!A:A,0)),metadata_combined!C:C,0)), "Not Found")</f>
        <v>P</v>
      </c>
    </row>
    <row r="7971" spans="1:2" x14ac:dyDescent="0.25">
      <c r="A7971" t="s">
        <v>7896</v>
      </c>
      <c r="B7971" t="str">
        <f>IFERROR(INDEX(metadata_combined!D:D,MATCH(INDEX(metadata_combined!B:B, MATCH(A7971,metadata_combined!A:A,0)),metadata_combined!C:C,0)), "Not Found")</f>
        <v>P</v>
      </c>
    </row>
    <row r="7972" spans="1:2" x14ac:dyDescent="0.25">
      <c r="A7972" t="s">
        <v>7984</v>
      </c>
      <c r="B7972" t="str">
        <f>IFERROR(INDEX(metadata_combined!D:D,MATCH(INDEX(metadata_combined!B:B, MATCH(A7972,metadata_combined!A:A,0)),metadata_combined!C:C,0)), "Not Found")</f>
        <v>P</v>
      </c>
    </row>
    <row r="7973" spans="1:2" x14ac:dyDescent="0.25">
      <c r="A7973" t="s">
        <v>8131</v>
      </c>
      <c r="B7973" t="str">
        <f>IFERROR(INDEX(metadata_combined!D:D,MATCH(INDEX(metadata_combined!B:B, MATCH(A7973,metadata_combined!A:A,0)),metadata_combined!C:C,0)), "Not Found")</f>
        <v>P</v>
      </c>
    </row>
    <row r="7974" spans="1:2" x14ac:dyDescent="0.25">
      <c r="A7974" t="s">
        <v>8132</v>
      </c>
      <c r="B7974" t="str">
        <f>IFERROR(INDEX(metadata_combined!D:D,MATCH(INDEX(metadata_combined!B:B, MATCH(A7974,metadata_combined!A:A,0)),metadata_combined!C:C,0)), "Not Found")</f>
        <v>P</v>
      </c>
    </row>
    <row r="7975" spans="1:2" x14ac:dyDescent="0.25">
      <c r="A7975" t="s">
        <v>8147</v>
      </c>
      <c r="B7975" t="str">
        <f>IFERROR(INDEX(metadata_combined!D:D,MATCH(INDEX(metadata_combined!B:B, MATCH(A7975,metadata_combined!A:A,0)),metadata_combined!C:C,0)), "Not Found")</f>
        <v>P</v>
      </c>
    </row>
    <row r="7976" spans="1:2" x14ac:dyDescent="0.25">
      <c r="A7976" t="s">
        <v>8145</v>
      </c>
      <c r="B7976" t="str">
        <f>IFERROR(INDEX(metadata_combined!D:D,MATCH(INDEX(metadata_combined!B:B, MATCH(A7976,metadata_combined!A:A,0)),metadata_combined!C:C,0)), "Not Found")</f>
        <v>P</v>
      </c>
    </row>
    <row r="7977" spans="1:2" x14ac:dyDescent="0.25">
      <c r="A7977" t="s">
        <v>8039</v>
      </c>
      <c r="B7977" t="str">
        <f>IFERROR(INDEX(metadata_combined!D:D,MATCH(INDEX(metadata_combined!B:B, MATCH(A7977,metadata_combined!A:A,0)),metadata_combined!C:C,0)), "Not Found")</f>
        <v>P</v>
      </c>
    </row>
    <row r="7978" spans="1:2" x14ac:dyDescent="0.25">
      <c r="A7978" t="s">
        <v>8146</v>
      </c>
      <c r="B7978" t="str">
        <f>IFERROR(INDEX(metadata_combined!D:D,MATCH(INDEX(metadata_combined!B:B, MATCH(A7978,metadata_combined!A:A,0)),metadata_combined!C:C,0)), "Not Found")</f>
        <v>P</v>
      </c>
    </row>
    <row r="7979" spans="1:2" x14ac:dyDescent="0.25">
      <c r="A7979" t="s">
        <v>8149</v>
      </c>
      <c r="B7979" t="str">
        <f>IFERROR(INDEX(metadata_combined!D:D,MATCH(INDEX(metadata_combined!B:B, MATCH(A7979,metadata_combined!A:A,0)),metadata_combined!C:C,0)), "Not Found")</f>
        <v>P</v>
      </c>
    </row>
    <row r="7980" spans="1:2" x14ac:dyDescent="0.25">
      <c r="A7980" t="s">
        <v>8148</v>
      </c>
      <c r="B7980" t="str">
        <f>IFERROR(INDEX(metadata_combined!D:D,MATCH(INDEX(metadata_combined!B:B, MATCH(A7980,metadata_combined!A:A,0)),metadata_combined!C:C,0)), "Not Found")</f>
        <v>P</v>
      </c>
    </row>
    <row r="7981" spans="1:2" x14ac:dyDescent="0.25">
      <c r="A7981" t="s">
        <v>8051</v>
      </c>
      <c r="B7981" t="str">
        <f>IFERROR(INDEX(metadata_combined!D:D,MATCH(INDEX(metadata_combined!B:B, MATCH(A7981,metadata_combined!A:A,0)),metadata_combined!C:C,0)), "Not Found")</f>
        <v>M</v>
      </c>
    </row>
    <row r="7982" spans="1:2" x14ac:dyDescent="0.25">
      <c r="A7982" t="s">
        <v>8143</v>
      </c>
      <c r="B7982" t="str">
        <f>IFERROR(INDEX(metadata_combined!D:D,MATCH(INDEX(metadata_combined!B:B, MATCH(A7982,metadata_combined!A:A,0)),metadata_combined!C:C,0)), "Not Found")</f>
        <v>P</v>
      </c>
    </row>
    <row r="7983" spans="1:2" x14ac:dyDescent="0.25">
      <c r="A7983" t="s">
        <v>8144</v>
      </c>
      <c r="B7983" t="str">
        <f>IFERROR(INDEX(metadata_combined!D:D,MATCH(INDEX(metadata_combined!B:B, MATCH(A7983,metadata_combined!A:A,0)),metadata_combined!C:C,0)), "Not Found")</f>
        <v>P</v>
      </c>
    </row>
    <row r="7984" spans="1:2" x14ac:dyDescent="0.25">
      <c r="A7984" t="s">
        <v>8139</v>
      </c>
      <c r="B7984" t="str">
        <f>IFERROR(INDEX(metadata_combined!D:D,MATCH(INDEX(metadata_combined!B:B, MATCH(A7984,metadata_combined!A:A,0)),metadata_combined!C:C,0)), "Not Found")</f>
        <v>P</v>
      </c>
    </row>
    <row r="7985" spans="1:2" x14ac:dyDescent="0.25">
      <c r="A7985" t="s">
        <v>8138</v>
      </c>
      <c r="B7985" t="str">
        <f>IFERROR(INDEX(metadata_combined!D:D,MATCH(INDEX(metadata_combined!B:B, MATCH(A7985,metadata_combined!A:A,0)),metadata_combined!C:C,0)), "Not Found")</f>
        <v>P</v>
      </c>
    </row>
    <row r="7986" spans="1:2" x14ac:dyDescent="0.25">
      <c r="A7986" t="s">
        <v>8141</v>
      </c>
      <c r="B7986" t="str">
        <f>IFERROR(INDEX(metadata_combined!D:D,MATCH(INDEX(metadata_combined!B:B, MATCH(A7986,metadata_combined!A:A,0)),metadata_combined!C:C,0)), "Not Found")</f>
        <v>P</v>
      </c>
    </row>
    <row r="7987" spans="1:2" x14ac:dyDescent="0.25">
      <c r="A7987" t="s">
        <v>8142</v>
      </c>
      <c r="B7987" t="str">
        <f>IFERROR(INDEX(metadata_combined!D:D,MATCH(INDEX(metadata_combined!B:B, MATCH(A7987,metadata_combined!A:A,0)),metadata_combined!C:C,0)), "Not Found")</f>
        <v>P</v>
      </c>
    </row>
    <row r="7988" spans="1:2" x14ac:dyDescent="0.25">
      <c r="A7988" t="s">
        <v>8140</v>
      </c>
      <c r="B7988" t="str">
        <f>IFERROR(INDEX(metadata_combined!D:D,MATCH(INDEX(metadata_combined!B:B, MATCH(A7988,metadata_combined!A:A,0)),metadata_combined!C:C,0)), "Not Found")</f>
        <v>P</v>
      </c>
    </row>
    <row r="7989" spans="1:2" x14ac:dyDescent="0.25">
      <c r="A7989" t="s">
        <v>8136</v>
      </c>
      <c r="B7989" t="str">
        <f>IFERROR(INDEX(metadata_combined!D:D,MATCH(INDEX(metadata_combined!B:B, MATCH(A7989,metadata_combined!A:A,0)),metadata_combined!C:C,0)), "Not Found")</f>
        <v>P</v>
      </c>
    </row>
    <row r="7990" spans="1:2" x14ac:dyDescent="0.25">
      <c r="A7990" t="s">
        <v>8056</v>
      </c>
      <c r="B7990" t="str">
        <f>IFERROR(INDEX(metadata_combined!D:D,MATCH(INDEX(metadata_combined!B:B, MATCH(A7990,metadata_combined!A:A,0)),metadata_combined!C:C,0)), "Not Found")</f>
        <v>M</v>
      </c>
    </row>
    <row r="7991" spans="1:2" x14ac:dyDescent="0.25">
      <c r="A7991" t="s">
        <v>8137</v>
      </c>
      <c r="B7991" t="str">
        <f>IFERROR(INDEX(metadata_combined!D:D,MATCH(INDEX(metadata_combined!B:B, MATCH(A7991,metadata_combined!A:A,0)),metadata_combined!C:C,0)), "Not Found")</f>
        <v>P</v>
      </c>
    </row>
    <row r="7992" spans="1:2" x14ac:dyDescent="0.25">
      <c r="A7992" t="s">
        <v>8123</v>
      </c>
      <c r="B7992" t="str">
        <f>IFERROR(INDEX(metadata_combined!D:D,MATCH(INDEX(metadata_combined!B:B, MATCH(A7992,metadata_combined!A:A,0)),metadata_combined!C:C,0)), "Not Found")</f>
        <v>P</v>
      </c>
    </row>
    <row r="7993" spans="1:2" x14ac:dyDescent="0.25">
      <c r="A7993" t="s">
        <v>8024</v>
      </c>
      <c r="B7993" t="str">
        <f>IFERROR(INDEX(metadata_combined!D:D,MATCH(INDEX(metadata_combined!B:B, MATCH(A7993,metadata_combined!A:A,0)),metadata_combined!C:C,0)), "Not Found")</f>
        <v>K</v>
      </c>
    </row>
    <row r="7994" spans="1:2" x14ac:dyDescent="0.25">
      <c r="A7994" t="s">
        <v>7922</v>
      </c>
      <c r="B7994" t="str">
        <f>IFERROR(INDEX(metadata_combined!D:D,MATCH(INDEX(metadata_combined!B:B, MATCH(A7994,metadata_combined!A:A,0)),metadata_combined!C:C,0)), "Not Found")</f>
        <v>P</v>
      </c>
    </row>
    <row r="7995" spans="1:2" x14ac:dyDescent="0.25">
      <c r="A7995" t="s">
        <v>7952</v>
      </c>
      <c r="B7995" t="str">
        <f>IFERROR(INDEX(metadata_combined!D:D,MATCH(INDEX(metadata_combined!B:B, MATCH(A7995,metadata_combined!A:A,0)),metadata_combined!C:C,0)), "Not Found")</f>
        <v>P</v>
      </c>
    </row>
    <row r="7996" spans="1:2" x14ac:dyDescent="0.25">
      <c r="A7996" t="s">
        <v>7953</v>
      </c>
      <c r="B7996" t="str">
        <f>IFERROR(INDEX(metadata_combined!D:D,MATCH(INDEX(metadata_combined!B:B, MATCH(A7996,metadata_combined!A:A,0)),metadata_combined!C:C,0)), "Not Found")</f>
        <v>P</v>
      </c>
    </row>
    <row r="7997" spans="1:2" x14ac:dyDescent="0.25">
      <c r="A7997" t="s">
        <v>8121</v>
      </c>
      <c r="B7997" t="str">
        <f>IFERROR(INDEX(metadata_combined!D:D,MATCH(INDEX(metadata_combined!B:B, MATCH(A7997,metadata_combined!A:A,0)),metadata_combined!C:C,0)), "Not Found")</f>
        <v>P</v>
      </c>
    </row>
    <row r="7998" spans="1:2" x14ac:dyDescent="0.25">
      <c r="A7998" t="s">
        <v>8025</v>
      </c>
      <c r="B7998" t="str">
        <f>IFERROR(INDEX(metadata_combined!D:D,MATCH(INDEX(metadata_combined!B:B, MATCH(A7998,metadata_combined!A:A,0)),metadata_combined!C:C,0)), "Not Found")</f>
        <v>M</v>
      </c>
    </row>
    <row r="7999" spans="1:2" x14ac:dyDescent="0.25">
      <c r="A7999" t="s">
        <v>7951</v>
      </c>
      <c r="B7999" t="str">
        <f>IFERROR(INDEX(metadata_combined!D:D,MATCH(INDEX(metadata_combined!B:B, MATCH(A7999,metadata_combined!A:A,0)),metadata_combined!C:C,0)), "Not Found")</f>
        <v>P</v>
      </c>
    </row>
    <row r="8000" spans="1:2" x14ac:dyDescent="0.25">
      <c r="A8000" t="s">
        <v>8122</v>
      </c>
      <c r="B8000" t="str">
        <f>IFERROR(INDEX(metadata_combined!D:D,MATCH(INDEX(metadata_combined!B:B, MATCH(A8000,metadata_combined!A:A,0)),metadata_combined!C:C,0)), "Not Found")</f>
        <v>P</v>
      </c>
    </row>
    <row r="8001" spans="1:2" x14ac:dyDescent="0.25">
      <c r="A8001" t="s">
        <v>8052</v>
      </c>
      <c r="B8001" t="str">
        <f>IFERROR(INDEX(metadata_combined!D:D,MATCH(INDEX(metadata_combined!B:B, MATCH(A8001,metadata_combined!A:A,0)),metadata_combined!C:C,0)), "Not Found")</f>
        <v>M</v>
      </c>
    </row>
    <row r="8002" spans="1:2" x14ac:dyDescent="0.25">
      <c r="A8002" t="s">
        <v>7912</v>
      </c>
      <c r="B8002" t="str">
        <f>IFERROR(INDEX(metadata_combined!D:D,MATCH(INDEX(metadata_combined!B:B, MATCH(A8002,metadata_combined!A:A,0)),metadata_combined!C:C,0)), "Not Found")</f>
        <v>P</v>
      </c>
    </row>
    <row r="8003" spans="1:2" x14ac:dyDescent="0.25">
      <c r="A8003" t="s">
        <v>7894</v>
      </c>
      <c r="B8003" t="str">
        <f>IFERROR(INDEX(metadata_combined!D:D,MATCH(INDEX(metadata_combined!B:B, MATCH(A8003,metadata_combined!A:A,0)),metadata_combined!C:C,0)), "Not Found")</f>
        <v>P</v>
      </c>
    </row>
    <row r="8004" spans="1:2" x14ac:dyDescent="0.25">
      <c r="A8004" t="s">
        <v>8093</v>
      </c>
      <c r="B8004" t="str">
        <f>IFERROR(INDEX(metadata_combined!D:D,MATCH(INDEX(metadata_combined!B:B, MATCH(A8004,metadata_combined!A:A,0)),metadata_combined!C:C,0)), "Not Found")</f>
        <v>P</v>
      </c>
    </row>
    <row r="8005" spans="1:2" x14ac:dyDescent="0.25">
      <c r="A8005" t="s">
        <v>7911</v>
      </c>
      <c r="B8005" t="str">
        <f>IFERROR(INDEX(metadata_combined!D:D,MATCH(INDEX(metadata_combined!B:B, MATCH(A8005,metadata_combined!A:A,0)),metadata_combined!C:C,0)), "Not Found")</f>
        <v>P</v>
      </c>
    </row>
    <row r="8006" spans="1:2" x14ac:dyDescent="0.25">
      <c r="A8006" t="s">
        <v>8092</v>
      </c>
      <c r="B8006" t="str">
        <f>IFERROR(INDEX(metadata_combined!D:D,MATCH(INDEX(metadata_combined!B:B, MATCH(A8006,metadata_combined!A:A,0)),metadata_combined!C:C,0)), "Not Found")</f>
        <v>P</v>
      </c>
    </row>
    <row r="8007" spans="1:2" x14ac:dyDescent="0.25">
      <c r="A8007" t="s">
        <v>7971</v>
      </c>
      <c r="B8007" t="str">
        <f>IFERROR(INDEX(metadata_combined!D:D,MATCH(INDEX(metadata_combined!B:B, MATCH(A8007,metadata_combined!A:A,0)),metadata_combined!C:C,0)), "Not Found")</f>
        <v>P</v>
      </c>
    </row>
    <row r="8008" spans="1:2" x14ac:dyDescent="0.25">
      <c r="A8008" t="s">
        <v>8129</v>
      </c>
      <c r="B8008" t="str">
        <f>IFERROR(INDEX(metadata_combined!D:D,MATCH(INDEX(metadata_combined!B:B, MATCH(A8008,metadata_combined!A:A,0)),metadata_combined!C:C,0)), "Not Found")</f>
        <v>P</v>
      </c>
    </row>
    <row r="8009" spans="1:2" x14ac:dyDescent="0.25">
      <c r="A8009" t="s">
        <v>7969</v>
      </c>
      <c r="B8009" t="str">
        <f>IFERROR(INDEX(metadata_combined!D:D,MATCH(INDEX(metadata_combined!B:B, MATCH(A8009,metadata_combined!A:A,0)),metadata_combined!C:C,0)), "Not Found")</f>
        <v>P</v>
      </c>
    </row>
    <row r="8010" spans="1:2" x14ac:dyDescent="0.25">
      <c r="A8010" t="s">
        <v>8128</v>
      </c>
      <c r="B8010" t="str">
        <f>IFERROR(INDEX(metadata_combined!D:D,MATCH(INDEX(metadata_combined!B:B, MATCH(A8010,metadata_combined!A:A,0)),metadata_combined!C:C,0)), "Not Found")</f>
        <v>P</v>
      </c>
    </row>
    <row r="8011" spans="1:2" x14ac:dyDescent="0.25">
      <c r="A8011" t="s">
        <v>7970</v>
      </c>
      <c r="B8011" t="str">
        <f>IFERROR(INDEX(metadata_combined!D:D,MATCH(INDEX(metadata_combined!B:B, MATCH(A8011,metadata_combined!A:A,0)),metadata_combined!C:C,0)), "Not Found")</f>
        <v>P</v>
      </c>
    </row>
    <row r="8012" spans="1:2" x14ac:dyDescent="0.25">
      <c r="A8012" t="s">
        <v>7974</v>
      </c>
      <c r="B8012" t="str">
        <f>IFERROR(INDEX(metadata_combined!D:D,MATCH(INDEX(metadata_combined!B:B, MATCH(A8012,metadata_combined!A:A,0)),metadata_combined!C:C,0)), "Not Found")</f>
        <v>P</v>
      </c>
    </row>
    <row r="8013" spans="1:2" x14ac:dyDescent="0.25">
      <c r="A8013" t="s">
        <v>7975</v>
      </c>
      <c r="B8013" t="str">
        <f>IFERROR(INDEX(metadata_combined!D:D,MATCH(INDEX(metadata_combined!B:B, MATCH(A8013,metadata_combined!A:A,0)),metadata_combined!C:C,0)), "Not Found")</f>
        <v>P</v>
      </c>
    </row>
    <row r="8014" spans="1:2" x14ac:dyDescent="0.25">
      <c r="A8014" t="s">
        <v>7913</v>
      </c>
      <c r="B8014" t="str">
        <f>IFERROR(INDEX(metadata_combined!D:D,MATCH(INDEX(metadata_combined!B:B, MATCH(A8014,metadata_combined!A:A,0)),metadata_combined!C:C,0)), "Not Found")</f>
        <v>P</v>
      </c>
    </row>
    <row r="8015" spans="1:2" x14ac:dyDescent="0.25">
      <c r="A8015" t="s">
        <v>7972</v>
      </c>
      <c r="B8015" t="str">
        <f>IFERROR(INDEX(metadata_combined!D:D,MATCH(INDEX(metadata_combined!B:B, MATCH(A8015,metadata_combined!A:A,0)),metadata_combined!C:C,0)), "Not Found")</f>
        <v>P</v>
      </c>
    </row>
    <row r="8016" spans="1:2" x14ac:dyDescent="0.25">
      <c r="A8016" t="s">
        <v>8130</v>
      </c>
      <c r="B8016" t="str">
        <f>IFERROR(INDEX(metadata_combined!D:D,MATCH(INDEX(metadata_combined!B:B, MATCH(A8016,metadata_combined!A:A,0)),metadata_combined!C:C,0)), "Not Found")</f>
        <v>P</v>
      </c>
    </row>
    <row r="8017" spans="1:2" x14ac:dyDescent="0.25">
      <c r="A8017" t="s">
        <v>7973</v>
      </c>
      <c r="B8017" t="str">
        <f>IFERROR(INDEX(metadata_combined!D:D,MATCH(INDEX(metadata_combined!B:B, MATCH(A8017,metadata_combined!A:A,0)),metadata_combined!C:C,0)), "Not Found")</f>
        <v>P</v>
      </c>
    </row>
    <row r="8018" spans="1:2" x14ac:dyDescent="0.25">
      <c r="A8018" t="s">
        <v>7977</v>
      </c>
      <c r="B8018" t="str">
        <f>IFERROR(INDEX(metadata_combined!D:D,MATCH(INDEX(metadata_combined!B:B, MATCH(A8018,metadata_combined!A:A,0)),metadata_combined!C:C,0)), "Not Found")</f>
        <v>P</v>
      </c>
    </row>
    <row r="8019" spans="1:2" x14ac:dyDescent="0.25">
      <c r="A8019" t="s">
        <v>7976</v>
      </c>
      <c r="B8019" t="str">
        <f>IFERROR(INDEX(metadata_combined!D:D,MATCH(INDEX(metadata_combined!B:B, MATCH(A8019,metadata_combined!A:A,0)),metadata_combined!C:C,0)), "Not Found")</f>
        <v>P</v>
      </c>
    </row>
    <row r="8020" spans="1:2" x14ac:dyDescent="0.25">
      <c r="A8020" t="s">
        <v>7979</v>
      </c>
      <c r="B8020" t="str">
        <f>IFERROR(INDEX(metadata_combined!D:D,MATCH(INDEX(metadata_combined!B:B, MATCH(A8020,metadata_combined!A:A,0)),metadata_combined!C:C,0)), "Not Found")</f>
        <v>P</v>
      </c>
    </row>
    <row r="8021" spans="1:2" x14ac:dyDescent="0.25">
      <c r="A8021" t="s">
        <v>8126</v>
      </c>
      <c r="B8021" t="str">
        <f>IFERROR(INDEX(metadata_combined!D:D,MATCH(INDEX(metadata_combined!B:B, MATCH(A8021,metadata_combined!A:A,0)),metadata_combined!C:C,0)), "Not Found")</f>
        <v>P</v>
      </c>
    </row>
    <row r="8022" spans="1:2" x14ac:dyDescent="0.25">
      <c r="A8022" t="s">
        <v>8127</v>
      </c>
      <c r="B8022" t="str">
        <f>IFERROR(INDEX(metadata_combined!D:D,MATCH(INDEX(metadata_combined!B:B, MATCH(A8022,metadata_combined!A:A,0)),metadata_combined!C:C,0)), "Not Found")</f>
        <v>P</v>
      </c>
    </row>
    <row r="8023" spans="1:2" x14ac:dyDescent="0.25">
      <c r="A8023" t="s">
        <v>8125</v>
      </c>
      <c r="B8023" t="str">
        <f>IFERROR(INDEX(metadata_combined!D:D,MATCH(INDEX(metadata_combined!B:B, MATCH(A8023,metadata_combined!A:A,0)),metadata_combined!C:C,0)), "Not Found")</f>
        <v>P</v>
      </c>
    </row>
    <row r="8024" spans="1:2" x14ac:dyDescent="0.25">
      <c r="A8024" t="s">
        <v>7978</v>
      </c>
      <c r="B8024" t="str">
        <f>IFERROR(INDEX(metadata_combined!D:D,MATCH(INDEX(metadata_combined!B:B, MATCH(A8024,metadata_combined!A:A,0)),metadata_combined!C:C,0)), "Not Found")</f>
        <v>P</v>
      </c>
    </row>
    <row r="8025" spans="1:2" x14ac:dyDescent="0.25">
      <c r="A8025" t="s">
        <v>7956</v>
      </c>
      <c r="B8025" t="str">
        <f>IFERROR(INDEX(metadata_combined!D:D,MATCH(INDEX(metadata_combined!B:B, MATCH(A8025,metadata_combined!A:A,0)),metadata_combined!C:C,0)), "Not Found")</f>
        <v>P</v>
      </c>
    </row>
    <row r="8026" spans="1:2" x14ac:dyDescent="0.25">
      <c r="A8026" t="s">
        <v>7917</v>
      </c>
      <c r="B8026" t="str">
        <f>IFERROR(INDEX(metadata_combined!D:D,MATCH(INDEX(metadata_combined!B:B, MATCH(A8026,metadata_combined!A:A,0)),metadata_combined!C:C,0)), "Not Found")</f>
        <v>P</v>
      </c>
    </row>
    <row r="8027" spans="1:2" x14ac:dyDescent="0.25">
      <c r="A8027" t="s">
        <v>7957</v>
      </c>
      <c r="B8027" t="str">
        <f>IFERROR(INDEX(metadata_combined!D:D,MATCH(INDEX(metadata_combined!B:B, MATCH(A8027,metadata_combined!A:A,0)),metadata_combined!C:C,0)), "Not Found")</f>
        <v>P</v>
      </c>
    </row>
    <row r="8028" spans="1:2" x14ac:dyDescent="0.25">
      <c r="A8028" t="s">
        <v>8124</v>
      </c>
      <c r="B8028" t="str">
        <f>IFERROR(INDEX(metadata_combined!D:D,MATCH(INDEX(metadata_combined!B:B, MATCH(A8028,metadata_combined!A:A,0)),metadata_combined!C:C,0)), "Not Found")</f>
        <v>P</v>
      </c>
    </row>
    <row r="8029" spans="1:2" x14ac:dyDescent="0.25">
      <c r="A8029" t="s">
        <v>7954</v>
      </c>
      <c r="B8029" t="str">
        <f>IFERROR(INDEX(metadata_combined!D:D,MATCH(INDEX(metadata_combined!B:B, MATCH(A8029,metadata_combined!A:A,0)),metadata_combined!C:C,0)), "Not Found")</f>
        <v>P</v>
      </c>
    </row>
    <row r="8030" spans="1:2" x14ac:dyDescent="0.25">
      <c r="A8030" t="s">
        <v>7955</v>
      </c>
      <c r="B8030" t="str">
        <f>IFERROR(INDEX(metadata_combined!D:D,MATCH(INDEX(metadata_combined!B:B, MATCH(A8030,metadata_combined!A:A,0)),metadata_combined!C:C,0)), "Not Found")</f>
        <v>P</v>
      </c>
    </row>
    <row r="8031" spans="1:2" x14ac:dyDescent="0.25">
      <c r="A8031" t="s">
        <v>7960</v>
      </c>
      <c r="B8031" t="str">
        <f>IFERROR(INDEX(metadata_combined!D:D,MATCH(INDEX(metadata_combined!B:B, MATCH(A8031,metadata_combined!A:A,0)),metadata_combined!C:C,0)), "Not Found")</f>
        <v>P</v>
      </c>
    </row>
    <row r="8032" spans="1:2" x14ac:dyDescent="0.25">
      <c r="A8032" t="s">
        <v>7961</v>
      </c>
      <c r="B8032" t="str">
        <f>IFERROR(INDEX(metadata_combined!D:D,MATCH(INDEX(metadata_combined!B:B, MATCH(A8032,metadata_combined!A:A,0)),metadata_combined!C:C,0)), "Not Found")</f>
        <v>P</v>
      </c>
    </row>
    <row r="8033" spans="1:2" x14ac:dyDescent="0.25">
      <c r="A8033" t="s">
        <v>7958</v>
      </c>
      <c r="B8033" t="str">
        <f>IFERROR(INDEX(metadata_combined!D:D,MATCH(INDEX(metadata_combined!B:B, MATCH(A8033,metadata_combined!A:A,0)),metadata_combined!C:C,0)), "Not Found")</f>
        <v>P</v>
      </c>
    </row>
    <row r="8034" spans="1:2" x14ac:dyDescent="0.25">
      <c r="A8034" t="s">
        <v>7959</v>
      </c>
      <c r="B8034" t="str">
        <f>IFERROR(INDEX(metadata_combined!D:D,MATCH(INDEX(metadata_combined!B:B, MATCH(A8034,metadata_combined!A:A,0)),metadata_combined!C:C,0)), "Not Found")</f>
        <v>P</v>
      </c>
    </row>
    <row r="8035" spans="1:2" x14ac:dyDescent="0.25">
      <c r="A8035" t="s">
        <v>7963</v>
      </c>
      <c r="B8035" t="str">
        <f>IFERROR(INDEX(metadata_combined!D:D,MATCH(INDEX(metadata_combined!B:B, MATCH(A8035,metadata_combined!A:A,0)),metadata_combined!C:C,0)), "Not Found")</f>
        <v>P</v>
      </c>
    </row>
    <row r="8036" spans="1:2" x14ac:dyDescent="0.25">
      <c r="A8036" t="s">
        <v>7964</v>
      </c>
      <c r="B8036" t="str">
        <f>IFERROR(INDEX(metadata_combined!D:D,MATCH(INDEX(metadata_combined!B:B, MATCH(A8036,metadata_combined!A:A,0)),metadata_combined!C:C,0)), "Not Found")</f>
        <v>P</v>
      </c>
    </row>
    <row r="8037" spans="1:2" x14ac:dyDescent="0.25">
      <c r="A8037" t="s">
        <v>7962</v>
      </c>
      <c r="B8037" t="str">
        <f>IFERROR(INDEX(metadata_combined!D:D,MATCH(INDEX(metadata_combined!B:B, MATCH(A8037,metadata_combined!A:A,0)),metadata_combined!C:C,0)), "Not Found")</f>
        <v>P</v>
      </c>
    </row>
    <row r="8038" spans="1:2" x14ac:dyDescent="0.25">
      <c r="A8038" t="s">
        <v>7967</v>
      </c>
      <c r="B8038" t="str">
        <f>IFERROR(INDEX(metadata_combined!D:D,MATCH(INDEX(metadata_combined!B:B, MATCH(A8038,metadata_combined!A:A,0)),metadata_combined!C:C,0)), "Not Found")</f>
        <v>P</v>
      </c>
    </row>
    <row r="8039" spans="1:2" x14ac:dyDescent="0.25">
      <c r="A8039" t="s">
        <v>7968</v>
      </c>
      <c r="B8039" t="str">
        <f>IFERROR(INDEX(metadata_combined!D:D,MATCH(INDEX(metadata_combined!B:B, MATCH(A8039,metadata_combined!A:A,0)),metadata_combined!C:C,0)), "Not Found")</f>
        <v>P</v>
      </c>
    </row>
    <row r="8040" spans="1:2" x14ac:dyDescent="0.25">
      <c r="A8040" t="s">
        <v>7965</v>
      </c>
      <c r="B8040" t="str">
        <f>IFERROR(INDEX(metadata_combined!D:D,MATCH(INDEX(metadata_combined!B:B, MATCH(A8040,metadata_combined!A:A,0)),metadata_combined!C:C,0)), "Not Found")</f>
        <v>P</v>
      </c>
    </row>
    <row r="8041" spans="1:2" x14ac:dyDescent="0.25">
      <c r="A8041" t="s">
        <v>7966</v>
      </c>
      <c r="B8041" t="str">
        <f>IFERROR(INDEX(metadata_combined!D:D,MATCH(INDEX(metadata_combined!B:B, MATCH(A8041,metadata_combined!A:A,0)),metadata_combined!C:C,0)), "Not Found")</f>
        <v>P</v>
      </c>
    </row>
    <row r="8042" spans="1:2" x14ac:dyDescent="0.25">
      <c r="A8042" t="s">
        <v>8089</v>
      </c>
      <c r="B8042" t="str">
        <f>IFERROR(INDEX(metadata_combined!D:D,MATCH(INDEX(metadata_combined!B:B, MATCH(A8042,metadata_combined!A:A,0)),metadata_combined!C:C,0)), "Not Found")</f>
        <v>P</v>
      </c>
    </row>
    <row r="8043" spans="1:2" x14ac:dyDescent="0.25">
      <c r="A8043" t="s">
        <v>7886</v>
      </c>
      <c r="B8043" t="str">
        <f>IFERROR(INDEX(metadata_combined!D:D,MATCH(INDEX(metadata_combined!B:B, MATCH(A8043,metadata_combined!A:A,0)),metadata_combined!C:C,0)), "Not Found")</f>
        <v>N</v>
      </c>
    </row>
    <row r="8044" spans="1:2" x14ac:dyDescent="0.25">
      <c r="A8044" t="s">
        <v>8117</v>
      </c>
      <c r="B8044" t="str">
        <f>IFERROR(INDEX(metadata_combined!D:D,MATCH(INDEX(metadata_combined!B:B, MATCH(A8044,metadata_combined!A:A,0)),metadata_combined!C:C,0)), "Not Found")</f>
        <v>P</v>
      </c>
    </row>
    <row r="8045" spans="1:2" x14ac:dyDescent="0.25">
      <c r="A8045" t="s">
        <v>8116</v>
      </c>
      <c r="B8045" t="str">
        <f>IFERROR(INDEX(metadata_combined!D:D,MATCH(INDEX(metadata_combined!B:B, MATCH(A8045,metadata_combined!A:A,0)),metadata_combined!C:C,0)), "Not Found")</f>
        <v>P</v>
      </c>
    </row>
    <row r="8046" spans="1:2" x14ac:dyDescent="0.25">
      <c r="A8046" t="s">
        <v>8088</v>
      </c>
      <c r="B8046" t="str">
        <f>IFERROR(INDEX(metadata_combined!D:D,MATCH(INDEX(metadata_combined!B:B, MATCH(A8046,metadata_combined!A:A,0)),metadata_combined!C:C,0)), "Not Found")</f>
        <v>P</v>
      </c>
    </row>
    <row r="8047" spans="1:2" x14ac:dyDescent="0.25">
      <c r="A8047" t="s">
        <v>8086</v>
      </c>
      <c r="B8047" t="str">
        <f>IFERROR(INDEX(metadata_combined!D:D,MATCH(INDEX(metadata_combined!B:B, MATCH(A8047,metadata_combined!A:A,0)),metadata_combined!C:C,0)), "Not Found")</f>
        <v>P</v>
      </c>
    </row>
    <row r="8048" spans="1:2" x14ac:dyDescent="0.25">
      <c r="A8048" t="s">
        <v>8087</v>
      </c>
      <c r="B8048" t="str">
        <f>IFERROR(INDEX(metadata_combined!D:D,MATCH(INDEX(metadata_combined!B:B, MATCH(A8048,metadata_combined!A:A,0)),metadata_combined!C:C,0)), "Not Found")</f>
        <v>P</v>
      </c>
    </row>
    <row r="8049" spans="1:2" x14ac:dyDescent="0.25">
      <c r="A8049" t="s">
        <v>7910</v>
      </c>
      <c r="B8049" t="str">
        <f>IFERROR(INDEX(metadata_combined!D:D,MATCH(INDEX(metadata_combined!B:B, MATCH(A8049,metadata_combined!A:A,0)),metadata_combined!C:C,0)), "Not Found")</f>
        <v>P</v>
      </c>
    </row>
    <row r="8050" spans="1:2" x14ac:dyDescent="0.25">
      <c r="A8050" t="s">
        <v>8119</v>
      </c>
      <c r="B8050" t="str">
        <f>IFERROR(INDEX(metadata_combined!D:D,MATCH(INDEX(metadata_combined!B:B, MATCH(A8050,metadata_combined!A:A,0)),metadata_combined!C:C,0)), "Not Found")</f>
        <v>P</v>
      </c>
    </row>
    <row r="8051" spans="1:2" x14ac:dyDescent="0.25">
      <c r="A8051" t="s">
        <v>8015</v>
      </c>
      <c r="B8051" t="str">
        <f>IFERROR(INDEX(metadata_combined!D:D,MATCH(INDEX(metadata_combined!B:B, MATCH(A8051,metadata_combined!A:A,0)),metadata_combined!C:C,0)), "Not Found")</f>
        <v>N</v>
      </c>
    </row>
    <row r="8052" spans="1:2" x14ac:dyDescent="0.25">
      <c r="A8052" t="s">
        <v>8017</v>
      </c>
      <c r="B8052" t="str">
        <f>IFERROR(INDEX(metadata_combined!D:D,MATCH(INDEX(metadata_combined!B:B, MATCH(A8052,metadata_combined!A:A,0)),metadata_combined!C:C,0)), "Not Found")</f>
        <v>N</v>
      </c>
    </row>
    <row r="8053" spans="1:2" x14ac:dyDescent="0.25">
      <c r="A8053" t="s">
        <v>8090</v>
      </c>
      <c r="B8053" t="str">
        <f>IFERROR(INDEX(metadata_combined!D:D,MATCH(INDEX(metadata_combined!B:B, MATCH(A8053,metadata_combined!A:A,0)),metadata_combined!C:C,0)), "Not Found")</f>
        <v>P</v>
      </c>
    </row>
    <row r="8054" spans="1:2" x14ac:dyDescent="0.25">
      <c r="A8054" t="s">
        <v>8118</v>
      </c>
      <c r="B8054" t="str">
        <f>IFERROR(INDEX(metadata_combined!D:D,MATCH(INDEX(metadata_combined!B:B, MATCH(A8054,metadata_combined!A:A,0)),metadata_combined!C:C,0)), "Not Found")</f>
        <v>P</v>
      </c>
    </row>
    <row r="8055" spans="1:2" x14ac:dyDescent="0.25">
      <c r="A8055" t="s">
        <v>8016</v>
      </c>
      <c r="B8055" t="str">
        <f>IFERROR(INDEX(metadata_combined!D:D,MATCH(INDEX(metadata_combined!B:B, MATCH(A8055,metadata_combined!A:A,0)),metadata_combined!C:C,0)), "Not Found")</f>
        <v>N</v>
      </c>
    </row>
    <row r="8056" spans="1:2" x14ac:dyDescent="0.25">
      <c r="A8056" t="s">
        <v>8120</v>
      </c>
      <c r="B8056" t="str">
        <f>IFERROR(INDEX(metadata_combined!D:D,MATCH(INDEX(metadata_combined!B:B, MATCH(A8056,metadata_combined!A:A,0)),metadata_combined!C:C,0)), "Not Found")</f>
        <v>P</v>
      </c>
    </row>
    <row r="8057" spans="1:2" x14ac:dyDescent="0.25">
      <c r="A8057" t="s">
        <v>8012</v>
      </c>
      <c r="B8057" t="str">
        <f>IFERROR(INDEX(metadata_combined!D:D,MATCH(INDEX(metadata_combined!B:B, MATCH(A8057,metadata_combined!A:A,0)),metadata_combined!C:C,0)), "Not Found")</f>
        <v>N</v>
      </c>
    </row>
    <row r="8058" spans="1:2" x14ac:dyDescent="0.25">
      <c r="A8058" t="s">
        <v>8091</v>
      </c>
      <c r="B8058" t="str">
        <f>IFERROR(INDEX(metadata_combined!D:D,MATCH(INDEX(metadata_combined!B:B, MATCH(A8058,metadata_combined!A:A,0)),metadata_combined!C:C,0)), "Not Found")</f>
        <v>P</v>
      </c>
    </row>
    <row r="8059" spans="1:2" x14ac:dyDescent="0.25">
      <c r="A8059" t="s">
        <v>8014</v>
      </c>
      <c r="B8059" t="str">
        <f>IFERROR(INDEX(metadata_combined!D:D,MATCH(INDEX(metadata_combined!B:B, MATCH(A8059,metadata_combined!A:A,0)),metadata_combined!C:C,0)), "Not Found")</f>
        <v>N</v>
      </c>
    </row>
    <row r="8060" spans="1:2" x14ac:dyDescent="0.25">
      <c r="A8060" t="s">
        <v>8013</v>
      </c>
      <c r="B8060" t="str">
        <f>IFERROR(INDEX(metadata_combined!D:D,MATCH(INDEX(metadata_combined!B:B, MATCH(A8060,metadata_combined!A:A,0)),metadata_combined!C:C,0)), "Not Found")</f>
        <v>N</v>
      </c>
    </row>
    <row r="8061" spans="1:2" x14ac:dyDescent="0.25">
      <c r="A8061" t="s">
        <v>8034</v>
      </c>
      <c r="B8061" t="str">
        <f>IFERROR(INDEX(metadata_combined!D:D,MATCH(INDEX(metadata_combined!B:B, MATCH(A8061,metadata_combined!A:A,0)),metadata_combined!C:C,0)), "Not Found")</f>
        <v>P</v>
      </c>
    </row>
    <row r="8062" spans="1:2" x14ac:dyDescent="0.25">
      <c r="A8062" t="s">
        <v>8011</v>
      </c>
      <c r="B8062" t="str">
        <f>IFERROR(INDEX(metadata_combined!D:D,MATCH(INDEX(metadata_combined!B:B, MATCH(A8062,metadata_combined!A:A,0)),metadata_combined!C:C,0)), "Not Found")</f>
        <v>N</v>
      </c>
    </row>
    <row r="8063" spans="1:2" x14ac:dyDescent="0.25">
      <c r="A8063" t="s">
        <v>8036</v>
      </c>
      <c r="B8063" t="str">
        <f>IFERROR(INDEX(metadata_combined!D:D,MATCH(INDEX(metadata_combined!B:B, MATCH(A8063,metadata_combined!A:A,0)),metadata_combined!C:C,0)), "Not Found")</f>
        <v>P</v>
      </c>
    </row>
    <row r="8064" spans="1:2" x14ac:dyDescent="0.25">
      <c r="A8064" t="s">
        <v>8035</v>
      </c>
      <c r="B8064" t="str">
        <f>IFERROR(INDEX(metadata_combined!D:D,MATCH(INDEX(metadata_combined!B:B, MATCH(A8064,metadata_combined!A:A,0)),metadata_combined!C:C,0)), "Not Found")</f>
        <v>P</v>
      </c>
    </row>
    <row r="8065" spans="1:2" x14ac:dyDescent="0.25">
      <c r="A8065" t="s">
        <v>8033</v>
      </c>
      <c r="B8065" t="str">
        <f>IFERROR(INDEX(metadata_combined!D:D,MATCH(INDEX(metadata_combined!B:B, MATCH(A8065,metadata_combined!A:A,0)),metadata_combined!C:C,0)), "Not Found")</f>
        <v>P</v>
      </c>
    </row>
    <row r="8066" spans="1:2" x14ac:dyDescent="0.25">
      <c r="A8066" t="s">
        <v>8018</v>
      </c>
      <c r="B8066" t="str">
        <f>IFERROR(INDEX(metadata_combined!D:D,MATCH(INDEX(metadata_combined!B:B, MATCH(A8066,metadata_combined!A:A,0)),metadata_combined!C:C,0)), "Not Found")</f>
        <v>N</v>
      </c>
    </row>
    <row r="8067" spans="1:2" x14ac:dyDescent="0.25">
      <c r="A8067" t="s">
        <v>8031</v>
      </c>
      <c r="B8067" t="str">
        <f>IFERROR(INDEX(metadata_combined!D:D,MATCH(INDEX(metadata_combined!B:B, MATCH(A8067,metadata_combined!A:A,0)),metadata_combined!C:C,0)), "Not Found")</f>
        <v>P</v>
      </c>
    </row>
    <row r="8068" spans="1:2" x14ac:dyDescent="0.25">
      <c r="A8068" t="s">
        <v>7928</v>
      </c>
      <c r="B8068" t="str">
        <f>IFERROR(INDEX(metadata_combined!D:D,MATCH(INDEX(metadata_combined!B:B, MATCH(A8068,metadata_combined!A:A,0)),metadata_combined!C:C,0)), "Not Found")</f>
        <v>N</v>
      </c>
    </row>
    <row r="8069" spans="1:2" x14ac:dyDescent="0.25">
      <c r="A8069" t="s">
        <v>7918</v>
      </c>
      <c r="B8069" t="str">
        <f>IFERROR(INDEX(metadata_combined!D:D,MATCH(INDEX(metadata_combined!B:B, MATCH(A8069,metadata_combined!A:A,0)),metadata_combined!C:C,0)), "Not Found")</f>
        <v>N</v>
      </c>
    </row>
    <row r="8070" spans="1:2" x14ac:dyDescent="0.25">
      <c r="A8070" t="s">
        <v>7985</v>
      </c>
      <c r="B8070" t="str">
        <f>IFERROR(INDEX(metadata_combined!D:D,MATCH(INDEX(metadata_combined!B:B, MATCH(A8070,metadata_combined!A:A,0)),metadata_combined!C:C,0)), "Not Found")</f>
        <v>M</v>
      </c>
    </row>
    <row r="8071" spans="1:2" x14ac:dyDescent="0.25">
      <c r="A8071" t="s">
        <v>7986</v>
      </c>
      <c r="B8071" t="str">
        <f>IFERROR(INDEX(metadata_combined!D:D,MATCH(INDEX(metadata_combined!B:B, MATCH(A8071,metadata_combined!A:A,0)),metadata_combined!C:C,0)), "Not Found")</f>
        <v>N</v>
      </c>
    </row>
    <row r="8072" spans="1:2" x14ac:dyDescent="0.25">
      <c r="A8072" t="s">
        <v>7919</v>
      </c>
      <c r="B8072" t="str">
        <f>IFERROR(INDEX(metadata_combined!D:D,MATCH(INDEX(metadata_combined!B:B, MATCH(A8072,metadata_combined!A:A,0)),metadata_combined!C:C,0)), "Not Found")</f>
        <v>N</v>
      </c>
    </row>
    <row r="8073" spans="1:2" x14ac:dyDescent="0.25">
      <c r="A8073" t="s">
        <v>8170</v>
      </c>
      <c r="B8073" t="str">
        <f>IFERROR(INDEX(metadata_combined!D:D,MATCH(INDEX(metadata_combined!B:B, MATCH(A8073,metadata_combined!A:A,0)),metadata_combined!C:C,0)), "Not Found")</f>
        <v>P</v>
      </c>
    </row>
    <row r="8074" spans="1:2" x14ac:dyDescent="0.25">
      <c r="A8074" t="s">
        <v>8171</v>
      </c>
      <c r="B8074" t="str">
        <f>IFERROR(INDEX(metadata_combined!D:D,MATCH(INDEX(metadata_combined!B:B, MATCH(A8074,metadata_combined!A:A,0)),metadata_combined!C:C,0)), "Not Found")</f>
        <v>P</v>
      </c>
    </row>
    <row r="8075" spans="1:2" x14ac:dyDescent="0.25">
      <c r="A8075" t="s">
        <v>8175</v>
      </c>
      <c r="B8075" t="str">
        <f>IFERROR(INDEX(metadata_combined!D:D,MATCH(INDEX(metadata_combined!B:B, MATCH(A8075,metadata_combined!A:A,0)),metadata_combined!C:C,0)), "Not Found")</f>
        <v>P</v>
      </c>
    </row>
    <row r="8076" spans="1:2" x14ac:dyDescent="0.25">
      <c r="A8076" t="s">
        <v>8172</v>
      </c>
      <c r="B8076" t="str">
        <f>IFERROR(INDEX(metadata_combined!D:D,MATCH(INDEX(metadata_combined!B:B, MATCH(A8076,metadata_combined!A:A,0)),metadata_combined!C:C,0)), "Not Found")</f>
        <v>P</v>
      </c>
    </row>
    <row r="8077" spans="1:2" x14ac:dyDescent="0.25">
      <c r="A8077" t="s">
        <v>8174</v>
      </c>
      <c r="B8077" t="str">
        <f>IFERROR(INDEX(metadata_combined!D:D,MATCH(INDEX(metadata_combined!B:B, MATCH(A8077,metadata_combined!A:A,0)),metadata_combined!C:C,0)), "Not Found")</f>
        <v>P</v>
      </c>
    </row>
    <row r="8078" spans="1:2" x14ac:dyDescent="0.25">
      <c r="A8078" t="s">
        <v>8173</v>
      </c>
      <c r="B8078" t="str">
        <f>IFERROR(INDEX(metadata_combined!D:D,MATCH(INDEX(metadata_combined!B:B, MATCH(A8078,metadata_combined!A:A,0)),metadata_combined!C:C,0)), "Not Found")</f>
        <v>P</v>
      </c>
    </row>
    <row r="8079" spans="1:2" x14ac:dyDescent="0.25">
      <c r="A8079" t="s">
        <v>7898</v>
      </c>
      <c r="B8079" t="str">
        <f>IFERROR(INDEX(metadata_combined!D:D,MATCH(INDEX(metadata_combined!B:B, MATCH(A8079,metadata_combined!A:A,0)),metadata_combined!C:C,0)), "Not Found")</f>
        <v>P</v>
      </c>
    </row>
    <row r="8080" spans="1:2" x14ac:dyDescent="0.25">
      <c r="A8080" t="s">
        <v>7899</v>
      </c>
      <c r="B8080" t="str">
        <f>IFERROR(INDEX(metadata_combined!D:D,MATCH(INDEX(metadata_combined!B:B, MATCH(A8080,metadata_combined!A:A,0)),metadata_combined!C:C,0)), "Not Found")</f>
        <v>P</v>
      </c>
    </row>
    <row r="8081" spans="1:2" x14ac:dyDescent="0.25">
      <c r="A8081" t="s">
        <v>7897</v>
      </c>
      <c r="B8081" t="str">
        <f>IFERROR(INDEX(metadata_combined!D:D,MATCH(INDEX(metadata_combined!B:B, MATCH(A8081,metadata_combined!A:A,0)),metadata_combined!C:C,0)), "Not Found")</f>
        <v>P</v>
      </c>
    </row>
    <row r="8082" spans="1:2" x14ac:dyDescent="0.25">
      <c r="A8082" t="s">
        <v>7890</v>
      </c>
      <c r="B8082" t="str">
        <f>IFERROR(INDEX(metadata_combined!D:D,MATCH(INDEX(metadata_combined!B:B, MATCH(A8082,metadata_combined!A:A,0)),metadata_combined!C:C,0)), "Not Found")</f>
        <v>P</v>
      </c>
    </row>
    <row r="8083" spans="1:2" x14ac:dyDescent="0.25">
      <c r="A8083" t="s">
        <v>8165</v>
      </c>
      <c r="B8083" t="str">
        <f>IFERROR(INDEX(metadata_combined!D:D,MATCH(INDEX(metadata_combined!B:B, MATCH(A8083,metadata_combined!A:A,0)),metadata_combined!C:C,0)), "Not Found")</f>
        <v>P</v>
      </c>
    </row>
    <row r="8084" spans="1:2" x14ac:dyDescent="0.25">
      <c r="A8084" t="s">
        <v>8167</v>
      </c>
      <c r="B8084" t="str">
        <f>IFERROR(INDEX(metadata_combined!D:D,MATCH(INDEX(metadata_combined!B:B, MATCH(A8084,metadata_combined!A:A,0)),metadata_combined!C:C,0)), "Not Found")</f>
        <v>P</v>
      </c>
    </row>
    <row r="8085" spans="1:2" x14ac:dyDescent="0.25">
      <c r="A8085" t="s">
        <v>8166</v>
      </c>
      <c r="B8085" t="str">
        <f>IFERROR(INDEX(metadata_combined!D:D,MATCH(INDEX(metadata_combined!B:B, MATCH(A8085,metadata_combined!A:A,0)),metadata_combined!C:C,0)), "Not Found")</f>
        <v>P</v>
      </c>
    </row>
    <row r="8086" spans="1:2" x14ac:dyDescent="0.25">
      <c r="A8086" t="s">
        <v>8163</v>
      </c>
      <c r="B8086" t="str">
        <f>IFERROR(INDEX(metadata_combined!D:D,MATCH(INDEX(metadata_combined!B:B, MATCH(A8086,metadata_combined!A:A,0)),metadata_combined!C:C,0)), "Not Found")</f>
        <v>P</v>
      </c>
    </row>
    <row r="8087" spans="1:2" x14ac:dyDescent="0.25">
      <c r="A8087" t="s">
        <v>8164</v>
      </c>
      <c r="B8087" t="str">
        <f>IFERROR(INDEX(metadata_combined!D:D,MATCH(INDEX(metadata_combined!B:B, MATCH(A8087,metadata_combined!A:A,0)),metadata_combined!C:C,0)), "Not Found")</f>
        <v>P</v>
      </c>
    </row>
    <row r="8088" spans="1:2" x14ac:dyDescent="0.25">
      <c r="A8088" t="s">
        <v>8037</v>
      </c>
      <c r="B8088" t="str">
        <f>IFERROR(INDEX(metadata_combined!D:D,MATCH(INDEX(metadata_combined!B:B, MATCH(A8088,metadata_combined!A:A,0)),metadata_combined!C:C,0)), "Not Found")</f>
        <v>P</v>
      </c>
    </row>
    <row r="8089" spans="1:2" x14ac:dyDescent="0.25">
      <c r="A8089" t="s">
        <v>8038</v>
      </c>
      <c r="B8089" t="str">
        <f>IFERROR(INDEX(metadata_combined!D:D,MATCH(INDEX(metadata_combined!B:B, MATCH(A8089,metadata_combined!A:A,0)),metadata_combined!C:C,0)), "Not Found")</f>
        <v>P</v>
      </c>
    </row>
    <row r="8090" spans="1:2" x14ac:dyDescent="0.25">
      <c r="A8090" t="s">
        <v>8168</v>
      </c>
      <c r="B8090" t="str">
        <f>IFERROR(INDEX(metadata_combined!D:D,MATCH(INDEX(metadata_combined!B:B, MATCH(A8090,metadata_combined!A:A,0)),metadata_combined!C:C,0)), "Not Found")</f>
        <v>P</v>
      </c>
    </row>
    <row r="8091" spans="1:2" x14ac:dyDescent="0.25">
      <c r="A8091" t="s">
        <v>8169</v>
      </c>
      <c r="B8091" t="str">
        <f>IFERROR(INDEX(metadata_combined!D:D,MATCH(INDEX(metadata_combined!B:B, MATCH(A8091,metadata_combined!A:A,0)),metadata_combined!C:C,0)), "Not Found")</f>
        <v>P</v>
      </c>
    </row>
    <row r="8092" spans="1:2" x14ac:dyDescent="0.25">
      <c r="A8092" t="s">
        <v>7900</v>
      </c>
      <c r="B8092" t="str">
        <f>IFERROR(INDEX(metadata_combined!D:D,MATCH(INDEX(metadata_combined!B:B, MATCH(A8092,metadata_combined!A:A,0)),metadata_combined!C:C,0)), "Not Found")</f>
        <v>P</v>
      </c>
    </row>
    <row r="8093" spans="1:2" x14ac:dyDescent="0.25">
      <c r="A8093" t="s">
        <v>7891</v>
      </c>
      <c r="B8093" t="str">
        <f>IFERROR(INDEX(metadata_combined!D:D,MATCH(INDEX(metadata_combined!B:B, MATCH(A8093,metadata_combined!A:A,0)),metadata_combined!C:C,0)), "Not Found")</f>
        <v>K</v>
      </c>
    </row>
    <row r="8094" spans="1:2" x14ac:dyDescent="0.25">
      <c r="A8094" t="s">
        <v>8153</v>
      </c>
      <c r="B8094" t="str">
        <f>IFERROR(INDEX(metadata_combined!D:D,MATCH(INDEX(metadata_combined!B:B, MATCH(A8094,metadata_combined!A:A,0)),metadata_combined!C:C,0)), "Not Found")</f>
        <v>P</v>
      </c>
    </row>
    <row r="8095" spans="1:2" x14ac:dyDescent="0.25">
      <c r="A8095" t="s">
        <v>8058</v>
      </c>
      <c r="B8095" t="str">
        <f>IFERROR(INDEX(metadata_combined!D:D,MATCH(INDEX(metadata_combined!B:B, MATCH(A8095,metadata_combined!A:A,0)),metadata_combined!C:C,0)), "Not Found")</f>
        <v>K</v>
      </c>
    </row>
    <row r="8096" spans="1:2" x14ac:dyDescent="0.25">
      <c r="A8096" t="s">
        <v>8155</v>
      </c>
      <c r="B8096" t="str">
        <f>IFERROR(INDEX(metadata_combined!D:D,MATCH(INDEX(metadata_combined!B:B, MATCH(A8096,metadata_combined!A:A,0)),metadata_combined!C:C,0)), "Not Found")</f>
        <v>P</v>
      </c>
    </row>
    <row r="8097" spans="1:2" x14ac:dyDescent="0.25">
      <c r="A8097" t="s">
        <v>7883</v>
      </c>
      <c r="B8097" t="str">
        <f>IFERROR(INDEX(metadata_combined!D:D,MATCH(INDEX(metadata_combined!B:B, MATCH(A8097,metadata_combined!A:A,0)),metadata_combined!C:C,0)), "Not Found")</f>
        <v>K</v>
      </c>
    </row>
    <row r="8098" spans="1:2" x14ac:dyDescent="0.25">
      <c r="A8098" t="s">
        <v>8154</v>
      </c>
      <c r="B8098" t="str">
        <f>IFERROR(INDEX(metadata_combined!D:D,MATCH(INDEX(metadata_combined!B:B, MATCH(A8098,metadata_combined!A:A,0)),metadata_combined!C:C,0)), "Not Found")</f>
        <v>P</v>
      </c>
    </row>
    <row r="8099" spans="1:2" x14ac:dyDescent="0.25">
      <c r="A8099" t="s">
        <v>8152</v>
      </c>
      <c r="B8099" t="str">
        <f>IFERROR(INDEX(metadata_combined!D:D,MATCH(INDEX(metadata_combined!B:B, MATCH(A8099,metadata_combined!A:A,0)),metadata_combined!C:C,0)), "Not Found")</f>
        <v>P</v>
      </c>
    </row>
    <row r="8100" spans="1:2" x14ac:dyDescent="0.25">
      <c r="A8100" t="s">
        <v>8151</v>
      </c>
      <c r="B8100" t="str">
        <f>IFERROR(INDEX(metadata_combined!D:D,MATCH(INDEX(metadata_combined!B:B, MATCH(A8100,metadata_combined!A:A,0)),metadata_combined!C:C,0)), "Not Found")</f>
        <v>P</v>
      </c>
    </row>
    <row r="8101" spans="1:2" x14ac:dyDescent="0.25">
      <c r="A8101" t="s">
        <v>7902</v>
      </c>
      <c r="B8101" t="str">
        <f>IFERROR(INDEX(metadata_combined!D:D,MATCH(INDEX(metadata_combined!B:B, MATCH(A8101,metadata_combined!A:A,0)),metadata_combined!C:C,0)), "Not Found")</f>
        <v>P</v>
      </c>
    </row>
    <row r="8102" spans="1:2" x14ac:dyDescent="0.25">
      <c r="A8102" t="s">
        <v>7903</v>
      </c>
      <c r="B8102" t="str">
        <f>IFERROR(INDEX(metadata_combined!D:D,MATCH(INDEX(metadata_combined!B:B, MATCH(A8102,metadata_combined!A:A,0)),metadata_combined!C:C,0)), "Not Found")</f>
        <v>P</v>
      </c>
    </row>
    <row r="8103" spans="1:2" x14ac:dyDescent="0.25">
      <c r="A8103" t="s">
        <v>8181</v>
      </c>
      <c r="B8103" t="str">
        <f>IFERROR(INDEX(metadata_combined!D:D,MATCH(INDEX(metadata_combined!B:B, MATCH(A8103,metadata_combined!A:A,0)),metadata_combined!C:C,0)), "Not Found")</f>
        <v>P</v>
      </c>
    </row>
    <row r="8104" spans="1:2" x14ac:dyDescent="0.25">
      <c r="A8104" t="s">
        <v>7881</v>
      </c>
      <c r="B8104" t="str">
        <f>IFERROR(INDEX(metadata_combined!D:D,MATCH(INDEX(metadata_combined!B:B, MATCH(A8104,metadata_combined!A:A,0)),metadata_combined!C:C,0)), "Not Found")</f>
        <v>K</v>
      </c>
    </row>
    <row r="8105" spans="1:2" x14ac:dyDescent="0.25">
      <c r="A8105" t="s">
        <v>8150</v>
      </c>
      <c r="B8105" t="str">
        <f>IFERROR(INDEX(metadata_combined!D:D,MATCH(INDEX(metadata_combined!B:B, MATCH(A8105,metadata_combined!A:A,0)),metadata_combined!C:C,0)), "Not Found")</f>
        <v>P</v>
      </c>
    </row>
    <row r="8106" spans="1:2" x14ac:dyDescent="0.25">
      <c r="A8106" t="s">
        <v>7884</v>
      </c>
      <c r="B8106" t="str">
        <f>IFERROR(INDEX(metadata_combined!D:D,MATCH(INDEX(metadata_combined!B:B, MATCH(A8106,metadata_combined!A:A,0)),metadata_combined!C:C,0)), "Not Found")</f>
        <v>P</v>
      </c>
    </row>
    <row r="8107" spans="1:2" x14ac:dyDescent="0.25">
      <c r="A8107" t="s">
        <v>7878</v>
      </c>
      <c r="B8107" t="str">
        <f>IFERROR(INDEX(metadata_combined!D:D,MATCH(INDEX(metadata_combined!B:B, MATCH(A8107,metadata_combined!A:A,0)),metadata_combined!C:C,0)), "Not Found")</f>
        <v>K</v>
      </c>
    </row>
    <row r="8108" spans="1:2" x14ac:dyDescent="0.25">
      <c r="A8108" t="s">
        <v>8182</v>
      </c>
      <c r="B8108" t="str">
        <f>IFERROR(INDEX(metadata_combined!D:D,MATCH(INDEX(metadata_combined!B:B, MATCH(A8108,metadata_combined!A:A,0)),metadata_combined!C:C,0)), "Not Found")</f>
        <v>P</v>
      </c>
    </row>
    <row r="8109" spans="1:2" x14ac:dyDescent="0.25">
      <c r="A8109" t="s">
        <v>7882</v>
      </c>
      <c r="B8109" t="str">
        <f>IFERROR(INDEX(metadata_combined!D:D,MATCH(INDEX(metadata_combined!B:B, MATCH(A8109,metadata_combined!A:A,0)),metadata_combined!C:C,0)), "Not Found")</f>
        <v>K</v>
      </c>
    </row>
    <row r="8110" spans="1:2" x14ac:dyDescent="0.25">
      <c r="A8110" t="s">
        <v>8176</v>
      </c>
      <c r="B8110" t="str">
        <f>IFERROR(INDEX(metadata_combined!D:D,MATCH(INDEX(metadata_combined!B:B, MATCH(A8110,metadata_combined!A:A,0)),metadata_combined!C:C,0)), "Not Found")</f>
        <v>K</v>
      </c>
    </row>
    <row r="8111" spans="1:2" x14ac:dyDescent="0.25">
      <c r="A8111" t="s">
        <v>7879</v>
      </c>
      <c r="B8111" t="str">
        <f>IFERROR(INDEX(metadata_combined!D:D,MATCH(INDEX(metadata_combined!B:B, MATCH(A8111,metadata_combined!A:A,0)),metadata_combined!C:C,0)), "Not Found")</f>
        <v>K</v>
      </c>
    </row>
    <row r="8112" spans="1:2" x14ac:dyDescent="0.25">
      <c r="A8112" t="s">
        <v>7908</v>
      </c>
      <c r="B8112" t="str">
        <f>IFERROR(INDEX(metadata_combined!D:D,MATCH(INDEX(metadata_combined!B:B, MATCH(A8112,metadata_combined!A:A,0)),metadata_combined!C:C,0)), "Not Found")</f>
        <v>K</v>
      </c>
    </row>
    <row r="8113" spans="1:2" x14ac:dyDescent="0.25">
      <c r="A8113" t="s">
        <v>7915</v>
      </c>
      <c r="B8113" t="str">
        <f>IFERROR(INDEX(metadata_combined!D:D,MATCH(INDEX(metadata_combined!B:B, MATCH(A8113,metadata_combined!A:A,0)),metadata_combined!C:C,0)), "Not Found")</f>
        <v>P</v>
      </c>
    </row>
    <row r="8114" spans="1:2" x14ac:dyDescent="0.25">
      <c r="A8114" t="s">
        <v>7916</v>
      </c>
      <c r="B8114" t="str">
        <f>IFERROR(INDEX(metadata_combined!D:D,MATCH(INDEX(metadata_combined!B:B, MATCH(A8114,metadata_combined!A:A,0)),metadata_combined!C:C,0)), "Not Found")</f>
        <v>P</v>
      </c>
    </row>
    <row r="8115" spans="1:2" x14ac:dyDescent="0.25">
      <c r="A8115" t="s">
        <v>8161</v>
      </c>
      <c r="B8115" t="str">
        <f>IFERROR(INDEX(metadata_combined!D:D,MATCH(INDEX(metadata_combined!B:B, MATCH(A8115,metadata_combined!A:A,0)),metadata_combined!C:C,0)), "Not Found")</f>
        <v>P</v>
      </c>
    </row>
    <row r="8116" spans="1:2" x14ac:dyDescent="0.25">
      <c r="A8116" t="s">
        <v>8162</v>
      </c>
      <c r="B8116" t="str">
        <f>IFERROR(INDEX(metadata_combined!D:D,MATCH(INDEX(metadata_combined!B:B, MATCH(A8116,metadata_combined!A:A,0)),metadata_combined!C:C,0)), "Not Found")</f>
        <v>P</v>
      </c>
    </row>
    <row r="8117" spans="1:2" x14ac:dyDescent="0.25">
      <c r="A8117" t="s">
        <v>8159</v>
      </c>
      <c r="B8117" t="str">
        <f>IFERROR(INDEX(metadata_combined!D:D,MATCH(INDEX(metadata_combined!B:B, MATCH(A8117,metadata_combined!A:A,0)),metadata_combined!C:C,0)), "Not Found")</f>
        <v>P</v>
      </c>
    </row>
    <row r="8118" spans="1:2" x14ac:dyDescent="0.25">
      <c r="A8118" t="s">
        <v>8160</v>
      </c>
      <c r="B8118" t="str">
        <f>IFERROR(INDEX(metadata_combined!D:D,MATCH(INDEX(metadata_combined!B:B, MATCH(A8118,metadata_combined!A:A,0)),metadata_combined!C:C,0)), "Not Found")</f>
        <v>P</v>
      </c>
    </row>
    <row r="8119" spans="1:2" x14ac:dyDescent="0.25">
      <c r="A8119" t="s">
        <v>8156</v>
      </c>
      <c r="B8119" t="str">
        <f>IFERROR(INDEX(metadata_combined!D:D,MATCH(INDEX(metadata_combined!B:B, MATCH(A8119,metadata_combined!A:A,0)),metadata_combined!C:C,0)), "Not Found")</f>
        <v>P</v>
      </c>
    </row>
    <row r="8120" spans="1:2" x14ac:dyDescent="0.25">
      <c r="A8120" t="s">
        <v>8158</v>
      </c>
      <c r="B8120" t="str">
        <f>IFERROR(INDEX(metadata_combined!D:D,MATCH(INDEX(metadata_combined!B:B, MATCH(A8120,metadata_combined!A:A,0)),metadata_combined!C:C,0)), "Not Found")</f>
        <v>P</v>
      </c>
    </row>
    <row r="8121" spans="1:2" x14ac:dyDescent="0.25">
      <c r="A8121" t="s">
        <v>8157</v>
      </c>
      <c r="B8121" t="str">
        <f>IFERROR(INDEX(metadata_combined!D:D,MATCH(INDEX(metadata_combined!B:B, MATCH(A8121,metadata_combined!A:A,0)),metadata_combined!C:C,0)), "Not Found")</f>
        <v>P</v>
      </c>
    </row>
    <row r="8122" spans="1:2" x14ac:dyDescent="0.25">
      <c r="A8122" t="s">
        <v>8085</v>
      </c>
      <c r="B8122" t="str">
        <f>IFERROR(INDEX(metadata_combined!D:D,MATCH(INDEX(metadata_combined!B:B, MATCH(A8122,metadata_combined!A:A,0)),metadata_combined!C:C,0)), "Not Found")</f>
        <v>P</v>
      </c>
    </row>
    <row r="8123" spans="1:2" x14ac:dyDescent="0.25">
      <c r="A8123" t="s">
        <v>7906</v>
      </c>
      <c r="B8123" t="str">
        <f>IFERROR(INDEX(metadata_combined!D:D,MATCH(INDEX(metadata_combined!B:B, MATCH(A8123,metadata_combined!A:A,0)),metadata_combined!C:C,0)), "Not Found")</f>
        <v>N</v>
      </c>
    </row>
    <row r="8124" spans="1:2" x14ac:dyDescent="0.25">
      <c r="A8124" t="s">
        <v>7877</v>
      </c>
      <c r="B8124" t="str">
        <f>IFERROR(INDEX(metadata_combined!D:D,MATCH(INDEX(metadata_combined!B:B, MATCH(A8124,metadata_combined!A:A,0)),metadata_combined!C:C,0)), "Not Found")</f>
        <v>N</v>
      </c>
    </row>
    <row r="8125" spans="1:2" x14ac:dyDescent="0.25">
      <c r="A8125" t="s">
        <v>8030</v>
      </c>
      <c r="B8125" t="str">
        <f>IFERROR(INDEX(metadata_combined!D:D,MATCH(INDEX(metadata_combined!B:B, MATCH(A8125,metadata_combined!A:A,0)),metadata_combined!C:C,0)), "Not Found")</f>
        <v>P</v>
      </c>
    </row>
    <row r="8126" spans="1:2" x14ac:dyDescent="0.25">
      <c r="A8126" t="s">
        <v>8029</v>
      </c>
      <c r="B8126" t="str">
        <f>IFERROR(INDEX(metadata_combined!D:D,MATCH(INDEX(metadata_combined!B:B, MATCH(A8126,metadata_combined!A:A,0)),metadata_combined!C:C,0)), "Not Found")</f>
        <v>Q</v>
      </c>
    </row>
    <row r="8127" spans="1:2" x14ac:dyDescent="0.25">
      <c r="A8127" t="s">
        <v>8001</v>
      </c>
      <c r="B8127" t="str">
        <f>IFERROR(INDEX(metadata_combined!D:D,MATCH(INDEX(metadata_combined!B:B, MATCH(A8127,metadata_combined!A:A,0)),metadata_combined!C:C,0)), "Not Found")</f>
        <v>N</v>
      </c>
    </row>
    <row r="8128" spans="1:2" x14ac:dyDescent="0.25">
      <c r="A8128" t="s">
        <v>7995</v>
      </c>
      <c r="B8128" t="str">
        <f>IFERROR(INDEX(metadata_combined!D:D,MATCH(INDEX(metadata_combined!B:B, MATCH(A8128,metadata_combined!A:A,0)),metadata_combined!C:C,0)), "Not Found")</f>
        <v>N</v>
      </c>
    </row>
    <row r="8129" spans="1:2" x14ac:dyDescent="0.25">
      <c r="A8129" t="s">
        <v>7996</v>
      </c>
      <c r="B8129" t="str">
        <f>IFERROR(INDEX(metadata_combined!D:D,MATCH(INDEX(metadata_combined!B:B, MATCH(A8129,metadata_combined!A:A,0)),metadata_combined!C:C,0)), "Not Found")</f>
        <v>N</v>
      </c>
    </row>
    <row r="8130" spans="1:2" x14ac:dyDescent="0.25">
      <c r="A8130" t="s">
        <v>7993</v>
      </c>
      <c r="B8130" t="str">
        <f>IFERROR(INDEX(metadata_combined!D:D,MATCH(INDEX(metadata_combined!B:B, MATCH(A8130,metadata_combined!A:A,0)),metadata_combined!C:C,0)), "Not Found")</f>
        <v>N</v>
      </c>
    </row>
    <row r="8131" spans="1:2" x14ac:dyDescent="0.25">
      <c r="A8131" t="s">
        <v>7994</v>
      </c>
      <c r="B8131" t="str">
        <f>IFERROR(INDEX(metadata_combined!D:D,MATCH(INDEX(metadata_combined!B:B, MATCH(A8131,metadata_combined!A:A,0)),metadata_combined!C:C,0)), "Not Found")</f>
        <v>N</v>
      </c>
    </row>
    <row r="8132" spans="1:2" x14ac:dyDescent="0.25">
      <c r="A8132" t="s">
        <v>7999</v>
      </c>
      <c r="B8132" t="str">
        <f>IFERROR(INDEX(metadata_combined!D:D,MATCH(INDEX(metadata_combined!B:B, MATCH(A8132,metadata_combined!A:A,0)),metadata_combined!C:C,0)), "Not Found")</f>
        <v>N</v>
      </c>
    </row>
    <row r="8133" spans="1:2" x14ac:dyDescent="0.25">
      <c r="A8133" t="s">
        <v>8000</v>
      </c>
      <c r="B8133" t="str">
        <f>IFERROR(INDEX(metadata_combined!D:D,MATCH(INDEX(metadata_combined!B:B, MATCH(A8133,metadata_combined!A:A,0)),metadata_combined!C:C,0)), "Not Found")</f>
        <v>N</v>
      </c>
    </row>
    <row r="8134" spans="1:2" x14ac:dyDescent="0.25">
      <c r="A8134" t="s">
        <v>7997</v>
      </c>
      <c r="B8134" t="str">
        <f>IFERROR(INDEX(metadata_combined!D:D,MATCH(INDEX(metadata_combined!B:B, MATCH(A8134,metadata_combined!A:A,0)),metadata_combined!C:C,0)), "Not Found")</f>
        <v>N</v>
      </c>
    </row>
    <row r="8135" spans="1:2" x14ac:dyDescent="0.25">
      <c r="A8135" t="s">
        <v>7998</v>
      </c>
      <c r="B8135" t="str">
        <f>IFERROR(INDEX(metadata_combined!D:D,MATCH(INDEX(metadata_combined!B:B, MATCH(A8135,metadata_combined!A:A,0)),metadata_combined!C:C,0)), "Not Found")</f>
        <v>N</v>
      </c>
    </row>
    <row r="8136" spans="1:2" x14ac:dyDescent="0.25">
      <c r="A8136" t="s">
        <v>7989</v>
      </c>
      <c r="B8136" t="str">
        <f>IFERROR(INDEX(metadata_combined!D:D,MATCH(INDEX(metadata_combined!B:B, MATCH(A8136,metadata_combined!A:A,0)),metadata_combined!C:C,0)), "Not Found")</f>
        <v>N</v>
      </c>
    </row>
    <row r="8137" spans="1:2" x14ac:dyDescent="0.25">
      <c r="A8137" t="s">
        <v>7990</v>
      </c>
      <c r="B8137" t="str">
        <f>IFERROR(INDEX(metadata_combined!D:D,MATCH(INDEX(metadata_combined!B:B, MATCH(A8137,metadata_combined!A:A,0)),metadata_combined!C:C,0)), "Not Found")</f>
        <v>N</v>
      </c>
    </row>
    <row r="8138" spans="1:2" x14ac:dyDescent="0.25">
      <c r="A8138" t="s">
        <v>7987</v>
      </c>
      <c r="B8138" t="str">
        <f>IFERROR(INDEX(metadata_combined!D:D,MATCH(INDEX(metadata_combined!B:B, MATCH(A8138,metadata_combined!A:A,0)),metadata_combined!C:C,0)), "Not Found")</f>
        <v>N</v>
      </c>
    </row>
    <row r="8139" spans="1:2" x14ac:dyDescent="0.25">
      <c r="A8139" t="s">
        <v>7988</v>
      </c>
      <c r="B8139" t="str">
        <f>IFERROR(INDEX(metadata_combined!D:D,MATCH(INDEX(metadata_combined!B:B, MATCH(A8139,metadata_combined!A:A,0)),metadata_combined!C:C,0)), "Not Found")</f>
        <v>N</v>
      </c>
    </row>
    <row r="8140" spans="1:2" x14ac:dyDescent="0.25">
      <c r="A8140" t="s">
        <v>7992</v>
      </c>
      <c r="B8140" t="str">
        <f>IFERROR(INDEX(metadata_combined!D:D,MATCH(INDEX(metadata_combined!B:B, MATCH(A8140,metadata_combined!A:A,0)),metadata_combined!C:C,0)), "Not Found")</f>
        <v>N</v>
      </c>
    </row>
    <row r="8141" spans="1:2" x14ac:dyDescent="0.25">
      <c r="A8141" t="s">
        <v>7991</v>
      </c>
      <c r="B8141" t="str">
        <f>IFERROR(INDEX(metadata_combined!D:D,MATCH(INDEX(metadata_combined!B:B, MATCH(A8141,metadata_combined!A:A,0)),metadata_combined!C:C,0)), "Not Found")</f>
        <v>N</v>
      </c>
    </row>
    <row r="8142" spans="1:2" x14ac:dyDescent="0.25">
      <c r="A8142" t="s">
        <v>7871</v>
      </c>
      <c r="B8142" t="str">
        <f>IFERROR(INDEX(metadata_combined!D:D,MATCH(INDEX(metadata_combined!B:B, MATCH(A8142,metadata_combined!A:A,0)),metadata_combined!C:C,0)), "Not Found")</f>
        <v>N</v>
      </c>
    </row>
    <row r="8143" spans="1:2" x14ac:dyDescent="0.25">
      <c r="A8143" t="s">
        <v>7889</v>
      </c>
      <c r="B8143" t="str">
        <f>IFERROR(INDEX(metadata_combined!D:D,MATCH(INDEX(metadata_combined!B:B, MATCH(A8143,metadata_combined!A:A,0)),metadata_combined!C:C,0)), "Not Found")</f>
        <v>M</v>
      </c>
    </row>
    <row r="8144" spans="1:2" x14ac:dyDescent="0.25">
      <c r="A8144" t="s">
        <v>8179</v>
      </c>
      <c r="B8144" t="str">
        <f>IFERROR(INDEX(metadata_combined!D:D,MATCH(INDEX(metadata_combined!B:B, MATCH(A8144,metadata_combined!A:A,0)),metadata_combined!C:C,0)), "Not Found")</f>
        <v>N</v>
      </c>
    </row>
    <row r="8145" spans="1:2" x14ac:dyDescent="0.25">
      <c r="A8145" t="s">
        <v>7880</v>
      </c>
      <c r="B8145" t="str">
        <f>IFERROR(INDEX(metadata_combined!D:D,MATCH(INDEX(metadata_combined!B:B, MATCH(A8145,metadata_combined!A:A,0)),metadata_combined!C:C,0)), "Not Found")</f>
        <v>M</v>
      </c>
    </row>
    <row r="8146" spans="1:2" x14ac:dyDescent="0.25">
      <c r="A8146" t="s">
        <v>8178</v>
      </c>
      <c r="B8146" t="str">
        <f>IFERROR(INDEX(metadata_combined!D:D,MATCH(INDEX(metadata_combined!B:B, MATCH(A8146,metadata_combined!A:A,0)),metadata_combined!C:C,0)), "Not Found")</f>
        <v>N</v>
      </c>
    </row>
    <row r="8147" spans="1:2" x14ac:dyDescent="0.25">
      <c r="A8147" t="s">
        <v>8177</v>
      </c>
      <c r="B8147" t="str">
        <f>IFERROR(INDEX(metadata_combined!D:D,MATCH(INDEX(metadata_combined!B:B, MATCH(A8147,metadata_combined!A:A,0)),metadata_combined!C:C,0)), "Not Found")</f>
        <v>N</v>
      </c>
    </row>
    <row r="8148" spans="1:2" x14ac:dyDescent="0.25">
      <c r="A8148" t="s">
        <v>7905</v>
      </c>
      <c r="B8148" t="str">
        <f>IFERROR(INDEX(metadata_combined!D:D,MATCH(INDEX(metadata_combined!B:B, MATCH(A8148,metadata_combined!A:A,0)),metadata_combined!C:C,0)), "Not Found")</f>
        <v>M</v>
      </c>
    </row>
    <row r="8149" spans="1:2" x14ac:dyDescent="0.25">
      <c r="A8149" t="s">
        <v>8049</v>
      </c>
      <c r="B8149" t="str">
        <f>IFERROR(INDEX(metadata_combined!D:D,MATCH(INDEX(metadata_combined!B:B, MATCH(A8149,metadata_combined!A:A,0)),metadata_combined!C:C,0)), "Not Found")</f>
        <v>M</v>
      </c>
    </row>
    <row r="8150" spans="1:2" x14ac:dyDescent="0.25">
      <c r="A8150" t="s">
        <v>8050</v>
      </c>
      <c r="B8150" t="str">
        <f>IFERROR(INDEX(metadata_combined!D:D,MATCH(INDEX(metadata_combined!B:B, MATCH(A8150,metadata_combined!A:A,0)),metadata_combined!C:C,0)), "Not Found")</f>
        <v>M</v>
      </c>
    </row>
    <row r="8151" spans="1:2" x14ac:dyDescent="0.25">
      <c r="A8151" t="s">
        <v>8055</v>
      </c>
      <c r="B8151" t="str">
        <f>IFERROR(INDEX(metadata_combined!D:D,MATCH(INDEX(metadata_combined!B:B, MATCH(A8151,metadata_combined!A:A,0)),metadata_combined!C:C,0)), "Not Found")</f>
        <v>M</v>
      </c>
    </row>
    <row r="8152" spans="1:2" x14ac:dyDescent="0.25">
      <c r="A8152" t="s">
        <v>7887</v>
      </c>
      <c r="B8152" t="str">
        <f>IFERROR(INDEX(metadata_combined!D:D,MATCH(INDEX(metadata_combined!B:B, MATCH(A8152,metadata_combined!A:A,0)),metadata_combined!C:C,0)), "Not Found")</f>
        <v>N</v>
      </c>
    </row>
    <row r="8153" spans="1:2" x14ac:dyDescent="0.25">
      <c r="A8153" t="s">
        <v>7901</v>
      </c>
      <c r="B8153" t="str">
        <f>IFERROR(INDEX(metadata_combined!D:D,MATCH(INDEX(metadata_combined!B:B, MATCH(A8153,metadata_combined!A:A,0)),metadata_combined!C:C,0)), "Not Found")</f>
        <v>M</v>
      </c>
    </row>
    <row r="8154" spans="1:2" x14ac:dyDescent="0.25">
      <c r="A8154" t="s">
        <v>8045</v>
      </c>
      <c r="B8154" t="str">
        <f>IFERROR(INDEX(metadata_combined!D:D,MATCH(INDEX(metadata_combined!B:B, MATCH(A8154,metadata_combined!A:A,0)),metadata_combined!C:C,0)), "Not Found")</f>
        <v>M</v>
      </c>
    </row>
    <row r="8155" spans="1:2" x14ac:dyDescent="0.25">
      <c r="A8155" t="s">
        <v>8048</v>
      </c>
      <c r="B8155" t="str">
        <f>IFERROR(INDEX(metadata_combined!D:D,MATCH(INDEX(metadata_combined!B:B, MATCH(A8155,metadata_combined!A:A,0)),metadata_combined!C:C,0)), "Not Found")</f>
        <v>M</v>
      </c>
    </row>
    <row r="8156" spans="1:2" x14ac:dyDescent="0.25">
      <c r="A8156" t="s">
        <v>8047</v>
      </c>
      <c r="B8156" t="str">
        <f>IFERROR(INDEX(metadata_combined!D:D,MATCH(INDEX(metadata_combined!B:B, MATCH(A8156,metadata_combined!A:A,0)),metadata_combined!C:C,0)), "Not Found")</f>
        <v>M</v>
      </c>
    </row>
    <row r="8157" spans="1:2" x14ac:dyDescent="0.25">
      <c r="A8157" t="s">
        <v>8046</v>
      </c>
      <c r="B8157" t="str">
        <f>IFERROR(INDEX(metadata_combined!D:D,MATCH(INDEX(metadata_combined!B:B, MATCH(A8157,metadata_combined!A:A,0)),metadata_combined!C:C,0)), "Not Found")</f>
        <v>M</v>
      </c>
    </row>
    <row r="8158" spans="1:2" x14ac:dyDescent="0.25">
      <c r="A8158" t="s">
        <v>7876</v>
      </c>
      <c r="B8158" t="str">
        <f>IFERROR(INDEX(metadata_combined!D:D,MATCH(INDEX(metadata_combined!B:B, MATCH(A8158,metadata_combined!A:A,0)),metadata_combined!C:C,0)), "Not Found")</f>
        <v>M</v>
      </c>
    </row>
    <row r="8159" spans="1:2" x14ac:dyDescent="0.25">
      <c r="A8159" t="s">
        <v>7875</v>
      </c>
      <c r="B8159" t="str">
        <f>IFERROR(INDEX(metadata_combined!D:D,MATCH(INDEX(metadata_combined!B:B, MATCH(A8159,metadata_combined!A:A,0)),metadata_combined!C:C,0)), "Not Found")</f>
        <v>N</v>
      </c>
    </row>
    <row r="8160" spans="1:2" x14ac:dyDescent="0.25">
      <c r="A8160" t="s">
        <v>7885</v>
      </c>
      <c r="B8160" t="str">
        <f>IFERROR(INDEX(metadata_combined!D:D,MATCH(INDEX(metadata_combined!B:B, MATCH(A8160,metadata_combined!A:A,0)),metadata_combined!C:C,0)), "Not Found")</f>
        <v>K</v>
      </c>
    </row>
    <row r="8161" spans="1:2" x14ac:dyDescent="0.25">
      <c r="A8161" t="s">
        <v>8021</v>
      </c>
      <c r="B8161" t="str">
        <f>IFERROR(INDEX(metadata_combined!D:D,MATCH(INDEX(metadata_combined!B:B, MATCH(A8161,metadata_combined!A:A,0)),metadata_combined!C:C,0)), "Not Found")</f>
        <v>M</v>
      </c>
    </row>
    <row r="8162" spans="1:2" x14ac:dyDescent="0.25">
      <c r="A8162" t="s">
        <v>8020</v>
      </c>
      <c r="B8162" t="str">
        <f>IFERROR(INDEX(metadata_combined!D:D,MATCH(INDEX(metadata_combined!B:B, MATCH(A8162,metadata_combined!A:A,0)),metadata_combined!C:C,0)), "Not Found")</f>
        <v>M</v>
      </c>
    </row>
    <row r="8163" spans="1:2" x14ac:dyDescent="0.25">
      <c r="A8163" t="s">
        <v>8019</v>
      </c>
      <c r="B8163" t="str">
        <f>IFERROR(INDEX(metadata_combined!D:D,MATCH(INDEX(metadata_combined!B:B, MATCH(A8163,metadata_combined!A:A,0)),metadata_combined!C:C,0)), "Not Found")</f>
        <v>M</v>
      </c>
    </row>
    <row r="8164" spans="1:2" x14ac:dyDescent="0.25">
      <c r="A8164" t="s">
        <v>8183</v>
      </c>
      <c r="B8164" t="str">
        <f>IFERROR(INDEX(metadata_combined!D:D,MATCH(INDEX(metadata_combined!B:B, MATCH(A8164,metadata_combined!A:A,0)),metadata_combined!C:C,0)), "Not Found")</f>
        <v>N</v>
      </c>
    </row>
    <row r="8165" spans="1:2" x14ac:dyDescent="0.25">
      <c r="A8165" t="s">
        <v>7907</v>
      </c>
      <c r="B8165" t="str">
        <f>IFERROR(INDEX(metadata_combined!D:D,MATCH(INDEX(metadata_combined!B:B, MATCH(A8165,metadata_combined!A:A,0)),metadata_combined!C:C,0)), "Not Found")</f>
        <v>M</v>
      </c>
    </row>
    <row r="8166" spans="1:2" x14ac:dyDescent="0.25">
      <c r="A8166" t="s">
        <v>8057</v>
      </c>
      <c r="B8166" t="str">
        <f>IFERROR(INDEX(metadata_combined!D:D,MATCH(INDEX(metadata_combined!B:B, MATCH(A8166,metadata_combined!A:A,0)),metadata_combined!C:C,0)), "Not Found")</f>
        <v>M</v>
      </c>
    </row>
    <row r="8167" spans="1:2" x14ac:dyDescent="0.25">
      <c r="A8167" t="s">
        <v>8023</v>
      </c>
      <c r="B8167" t="str">
        <f>IFERROR(INDEX(metadata_combined!D:D,MATCH(INDEX(metadata_combined!B:B, MATCH(A8167,metadata_combined!A:A,0)),metadata_combined!C:C,0)), "Not Found")</f>
        <v>M</v>
      </c>
    </row>
    <row r="8168" spans="1:2" x14ac:dyDescent="0.25">
      <c r="A8168" t="s">
        <v>8022</v>
      </c>
      <c r="B8168" t="str">
        <f>IFERROR(INDEX(metadata_combined!D:D,MATCH(INDEX(metadata_combined!B:B, MATCH(A8168,metadata_combined!A:A,0)),metadata_combined!C:C,0)), "Not Found")</f>
        <v>M</v>
      </c>
    </row>
    <row r="8169" spans="1:2" x14ac:dyDescent="0.25">
      <c r="A8169" t="s">
        <v>8044</v>
      </c>
      <c r="B8169" t="str">
        <f>IFERROR(INDEX(metadata_combined!D:D,MATCH(INDEX(metadata_combined!B:B, MATCH(A8169,metadata_combined!A:A,0)),metadata_combined!C:C,0)), "Not Found")</f>
        <v>N</v>
      </c>
    </row>
    <row r="8170" spans="1:2" x14ac:dyDescent="0.25">
      <c r="A8170" t="s">
        <v>8083</v>
      </c>
      <c r="B8170" t="str">
        <f>IFERROR(INDEX(metadata_combined!D:D,MATCH(INDEX(metadata_combined!B:B, MATCH(A8170,metadata_combined!A:A,0)),metadata_combined!C:C,0)), "Not Found")</f>
        <v>P</v>
      </c>
    </row>
    <row r="8171" spans="1:2" x14ac:dyDescent="0.25">
      <c r="A8171" t="s">
        <v>8115</v>
      </c>
      <c r="B8171" t="str">
        <f>IFERROR(INDEX(metadata_combined!D:D,MATCH(INDEX(metadata_combined!B:B, MATCH(A8171,metadata_combined!A:A,0)),metadata_combined!C:C,0)), "Not Found")</f>
        <v>P</v>
      </c>
    </row>
    <row r="8172" spans="1:2" x14ac:dyDescent="0.25">
      <c r="A8172" t="s">
        <v>7874</v>
      </c>
      <c r="B8172" t="str">
        <f>IFERROR(INDEX(metadata_combined!D:D,MATCH(INDEX(metadata_combined!B:B, MATCH(A8172,metadata_combined!A:A,0)),metadata_combined!C:C,0)), "Not Found")</f>
        <v>N</v>
      </c>
    </row>
    <row r="8173" spans="1:2" x14ac:dyDescent="0.25">
      <c r="A8173" t="s">
        <v>8113</v>
      </c>
      <c r="B8173" t="str">
        <f>IFERROR(INDEX(metadata_combined!D:D,MATCH(INDEX(metadata_combined!B:B, MATCH(A8173,metadata_combined!A:A,0)),metadata_combined!C:C,0)), "Not Found")</f>
        <v>P</v>
      </c>
    </row>
    <row r="8174" spans="1:2" x14ac:dyDescent="0.25">
      <c r="A8174" t="s">
        <v>7921</v>
      </c>
      <c r="B8174" t="str">
        <f>IFERROR(INDEX(metadata_combined!D:D,MATCH(INDEX(metadata_combined!B:B, MATCH(A8174,metadata_combined!A:A,0)),metadata_combined!C:C,0)), "Not Found")</f>
        <v>P</v>
      </c>
    </row>
    <row r="8175" spans="1:2" x14ac:dyDescent="0.25">
      <c r="A8175" t="s">
        <v>8114</v>
      </c>
      <c r="B8175" t="str">
        <f>IFERROR(INDEX(metadata_combined!D:D,MATCH(INDEX(metadata_combined!B:B, MATCH(A8175,metadata_combined!A:A,0)),metadata_combined!C:C,0)), "Not Found")</f>
        <v>P</v>
      </c>
    </row>
    <row r="8176" spans="1:2" x14ac:dyDescent="0.25">
      <c r="A8176" t="s">
        <v>7904</v>
      </c>
      <c r="B8176" t="str">
        <f>IFERROR(INDEX(metadata_combined!D:D,MATCH(INDEX(metadata_combined!B:B, MATCH(A8176,metadata_combined!A:A,0)),metadata_combined!C:C,0)), "Not Found")</f>
        <v>N</v>
      </c>
    </row>
    <row r="8177" spans="1:2" x14ac:dyDescent="0.25">
      <c r="A8177" t="s">
        <v>8180</v>
      </c>
      <c r="B8177" t="str">
        <f>IFERROR(INDEX(metadata_combined!D:D,MATCH(INDEX(metadata_combined!B:B, MATCH(A8177,metadata_combined!A:A,0)),metadata_combined!C:C,0)), "Not Found")</f>
        <v>N</v>
      </c>
    </row>
    <row r="8178" spans="1:2" x14ac:dyDescent="0.25">
      <c r="A8178" t="s">
        <v>8112</v>
      </c>
      <c r="B8178" t="str">
        <f>IFERROR(INDEX(metadata_combined!D:D,MATCH(INDEX(metadata_combined!B:B, MATCH(A8178,metadata_combined!A:A,0)),metadata_combined!C:C,0)), "Not Found")</f>
        <v>P</v>
      </c>
    </row>
    <row r="8179" spans="1:2" x14ac:dyDescent="0.25">
      <c r="A8179" t="s">
        <v>8053</v>
      </c>
      <c r="B8179" t="str">
        <f>IFERROR(INDEX(metadata_combined!D:D,MATCH(INDEX(metadata_combined!B:B, MATCH(A8179,metadata_combined!A:A,0)),metadata_combined!C:C,0)), "Not Found")</f>
        <v>N</v>
      </c>
    </row>
    <row r="8180" spans="1:2" x14ac:dyDescent="0.25">
      <c r="A8180" t="s">
        <v>8040</v>
      </c>
      <c r="B8180" t="str">
        <f>IFERROR(INDEX(metadata_combined!D:D,MATCH(INDEX(metadata_combined!B:B, MATCH(A8180,metadata_combined!A:A,0)),metadata_combined!C:C,0)), "Not Found")</f>
        <v>N</v>
      </c>
    </row>
    <row r="8181" spans="1:2" x14ac:dyDescent="0.25">
      <c r="A8181" t="s">
        <v>8041</v>
      </c>
      <c r="B8181" t="str">
        <f>IFERROR(INDEX(metadata_combined!D:D,MATCH(INDEX(metadata_combined!B:B, MATCH(A8181,metadata_combined!A:A,0)),metadata_combined!C:C,0)), "Not Found")</f>
        <v>N</v>
      </c>
    </row>
    <row r="8182" spans="1:2" x14ac:dyDescent="0.25">
      <c r="A8182" t="s">
        <v>8042</v>
      </c>
      <c r="B8182" t="str">
        <f>IFERROR(INDEX(metadata_combined!D:D,MATCH(INDEX(metadata_combined!B:B, MATCH(A8182,metadata_combined!A:A,0)),metadata_combined!C:C,0)), "Not Found")</f>
        <v>N</v>
      </c>
    </row>
    <row r="8183" spans="1:2" x14ac:dyDescent="0.25">
      <c r="A8183" t="s">
        <v>8043</v>
      </c>
      <c r="B8183" t="str">
        <f>IFERROR(INDEX(metadata_combined!D:D,MATCH(INDEX(metadata_combined!B:B, MATCH(A8183,metadata_combined!A:A,0)),metadata_combined!C:C,0)), "Not Found")</f>
        <v>N</v>
      </c>
    </row>
    <row r="8184" spans="1:2" x14ac:dyDescent="0.25">
      <c r="A8184" t="s">
        <v>7888</v>
      </c>
      <c r="B8184" t="str">
        <f>IFERROR(INDEX(metadata_combined!D:D,MATCH(INDEX(metadata_combined!B:B, MATCH(A8184,metadata_combined!A:A,0)),metadata_combined!C:C,0)), "Not Found")</f>
        <v>N</v>
      </c>
    </row>
    <row r="8185" spans="1:2" x14ac:dyDescent="0.25">
      <c r="A8185" t="s">
        <v>8109</v>
      </c>
      <c r="B8185" t="str">
        <f>IFERROR(INDEX(metadata_combined!D:D,MATCH(INDEX(metadata_combined!B:B, MATCH(A8185,metadata_combined!A:A,0)),metadata_combined!C:C,0)), "Not Found")</f>
        <v>P</v>
      </c>
    </row>
    <row r="8186" spans="1:2" x14ac:dyDescent="0.25">
      <c r="A8186" t="s">
        <v>8070</v>
      </c>
      <c r="B8186" t="str">
        <f>IFERROR(INDEX(metadata_combined!D:D,MATCH(INDEX(metadata_combined!B:B, MATCH(A8186,metadata_combined!A:A,0)),metadata_combined!C:C,0)), "Not Found")</f>
        <v>Q</v>
      </c>
    </row>
    <row r="8187" spans="1:2" x14ac:dyDescent="0.25">
      <c r="A8187" t="s">
        <v>8071</v>
      </c>
      <c r="B8187" t="str">
        <f>IFERROR(INDEX(metadata_combined!D:D,MATCH(INDEX(metadata_combined!B:B, MATCH(A8187,metadata_combined!A:A,0)),metadata_combined!C:C,0)), "Not Found")</f>
        <v>Q</v>
      </c>
    </row>
    <row r="8188" spans="1:2" x14ac:dyDescent="0.25">
      <c r="A8188" t="s">
        <v>8073</v>
      </c>
      <c r="B8188" t="str">
        <f>IFERROR(INDEX(metadata_combined!D:D,MATCH(INDEX(metadata_combined!B:B, MATCH(A8188,metadata_combined!A:A,0)),metadata_combined!C:C,0)), "Not Found")</f>
        <v>Q</v>
      </c>
    </row>
    <row r="8189" spans="1:2" x14ac:dyDescent="0.25">
      <c r="A8189" t="s">
        <v>8072</v>
      </c>
      <c r="B8189" t="str">
        <f>IFERROR(INDEX(metadata_combined!D:D,MATCH(INDEX(metadata_combined!B:B, MATCH(A8189,metadata_combined!A:A,0)),metadata_combined!C:C,0)), "Not Found")</f>
        <v>Q</v>
      </c>
    </row>
    <row r="8190" spans="1:2" x14ac:dyDescent="0.25">
      <c r="A8190" t="s">
        <v>8075</v>
      </c>
      <c r="B8190" t="str">
        <f>IFERROR(INDEX(metadata_combined!D:D,MATCH(INDEX(metadata_combined!B:B, MATCH(A8190,metadata_combined!A:A,0)),metadata_combined!C:C,0)), "Not Found")</f>
        <v>Q</v>
      </c>
    </row>
    <row r="8191" spans="1:2" x14ac:dyDescent="0.25">
      <c r="A8191" t="s">
        <v>8074</v>
      </c>
      <c r="B8191" t="str">
        <f>IFERROR(INDEX(metadata_combined!D:D,MATCH(INDEX(metadata_combined!B:B, MATCH(A8191,metadata_combined!A:A,0)),metadata_combined!C:C,0)), "Not Found")</f>
        <v>Q</v>
      </c>
    </row>
    <row r="8192" spans="1:2" x14ac:dyDescent="0.25">
      <c r="A8192" t="s">
        <v>8076</v>
      </c>
      <c r="B8192" t="str">
        <f>IFERROR(INDEX(metadata_combined!D:D,MATCH(INDEX(metadata_combined!B:B, MATCH(A8192,metadata_combined!A:A,0)),metadata_combined!C:C,0)), "Not Found")</f>
        <v>Q</v>
      </c>
    </row>
    <row r="8193" spans="1:2" x14ac:dyDescent="0.25">
      <c r="A8193" t="s">
        <v>8107</v>
      </c>
      <c r="B8193" t="str">
        <f>IFERROR(INDEX(metadata_combined!D:D,MATCH(INDEX(metadata_combined!B:B, MATCH(A8193,metadata_combined!A:A,0)),metadata_combined!C:C,0)), "Not Found")</f>
        <v>P</v>
      </c>
    </row>
    <row r="8194" spans="1:2" x14ac:dyDescent="0.25">
      <c r="A8194" t="s">
        <v>8108</v>
      </c>
      <c r="B8194" t="str">
        <f>IFERROR(INDEX(metadata_combined!D:D,MATCH(INDEX(metadata_combined!B:B, MATCH(A8194,metadata_combined!A:A,0)),metadata_combined!C:C,0)), "Not Found")</f>
        <v>P</v>
      </c>
    </row>
    <row r="8195" spans="1:2" x14ac:dyDescent="0.25">
      <c r="A8195" t="s">
        <v>8077</v>
      </c>
      <c r="B8195" t="str">
        <f>IFERROR(INDEX(metadata_combined!D:D,MATCH(INDEX(metadata_combined!B:B, MATCH(A8195,metadata_combined!A:A,0)),metadata_combined!C:C,0)), "Not Found")</f>
        <v>Q</v>
      </c>
    </row>
    <row r="8196" spans="1:2" x14ac:dyDescent="0.25">
      <c r="A8196" t="s">
        <v>8060</v>
      </c>
      <c r="B8196" t="str">
        <f>IFERROR(INDEX(metadata_combined!D:D,MATCH(INDEX(metadata_combined!B:B, MATCH(A8196,metadata_combined!A:A,0)),metadata_combined!C:C,0)), "Not Found")</f>
        <v>Q</v>
      </c>
    </row>
    <row r="8197" spans="1:2" x14ac:dyDescent="0.25">
      <c r="A8197" t="s">
        <v>8106</v>
      </c>
      <c r="B8197" t="str">
        <f>IFERROR(INDEX(metadata_combined!D:D,MATCH(INDEX(metadata_combined!B:B, MATCH(A8197,metadata_combined!A:A,0)),metadata_combined!C:C,0)), "Not Found")</f>
        <v>P</v>
      </c>
    </row>
    <row r="8198" spans="1:2" x14ac:dyDescent="0.25">
      <c r="A8198" t="s">
        <v>8061</v>
      </c>
      <c r="B8198" t="str">
        <f>IFERROR(INDEX(metadata_combined!D:D,MATCH(INDEX(metadata_combined!B:B, MATCH(A8198,metadata_combined!A:A,0)),metadata_combined!C:C,0)), "Not Found")</f>
        <v>Q</v>
      </c>
    </row>
    <row r="8199" spans="1:2" x14ac:dyDescent="0.25">
      <c r="A8199" t="s">
        <v>8062</v>
      </c>
      <c r="B8199" t="str">
        <f>IFERROR(INDEX(metadata_combined!D:D,MATCH(INDEX(metadata_combined!B:B, MATCH(A8199,metadata_combined!A:A,0)),metadata_combined!C:C,0)), "Not Found")</f>
        <v>Q</v>
      </c>
    </row>
    <row r="8200" spans="1:2" x14ac:dyDescent="0.25">
      <c r="A8200" t="s">
        <v>8064</v>
      </c>
      <c r="B8200" t="str">
        <f>IFERROR(INDEX(metadata_combined!D:D,MATCH(INDEX(metadata_combined!B:B, MATCH(A8200,metadata_combined!A:A,0)),metadata_combined!C:C,0)), "Not Found")</f>
        <v>Q</v>
      </c>
    </row>
    <row r="8201" spans="1:2" x14ac:dyDescent="0.25">
      <c r="A8201" t="s">
        <v>8063</v>
      </c>
      <c r="B8201" t="str">
        <f>IFERROR(INDEX(metadata_combined!D:D,MATCH(INDEX(metadata_combined!B:B, MATCH(A8201,metadata_combined!A:A,0)),metadata_combined!C:C,0)), "Not Found")</f>
        <v>Q</v>
      </c>
    </row>
    <row r="8202" spans="1:2" x14ac:dyDescent="0.25">
      <c r="A8202" t="s">
        <v>8065</v>
      </c>
      <c r="B8202" t="str">
        <f>IFERROR(INDEX(metadata_combined!D:D,MATCH(INDEX(metadata_combined!B:B, MATCH(A8202,metadata_combined!A:A,0)),metadata_combined!C:C,0)), "Not Found")</f>
        <v>Q</v>
      </c>
    </row>
    <row r="8203" spans="1:2" x14ac:dyDescent="0.25">
      <c r="A8203" t="s">
        <v>8066</v>
      </c>
      <c r="B8203" t="str">
        <f>IFERROR(INDEX(metadata_combined!D:D,MATCH(INDEX(metadata_combined!B:B, MATCH(A8203,metadata_combined!A:A,0)),metadata_combined!C:C,0)), "Not Found")</f>
        <v>Q</v>
      </c>
    </row>
    <row r="8204" spans="1:2" x14ac:dyDescent="0.25">
      <c r="A8204" t="s">
        <v>8068</v>
      </c>
      <c r="B8204" t="str">
        <f>IFERROR(INDEX(metadata_combined!D:D,MATCH(INDEX(metadata_combined!B:B, MATCH(A8204,metadata_combined!A:A,0)),metadata_combined!C:C,0)), "Not Found")</f>
        <v>Q</v>
      </c>
    </row>
    <row r="8205" spans="1:2" x14ac:dyDescent="0.25">
      <c r="A8205" t="s">
        <v>8067</v>
      </c>
      <c r="B8205" t="str">
        <f>IFERROR(INDEX(metadata_combined!D:D,MATCH(INDEX(metadata_combined!B:B, MATCH(A8205,metadata_combined!A:A,0)),metadata_combined!C:C,0)), "Not Found")</f>
        <v>Q</v>
      </c>
    </row>
    <row r="8206" spans="1:2" x14ac:dyDescent="0.25">
      <c r="A8206" t="s">
        <v>8069</v>
      </c>
      <c r="B8206" t="str">
        <f>IFERROR(INDEX(metadata_combined!D:D,MATCH(INDEX(metadata_combined!B:B, MATCH(A8206,metadata_combined!A:A,0)),metadata_combined!C:C,0)), "Not Found")</f>
        <v>Q</v>
      </c>
    </row>
    <row r="8207" spans="1:2" x14ac:dyDescent="0.25">
      <c r="A8207" t="s">
        <v>8105</v>
      </c>
      <c r="B8207" t="str">
        <f>IFERROR(INDEX(metadata_combined!D:D,MATCH(INDEX(metadata_combined!B:B, MATCH(A8207,metadata_combined!A:A,0)),metadata_combined!C:C,0)), "Not Found")</f>
        <v>P</v>
      </c>
    </row>
    <row r="8208" spans="1:2" x14ac:dyDescent="0.25">
      <c r="A8208" t="s">
        <v>7927</v>
      </c>
      <c r="B8208" t="str">
        <f>IFERROR(INDEX(metadata_combined!D:D,MATCH(INDEX(metadata_combined!B:B, MATCH(A8208,metadata_combined!A:A,0)),metadata_combined!C:C,0)), "Not Found")</f>
        <v>Q</v>
      </c>
    </row>
    <row r="8209" spans="1:2" x14ac:dyDescent="0.25">
      <c r="A8209" t="s">
        <v>8032</v>
      </c>
      <c r="B8209" t="str">
        <f>IFERROR(INDEX(metadata_combined!D:D,MATCH(INDEX(metadata_combined!B:B, MATCH(A8209,metadata_combined!A:A,0)),metadata_combined!C:C,0)), "Not Found")</f>
        <v>P</v>
      </c>
    </row>
    <row r="8210" spans="1:2" x14ac:dyDescent="0.25">
      <c r="A8210" t="s">
        <v>7923</v>
      </c>
      <c r="B8210" t="str">
        <f>IFERROR(INDEX(metadata_combined!D:D,MATCH(INDEX(metadata_combined!B:B, MATCH(A8210,metadata_combined!A:A,0)),metadata_combined!C:C,0)), "Not Found")</f>
        <v>N</v>
      </c>
    </row>
    <row r="8211" spans="1:2" x14ac:dyDescent="0.25">
      <c r="A8211" t="s">
        <v>8009</v>
      </c>
      <c r="B8211" t="str">
        <f>IFERROR(INDEX(metadata_combined!D:D,MATCH(INDEX(metadata_combined!B:B, MATCH(A8211,metadata_combined!A:A,0)),metadata_combined!C:C,0)), "Not Found")</f>
        <v>N</v>
      </c>
    </row>
    <row r="8212" spans="1:2" x14ac:dyDescent="0.25">
      <c r="A8212" t="s">
        <v>8078</v>
      </c>
      <c r="B8212" t="str">
        <f>IFERROR(INDEX(metadata_combined!D:D,MATCH(INDEX(metadata_combined!B:B, MATCH(A8212,metadata_combined!A:A,0)),metadata_combined!C:C,0)), "Not Found")</f>
        <v>Q</v>
      </c>
    </row>
    <row r="8213" spans="1:2" x14ac:dyDescent="0.25">
      <c r="A8213" t="s">
        <v>8010</v>
      </c>
      <c r="B8213" t="str">
        <f>IFERROR(INDEX(metadata_combined!D:D,MATCH(INDEX(metadata_combined!B:B, MATCH(A8213,metadata_combined!A:A,0)),metadata_combined!C:C,0)), "Not Found")</f>
        <v>N</v>
      </c>
    </row>
    <row r="8214" spans="1:2" x14ac:dyDescent="0.25">
      <c r="A8214" t="s">
        <v>8111</v>
      </c>
      <c r="B8214" t="str">
        <f>IFERROR(INDEX(metadata_combined!D:D,MATCH(INDEX(metadata_combined!B:B, MATCH(A8214,metadata_combined!A:A,0)),metadata_combined!C:C,0)), "Not Found")</f>
        <v>P</v>
      </c>
    </row>
    <row r="8215" spans="1:2" x14ac:dyDescent="0.25">
      <c r="A8215" t="s">
        <v>8079</v>
      </c>
      <c r="B8215" t="str">
        <f>IFERROR(INDEX(metadata_combined!D:D,MATCH(INDEX(metadata_combined!B:B, MATCH(A8215,metadata_combined!A:A,0)),metadata_combined!C:C,0)), "Not Found")</f>
        <v>Q</v>
      </c>
    </row>
    <row r="8216" spans="1:2" x14ac:dyDescent="0.25">
      <c r="A8216" t="s">
        <v>8080</v>
      </c>
      <c r="B8216" t="str">
        <f>IFERROR(INDEX(metadata_combined!D:D,MATCH(INDEX(metadata_combined!B:B, MATCH(A8216,metadata_combined!A:A,0)),metadata_combined!C:C,0)), "Not Found")</f>
        <v>Q</v>
      </c>
    </row>
    <row r="8217" spans="1:2" x14ac:dyDescent="0.25">
      <c r="A8217" t="s">
        <v>8081</v>
      </c>
      <c r="B8217" t="str">
        <f>IFERROR(INDEX(metadata_combined!D:D,MATCH(INDEX(metadata_combined!B:B, MATCH(A8217,metadata_combined!A:A,0)),metadata_combined!C:C,0)), "Not Found")</f>
        <v>Q</v>
      </c>
    </row>
    <row r="8218" spans="1:2" x14ac:dyDescent="0.25">
      <c r="A8218" t="s">
        <v>7924</v>
      </c>
      <c r="B8218" t="str">
        <f>IFERROR(INDEX(metadata_combined!D:D,MATCH(INDEX(metadata_combined!B:B, MATCH(A8218,metadata_combined!A:A,0)),metadata_combined!C:C,0)), "Not Found")</f>
        <v>N</v>
      </c>
    </row>
    <row r="8219" spans="1:2" x14ac:dyDescent="0.25">
      <c r="A8219" t="s">
        <v>8003</v>
      </c>
      <c r="B8219" t="str">
        <f>IFERROR(INDEX(metadata_combined!D:D,MATCH(INDEX(metadata_combined!B:B, MATCH(A8219,metadata_combined!A:A,0)),metadata_combined!C:C,0)), "Not Found")</f>
        <v>N</v>
      </c>
    </row>
    <row r="8220" spans="1:2" x14ac:dyDescent="0.25">
      <c r="A8220" t="s">
        <v>8082</v>
      </c>
      <c r="B8220" t="str">
        <f>IFERROR(INDEX(metadata_combined!D:D,MATCH(INDEX(metadata_combined!B:B, MATCH(A8220,metadata_combined!A:A,0)),metadata_combined!C:C,0)), "Not Found")</f>
        <v>Q</v>
      </c>
    </row>
    <row r="8221" spans="1:2" x14ac:dyDescent="0.25">
      <c r="A8221" t="s">
        <v>8004</v>
      </c>
      <c r="B8221" t="str">
        <f>IFERROR(INDEX(metadata_combined!D:D,MATCH(INDEX(metadata_combined!B:B, MATCH(A8221,metadata_combined!A:A,0)),metadata_combined!C:C,0)), "Not Found")</f>
        <v>N</v>
      </c>
    </row>
    <row r="8222" spans="1:2" x14ac:dyDescent="0.25">
      <c r="A8222" t="s">
        <v>8005</v>
      </c>
      <c r="B8222" t="str">
        <f>IFERROR(INDEX(metadata_combined!D:D,MATCH(INDEX(metadata_combined!B:B, MATCH(A8222,metadata_combined!A:A,0)),metadata_combined!C:C,0)), "Not Found")</f>
        <v>N</v>
      </c>
    </row>
    <row r="8223" spans="1:2" x14ac:dyDescent="0.25">
      <c r="A8223" t="s">
        <v>7925</v>
      </c>
      <c r="B8223" t="str">
        <f>IFERROR(INDEX(metadata_combined!D:D,MATCH(INDEX(metadata_combined!B:B, MATCH(A8223,metadata_combined!A:A,0)),metadata_combined!C:C,0)), "Not Found")</f>
        <v>Q</v>
      </c>
    </row>
    <row r="8224" spans="1:2" x14ac:dyDescent="0.25">
      <c r="A8224" t="s">
        <v>8006</v>
      </c>
      <c r="B8224" t="str">
        <f>IFERROR(INDEX(metadata_combined!D:D,MATCH(INDEX(metadata_combined!B:B, MATCH(A8224,metadata_combined!A:A,0)),metadata_combined!C:C,0)), "Not Found")</f>
        <v>N</v>
      </c>
    </row>
    <row r="8225" spans="1:2" x14ac:dyDescent="0.25">
      <c r="A8225" t="s">
        <v>8007</v>
      </c>
      <c r="B8225" t="str">
        <f>IFERROR(INDEX(metadata_combined!D:D,MATCH(INDEX(metadata_combined!B:B, MATCH(A8225,metadata_combined!A:A,0)),metadata_combined!C:C,0)), "Not Found")</f>
        <v>N</v>
      </c>
    </row>
    <row r="8226" spans="1:2" x14ac:dyDescent="0.25">
      <c r="A8226" t="s">
        <v>8110</v>
      </c>
      <c r="B8226" t="str">
        <f>IFERROR(INDEX(metadata_combined!D:D,MATCH(INDEX(metadata_combined!B:B, MATCH(A8226,metadata_combined!A:A,0)),metadata_combined!C:C,0)), "Not Found")</f>
        <v>P</v>
      </c>
    </row>
    <row r="8227" spans="1:2" x14ac:dyDescent="0.25">
      <c r="A8227" t="s">
        <v>8008</v>
      </c>
      <c r="B8227" t="str">
        <f>IFERROR(INDEX(metadata_combined!D:D,MATCH(INDEX(metadata_combined!B:B, MATCH(A8227,metadata_combined!A:A,0)),metadata_combined!C:C,0)), "Not Found")</f>
        <v>N</v>
      </c>
    </row>
    <row r="8228" spans="1:2" x14ac:dyDescent="0.25">
      <c r="A8228" t="s">
        <v>7926</v>
      </c>
      <c r="B8228" t="str">
        <f>IFERROR(INDEX(metadata_combined!D:D,MATCH(INDEX(metadata_combined!B:B, MATCH(A8228,metadata_combined!A:A,0)),metadata_combined!C:C,0)), "Not Found")</f>
        <v>Q</v>
      </c>
    </row>
    <row r="8229" spans="1:2" x14ac:dyDescent="0.25">
      <c r="A8229" t="s">
        <v>7872</v>
      </c>
      <c r="B8229" t="str">
        <f>IFERROR(INDEX(metadata_combined!D:D,MATCH(INDEX(metadata_combined!B:B, MATCH(A8229,metadata_combined!A:A,0)),metadata_combined!C:C,0)), "Not Found")</f>
        <v>Q</v>
      </c>
    </row>
    <row r="8230" spans="1:2" x14ac:dyDescent="0.25">
      <c r="A8230" t="s">
        <v>7931</v>
      </c>
      <c r="B8230" t="str">
        <f>IFERROR(INDEX(metadata_combined!D:D,MATCH(INDEX(metadata_combined!B:B, MATCH(A8230,metadata_combined!A:A,0)),metadata_combined!C:C,0)), "Not Found")</f>
        <v>Q</v>
      </c>
    </row>
    <row r="8231" spans="1:2" x14ac:dyDescent="0.25">
      <c r="A8231" t="s">
        <v>7933</v>
      </c>
      <c r="B8231" t="str">
        <f>IFERROR(INDEX(metadata_combined!D:D,MATCH(INDEX(metadata_combined!B:B, MATCH(A8231,metadata_combined!A:A,0)),metadata_combined!C:C,0)), "Not Found")</f>
        <v>Q</v>
      </c>
    </row>
    <row r="8232" spans="1:2" x14ac:dyDescent="0.25">
      <c r="A8232" t="s">
        <v>7932</v>
      </c>
      <c r="B8232" t="str">
        <f>IFERROR(INDEX(metadata_combined!D:D,MATCH(INDEX(metadata_combined!B:B, MATCH(A8232,metadata_combined!A:A,0)),metadata_combined!C:C,0)), "Not Found")</f>
        <v>Q</v>
      </c>
    </row>
    <row r="8233" spans="1:2" x14ac:dyDescent="0.25">
      <c r="A8233" t="s">
        <v>7934</v>
      </c>
      <c r="B8233" t="str">
        <f>IFERROR(INDEX(metadata_combined!D:D,MATCH(INDEX(metadata_combined!B:B, MATCH(A8233,metadata_combined!A:A,0)),metadata_combined!C:C,0)), "Not Found")</f>
        <v>Q</v>
      </c>
    </row>
    <row r="8234" spans="1:2" x14ac:dyDescent="0.25">
      <c r="A8234" t="s">
        <v>8026</v>
      </c>
      <c r="B8234" t="str">
        <f>IFERROR(INDEX(metadata_combined!D:D,MATCH(INDEX(metadata_combined!B:B, MATCH(A8234,metadata_combined!A:A,0)),metadata_combined!C:C,0)), "Not Found")</f>
        <v>Q</v>
      </c>
    </row>
    <row r="8235" spans="1:2" x14ac:dyDescent="0.25">
      <c r="A8235" t="s">
        <v>7892</v>
      </c>
      <c r="B8235" t="str">
        <f>IFERROR(INDEX(metadata_combined!D:D,MATCH(INDEX(metadata_combined!B:B, MATCH(A8235,metadata_combined!A:A,0)),metadata_combined!C:C,0)), "Not Found")</f>
        <v>Q</v>
      </c>
    </row>
    <row r="8236" spans="1:2" x14ac:dyDescent="0.25">
      <c r="A8236" t="s">
        <v>8027</v>
      </c>
      <c r="B8236" t="str">
        <f>IFERROR(INDEX(metadata_combined!D:D,MATCH(INDEX(metadata_combined!B:B, MATCH(A8236,metadata_combined!A:A,0)),metadata_combined!C:C,0)), "Not Found")</f>
        <v>Q</v>
      </c>
    </row>
    <row r="8237" spans="1:2" x14ac:dyDescent="0.25">
      <c r="A8237" t="s">
        <v>8028</v>
      </c>
      <c r="B8237" t="str">
        <f>IFERROR(INDEX(metadata_combined!D:D,MATCH(INDEX(metadata_combined!B:B, MATCH(A8237,metadata_combined!A:A,0)),metadata_combined!C:C,0)), "Not Found")</f>
        <v>Q</v>
      </c>
    </row>
    <row r="8238" spans="1:2" x14ac:dyDescent="0.25">
      <c r="A8238" t="s">
        <v>7893</v>
      </c>
      <c r="B8238" t="str">
        <f>IFERROR(INDEX(metadata_combined!D:D,MATCH(INDEX(metadata_combined!B:B, MATCH(A8238,metadata_combined!A:A,0)),metadata_combined!C:C,0)), "Not Found")</f>
        <v>Q</v>
      </c>
    </row>
    <row r="8239" spans="1:2" x14ac:dyDescent="0.25">
      <c r="A8239" t="s">
        <v>7929</v>
      </c>
      <c r="B8239" t="str">
        <f>IFERROR(INDEX(metadata_combined!D:D,MATCH(INDEX(metadata_combined!B:B, MATCH(A8239,metadata_combined!A:A,0)),metadata_combined!C:C,0)), "Not Found")</f>
        <v>Q</v>
      </c>
    </row>
    <row r="8240" spans="1:2" x14ac:dyDescent="0.25">
      <c r="A8240" t="s">
        <v>7930</v>
      </c>
      <c r="B8240" t="str">
        <f>IFERROR(INDEX(metadata_combined!D:D,MATCH(INDEX(metadata_combined!B:B, MATCH(A8240,metadata_combined!A:A,0)),metadata_combined!C:C,0)), "Not Found")</f>
        <v>Q</v>
      </c>
    </row>
    <row r="8241" spans="1:2" x14ac:dyDescent="0.25">
      <c r="A8241" t="s">
        <v>7945</v>
      </c>
      <c r="B8241" t="str">
        <f>IFERROR(INDEX(metadata_combined!D:D,MATCH(INDEX(metadata_combined!B:B, MATCH(A8241,metadata_combined!A:A,0)),metadata_combined!C:C,0)), "Not Found")</f>
        <v>Q</v>
      </c>
    </row>
    <row r="8242" spans="1:2" x14ac:dyDescent="0.25">
      <c r="A8242" t="s">
        <v>8103</v>
      </c>
      <c r="B8242" t="str">
        <f>IFERROR(INDEX(metadata_combined!D:D,MATCH(INDEX(metadata_combined!B:B, MATCH(A8242,metadata_combined!A:A,0)),metadata_combined!C:C,0)), "Not Found")</f>
        <v>P</v>
      </c>
    </row>
    <row r="8243" spans="1:2" x14ac:dyDescent="0.25">
      <c r="A8243" t="s">
        <v>7946</v>
      </c>
      <c r="B8243" t="str">
        <f>IFERROR(INDEX(metadata_combined!D:D,MATCH(INDEX(metadata_combined!B:B, MATCH(A8243,metadata_combined!A:A,0)),metadata_combined!C:C,0)), "Not Found")</f>
        <v>Q</v>
      </c>
    </row>
    <row r="8244" spans="1:2" x14ac:dyDescent="0.25">
      <c r="A8244" t="s">
        <v>8104</v>
      </c>
      <c r="B8244" t="str">
        <f>IFERROR(INDEX(metadata_combined!D:D,MATCH(INDEX(metadata_combined!B:B, MATCH(A8244,metadata_combined!A:A,0)),metadata_combined!C:C,0)), "Not Found")</f>
        <v>P</v>
      </c>
    </row>
    <row r="8245" spans="1:2" x14ac:dyDescent="0.25">
      <c r="A8245" t="s">
        <v>7947</v>
      </c>
      <c r="B8245" t="str">
        <f>IFERROR(INDEX(metadata_combined!D:D,MATCH(INDEX(metadata_combined!B:B, MATCH(A8245,metadata_combined!A:A,0)),metadata_combined!C:C,0)), "Not Found")</f>
        <v>Q</v>
      </c>
    </row>
    <row r="8246" spans="1:2" x14ac:dyDescent="0.25">
      <c r="A8246" t="s">
        <v>7949</v>
      </c>
      <c r="B8246" t="str">
        <f>IFERROR(INDEX(metadata_combined!D:D,MATCH(INDEX(metadata_combined!B:B, MATCH(A8246,metadata_combined!A:A,0)),metadata_combined!C:C,0)), "Not Found")</f>
        <v>Q</v>
      </c>
    </row>
    <row r="8247" spans="1:2" x14ac:dyDescent="0.25">
      <c r="A8247" t="s">
        <v>8100</v>
      </c>
      <c r="B8247" t="str">
        <f>IFERROR(INDEX(metadata_combined!D:D,MATCH(INDEX(metadata_combined!B:B, MATCH(A8247,metadata_combined!A:A,0)),metadata_combined!C:C,0)), "Not Found")</f>
        <v>P</v>
      </c>
    </row>
    <row r="8248" spans="1:2" x14ac:dyDescent="0.25">
      <c r="A8248" t="s">
        <v>7948</v>
      </c>
      <c r="B8248" t="str">
        <f>IFERROR(INDEX(metadata_combined!D:D,MATCH(INDEX(metadata_combined!B:B, MATCH(A8248,metadata_combined!A:A,0)),metadata_combined!C:C,0)), "Not Found")</f>
        <v>Q</v>
      </c>
    </row>
    <row r="8249" spans="1:2" x14ac:dyDescent="0.25">
      <c r="A8249" t="s">
        <v>8101</v>
      </c>
      <c r="B8249" t="str">
        <f>IFERROR(INDEX(metadata_combined!D:D,MATCH(INDEX(metadata_combined!B:B, MATCH(A8249,metadata_combined!A:A,0)),metadata_combined!C:C,0)), "Not Found")</f>
        <v>P</v>
      </c>
    </row>
    <row r="8250" spans="1:2" x14ac:dyDescent="0.25">
      <c r="A8250" t="s">
        <v>7950</v>
      </c>
      <c r="B8250" t="str">
        <f>IFERROR(INDEX(metadata_combined!D:D,MATCH(INDEX(metadata_combined!B:B, MATCH(A8250,metadata_combined!A:A,0)),metadata_combined!C:C,0)), "Not Found")</f>
        <v>Q</v>
      </c>
    </row>
    <row r="8251" spans="1:2" x14ac:dyDescent="0.25">
      <c r="A8251" t="s">
        <v>7895</v>
      </c>
      <c r="B8251" t="str">
        <f>IFERROR(INDEX(metadata_combined!D:D,MATCH(INDEX(metadata_combined!B:B, MATCH(A8251,metadata_combined!A:A,0)),metadata_combined!C:C,0)), "Not Found")</f>
        <v>P</v>
      </c>
    </row>
    <row r="8252" spans="1:2" x14ac:dyDescent="0.25">
      <c r="A8252" t="s">
        <v>8059</v>
      </c>
      <c r="B8252" t="str">
        <f>IFERROR(INDEX(metadata_combined!D:D,MATCH(INDEX(metadata_combined!B:B, MATCH(A8252,metadata_combined!A:A,0)),metadata_combined!C:C,0)), "Not Found")</f>
        <v>Q</v>
      </c>
    </row>
    <row r="8253" spans="1:2" x14ac:dyDescent="0.25">
      <c r="A8253" t="s">
        <v>8102</v>
      </c>
      <c r="B8253" t="str">
        <f>IFERROR(INDEX(metadata_combined!D:D,MATCH(INDEX(metadata_combined!B:B, MATCH(A8253,metadata_combined!A:A,0)),metadata_combined!C:C,0)), "Not Found")</f>
        <v>P</v>
      </c>
    </row>
    <row r="8254" spans="1:2" x14ac:dyDescent="0.25">
      <c r="A8254" t="s">
        <v>7935</v>
      </c>
      <c r="B8254" t="str">
        <f>IFERROR(INDEX(metadata_combined!D:D,MATCH(INDEX(metadata_combined!B:B, MATCH(A8254,metadata_combined!A:A,0)),metadata_combined!C:C,0)), "Not Found")</f>
        <v>Q</v>
      </c>
    </row>
    <row r="8255" spans="1:2" x14ac:dyDescent="0.25">
      <c r="A8255" t="s">
        <v>8099</v>
      </c>
      <c r="B8255" t="str">
        <f>IFERROR(INDEX(metadata_combined!D:D,MATCH(INDEX(metadata_combined!B:B, MATCH(A8255,metadata_combined!A:A,0)),metadata_combined!C:C,0)), "Not Found")</f>
        <v>P</v>
      </c>
    </row>
    <row r="8256" spans="1:2" x14ac:dyDescent="0.25">
      <c r="A8256" t="s">
        <v>7873</v>
      </c>
      <c r="B8256" t="str">
        <f>IFERROR(INDEX(metadata_combined!D:D,MATCH(INDEX(metadata_combined!B:B, MATCH(A8256,metadata_combined!A:A,0)),metadata_combined!C:C,0)), "Not Found")</f>
        <v>Q</v>
      </c>
    </row>
    <row r="8257" spans="1:2" x14ac:dyDescent="0.25">
      <c r="A8257" t="s">
        <v>8098</v>
      </c>
      <c r="B8257" t="str">
        <f>IFERROR(INDEX(metadata_combined!D:D,MATCH(INDEX(metadata_combined!B:B, MATCH(A8257,metadata_combined!A:A,0)),metadata_combined!C:C,0)), "Not Found")</f>
        <v>P</v>
      </c>
    </row>
    <row r="8258" spans="1:2" x14ac:dyDescent="0.25">
      <c r="A8258" t="s">
        <v>7936</v>
      </c>
      <c r="B8258" t="str">
        <f>IFERROR(INDEX(metadata_combined!D:D,MATCH(INDEX(metadata_combined!B:B, MATCH(A8258,metadata_combined!A:A,0)),metadata_combined!C:C,0)), "Not Found")</f>
        <v>Q</v>
      </c>
    </row>
    <row r="8259" spans="1:2" x14ac:dyDescent="0.25">
      <c r="A8259" t="s">
        <v>7938</v>
      </c>
      <c r="B8259" t="str">
        <f>IFERROR(INDEX(metadata_combined!D:D,MATCH(INDEX(metadata_combined!B:B, MATCH(A8259,metadata_combined!A:A,0)),metadata_combined!C:C,0)), "Not Found")</f>
        <v>Q</v>
      </c>
    </row>
    <row r="8260" spans="1:2" x14ac:dyDescent="0.25">
      <c r="A8260" t="s">
        <v>7937</v>
      </c>
      <c r="B8260" t="str">
        <f>IFERROR(INDEX(metadata_combined!D:D,MATCH(INDEX(metadata_combined!B:B, MATCH(A8260,metadata_combined!A:A,0)),metadata_combined!C:C,0)), "Not Found")</f>
        <v>Q</v>
      </c>
    </row>
    <row r="8261" spans="1:2" x14ac:dyDescent="0.25">
      <c r="A8261" t="s">
        <v>7940</v>
      </c>
      <c r="B8261" t="str">
        <f>IFERROR(INDEX(metadata_combined!D:D,MATCH(INDEX(metadata_combined!B:B, MATCH(A8261,metadata_combined!A:A,0)),metadata_combined!C:C,0)), "Not Found")</f>
        <v>Q</v>
      </c>
    </row>
    <row r="8262" spans="1:2" x14ac:dyDescent="0.25">
      <c r="A8262" t="s">
        <v>7939</v>
      </c>
      <c r="B8262" t="str">
        <f>IFERROR(INDEX(metadata_combined!D:D,MATCH(INDEX(metadata_combined!B:B, MATCH(A8262,metadata_combined!A:A,0)),metadata_combined!C:C,0)), "Not Found")</f>
        <v>Q</v>
      </c>
    </row>
    <row r="8263" spans="1:2" x14ac:dyDescent="0.25">
      <c r="A8263" t="s">
        <v>7941</v>
      </c>
      <c r="B8263" t="str">
        <f>IFERROR(INDEX(metadata_combined!D:D,MATCH(INDEX(metadata_combined!B:B, MATCH(A8263,metadata_combined!A:A,0)),metadata_combined!C:C,0)), "Not Found")</f>
        <v>Q</v>
      </c>
    </row>
    <row r="8264" spans="1:2" x14ac:dyDescent="0.25">
      <c r="A8264" t="s">
        <v>7942</v>
      </c>
      <c r="B8264" t="str">
        <f>IFERROR(INDEX(metadata_combined!D:D,MATCH(INDEX(metadata_combined!B:B, MATCH(A8264,metadata_combined!A:A,0)),metadata_combined!C:C,0)), "Not Found")</f>
        <v>Q</v>
      </c>
    </row>
    <row r="8265" spans="1:2" x14ac:dyDescent="0.25">
      <c r="A8265" t="s">
        <v>8054</v>
      </c>
      <c r="B8265" t="str">
        <f>IFERROR(INDEX(metadata_combined!D:D,MATCH(INDEX(metadata_combined!B:B, MATCH(A8265,metadata_combined!A:A,0)),metadata_combined!C:C,0)), "Not Found")</f>
        <v>Q</v>
      </c>
    </row>
    <row r="8266" spans="1:2" x14ac:dyDescent="0.25">
      <c r="A8266" t="s">
        <v>7944</v>
      </c>
      <c r="B8266" t="str">
        <f>IFERROR(INDEX(metadata_combined!D:D,MATCH(INDEX(metadata_combined!B:B, MATCH(A8266,metadata_combined!A:A,0)),metadata_combined!C:C,0)), "Not Found")</f>
        <v>Q</v>
      </c>
    </row>
    <row r="8267" spans="1:2" x14ac:dyDescent="0.25">
      <c r="A8267" t="s">
        <v>7943</v>
      </c>
      <c r="B8267" t="str">
        <f>IFERROR(INDEX(metadata_combined!D:D,MATCH(INDEX(metadata_combined!B:B, MATCH(A8267,metadata_combined!A:A,0)),metadata_combined!C:C,0)), "Not Found")</f>
        <v>P</v>
      </c>
    </row>
    <row r="8268" spans="1:2" x14ac:dyDescent="0.25">
      <c r="A8268" t="s">
        <v>8097</v>
      </c>
      <c r="B8268" t="str">
        <f>IFERROR(INDEX(metadata_combined!D:D,MATCH(INDEX(metadata_combined!B:B, MATCH(A8268,metadata_combined!A:A,0)),metadata_combined!C:C,0)), "Not Found")</f>
        <v>P</v>
      </c>
    </row>
    <row r="8269" spans="1:2" x14ac:dyDescent="0.25">
      <c r="A8269" t="s">
        <v>7920</v>
      </c>
      <c r="B8269" t="str">
        <f>IFERROR(INDEX(metadata_combined!D:D,MATCH(INDEX(metadata_combined!B:B, MATCH(A8269,metadata_combined!A:A,0)),metadata_combined!C:C,0)), "Not Found")</f>
        <v>P</v>
      </c>
    </row>
    <row r="8270" spans="1:2" x14ac:dyDescent="0.25">
      <c r="A8270" t="s">
        <v>8096</v>
      </c>
      <c r="B8270" t="str">
        <f>IFERROR(INDEX(metadata_combined!D:D,MATCH(INDEX(metadata_combined!B:B, MATCH(A8270,metadata_combined!A:A,0)),metadata_combined!C:C,0)), "Not Found")</f>
        <v>P</v>
      </c>
    </row>
    <row r="8271" spans="1:2" x14ac:dyDescent="0.25">
      <c r="A8271" t="s">
        <v>8094</v>
      </c>
      <c r="B8271" t="str">
        <f>IFERROR(INDEX(metadata_combined!D:D,MATCH(INDEX(metadata_combined!B:B, MATCH(A8271,metadata_combined!A:A,0)),metadata_combined!C:C,0)), "Not Found")</f>
        <v>P</v>
      </c>
    </row>
    <row r="8272" spans="1:2" x14ac:dyDescent="0.25">
      <c r="A8272" t="s">
        <v>8095</v>
      </c>
      <c r="B8272" t="str">
        <f>IFERROR(INDEX(metadata_combined!D:D,MATCH(INDEX(metadata_combined!B:B, MATCH(A8272,metadata_combined!A:A,0)),metadata_combined!C:C,0)), "Not Found")</f>
        <v>P</v>
      </c>
    </row>
    <row r="8273" spans="1:2" x14ac:dyDescent="0.25">
      <c r="A8273" t="s">
        <v>8469</v>
      </c>
      <c r="B8273" t="str">
        <f>IFERROR(INDEX(metadata_combined!D:D,MATCH(INDEX(metadata_combined!B:B, MATCH(A8273,metadata_combined!A:A,0)),metadata_combined!C:C,0)), "Not Found")</f>
        <v>Q</v>
      </c>
    </row>
    <row r="8274" spans="1:2" x14ac:dyDescent="0.25">
      <c r="A8274" t="s">
        <v>8542</v>
      </c>
      <c r="B8274" t="str">
        <f>IFERROR(INDEX(metadata_combined!D:D,MATCH(INDEX(metadata_combined!B:B, MATCH(A8274,metadata_combined!A:A,0)),metadata_combined!C:C,0)), "Not Found")</f>
        <v>P</v>
      </c>
    </row>
    <row r="8275" spans="1:2" x14ac:dyDescent="0.25">
      <c r="A8275" t="s">
        <v>8440</v>
      </c>
      <c r="B8275" t="str">
        <f>IFERROR(INDEX(metadata_combined!D:D,MATCH(INDEX(metadata_combined!B:B, MATCH(A8275,metadata_combined!A:A,0)),metadata_combined!C:C,0)), "Not Found")</f>
        <v>Q</v>
      </c>
    </row>
    <row r="8276" spans="1:2" x14ac:dyDescent="0.25">
      <c r="A8276" t="s">
        <v>8540</v>
      </c>
      <c r="B8276" t="str">
        <f>IFERROR(INDEX(metadata_combined!D:D,MATCH(INDEX(metadata_combined!B:B, MATCH(A8276,metadata_combined!A:A,0)),metadata_combined!C:C,0)), "Not Found")</f>
        <v>P</v>
      </c>
    </row>
    <row r="8277" spans="1:2" x14ac:dyDescent="0.25">
      <c r="A8277" t="s">
        <v>8539</v>
      </c>
      <c r="B8277" t="str">
        <f>IFERROR(INDEX(metadata_combined!D:D,MATCH(INDEX(metadata_combined!B:B, MATCH(A8277,metadata_combined!A:A,0)),metadata_combined!C:C,0)), "Not Found")</f>
        <v>P</v>
      </c>
    </row>
    <row r="8278" spans="1:2" x14ac:dyDescent="0.25">
      <c r="A8278" t="s">
        <v>8541</v>
      </c>
      <c r="B8278" t="str">
        <f>IFERROR(INDEX(metadata_combined!D:D,MATCH(INDEX(metadata_combined!B:B, MATCH(A8278,metadata_combined!A:A,0)),metadata_combined!C:C,0)), "Not Found")</f>
        <v>P</v>
      </c>
    </row>
    <row r="8279" spans="1:2" x14ac:dyDescent="0.25">
      <c r="A8279" t="s">
        <v>8538</v>
      </c>
      <c r="B8279" t="str">
        <f>IFERROR(INDEX(metadata_combined!D:D,MATCH(INDEX(metadata_combined!B:B, MATCH(A8279,metadata_combined!A:A,0)),metadata_combined!C:C,0)), "Not Found")</f>
        <v>P</v>
      </c>
    </row>
    <row r="8280" spans="1:2" x14ac:dyDescent="0.25">
      <c r="A8280" t="s">
        <v>8441</v>
      </c>
      <c r="B8280" t="str">
        <f>IFERROR(INDEX(metadata_combined!D:D,MATCH(INDEX(metadata_combined!B:B, MATCH(A8280,metadata_combined!A:A,0)),metadata_combined!C:C,0)), "Not Found")</f>
        <v>Q</v>
      </c>
    </row>
    <row r="8281" spans="1:2" x14ac:dyDescent="0.25">
      <c r="A8281" t="s">
        <v>8550</v>
      </c>
      <c r="B8281" t="str">
        <f>IFERROR(INDEX(metadata_combined!D:D,MATCH(INDEX(metadata_combined!B:B, MATCH(A8281,metadata_combined!A:A,0)),metadata_combined!C:C,0)), "Not Found")</f>
        <v>P</v>
      </c>
    </row>
    <row r="8282" spans="1:2" x14ac:dyDescent="0.25">
      <c r="A8282" t="s">
        <v>8549</v>
      </c>
      <c r="B8282" t="str">
        <f>IFERROR(INDEX(metadata_combined!D:D,MATCH(INDEX(metadata_combined!B:B, MATCH(A8282,metadata_combined!A:A,0)),metadata_combined!C:C,0)), "Not Found")</f>
        <v>P</v>
      </c>
    </row>
    <row r="8283" spans="1:2" x14ac:dyDescent="0.25">
      <c r="A8283" t="s">
        <v>8221</v>
      </c>
      <c r="B8283" t="str">
        <f>IFERROR(INDEX(metadata_combined!D:D,MATCH(INDEX(metadata_combined!B:B, MATCH(A8283,metadata_combined!A:A,0)),metadata_combined!C:C,0)), "Not Found")</f>
        <v>Q</v>
      </c>
    </row>
    <row r="8284" spans="1:2" x14ac:dyDescent="0.25">
      <c r="A8284" t="s">
        <v>8547</v>
      </c>
      <c r="B8284" t="str">
        <f>IFERROR(INDEX(metadata_combined!D:D,MATCH(INDEX(metadata_combined!B:B, MATCH(A8284,metadata_combined!A:A,0)),metadata_combined!C:C,0)), "Not Found")</f>
        <v>P</v>
      </c>
    </row>
    <row r="8285" spans="1:2" x14ac:dyDescent="0.25">
      <c r="A8285" t="s">
        <v>8442</v>
      </c>
      <c r="B8285" t="str">
        <f>IFERROR(INDEX(metadata_combined!D:D,MATCH(INDEX(metadata_combined!B:B, MATCH(A8285,metadata_combined!A:A,0)),metadata_combined!C:C,0)), "Not Found")</f>
        <v>Q</v>
      </c>
    </row>
    <row r="8286" spans="1:2" x14ac:dyDescent="0.25">
      <c r="A8286" t="s">
        <v>8243</v>
      </c>
      <c r="B8286" t="str">
        <f>IFERROR(INDEX(metadata_combined!D:D,MATCH(INDEX(metadata_combined!B:B, MATCH(A8286,metadata_combined!A:A,0)),metadata_combined!C:C,0)), "Not Found")</f>
        <v>Q</v>
      </c>
    </row>
    <row r="8287" spans="1:2" x14ac:dyDescent="0.25">
      <c r="A8287" t="s">
        <v>8548</v>
      </c>
      <c r="B8287" t="str">
        <f>IFERROR(INDEX(metadata_combined!D:D,MATCH(INDEX(metadata_combined!B:B, MATCH(A8287,metadata_combined!A:A,0)),metadata_combined!C:C,0)), "Not Found")</f>
        <v>P</v>
      </c>
    </row>
    <row r="8288" spans="1:2" x14ac:dyDescent="0.25">
      <c r="A8288" t="s">
        <v>8545</v>
      </c>
      <c r="B8288" t="str">
        <f>IFERROR(INDEX(metadata_combined!D:D,MATCH(INDEX(metadata_combined!B:B, MATCH(A8288,metadata_combined!A:A,0)),metadata_combined!C:C,0)), "Not Found")</f>
        <v>P</v>
      </c>
    </row>
    <row r="8289" spans="1:2" x14ac:dyDescent="0.25">
      <c r="A8289" t="s">
        <v>8544</v>
      </c>
      <c r="B8289" t="str">
        <f>IFERROR(INDEX(metadata_combined!D:D,MATCH(INDEX(metadata_combined!B:B, MATCH(A8289,metadata_combined!A:A,0)),metadata_combined!C:C,0)), "Not Found")</f>
        <v>P</v>
      </c>
    </row>
    <row r="8290" spans="1:2" x14ac:dyDescent="0.25">
      <c r="A8290" t="s">
        <v>8546</v>
      </c>
      <c r="B8290" t="str">
        <f>IFERROR(INDEX(metadata_combined!D:D,MATCH(INDEX(metadata_combined!B:B, MATCH(A8290,metadata_combined!A:A,0)),metadata_combined!C:C,0)), "Not Found")</f>
        <v>P</v>
      </c>
    </row>
    <row r="8291" spans="1:2" x14ac:dyDescent="0.25">
      <c r="A8291" t="s">
        <v>8543</v>
      </c>
      <c r="B8291" t="str">
        <f>IFERROR(INDEX(metadata_combined!D:D,MATCH(INDEX(metadata_combined!B:B, MATCH(A8291,metadata_combined!A:A,0)),metadata_combined!C:C,0)), "Not Found")</f>
        <v>P</v>
      </c>
    </row>
    <row r="8292" spans="1:2" x14ac:dyDescent="0.25">
      <c r="A8292" t="s">
        <v>8396</v>
      </c>
      <c r="B8292" t="str">
        <f>IFERROR(INDEX(metadata_combined!D:D,MATCH(INDEX(metadata_combined!B:B, MATCH(A8292,metadata_combined!A:A,0)),metadata_combined!C:C,0)), "Not Found")</f>
        <v>N</v>
      </c>
    </row>
    <row r="8293" spans="1:2" x14ac:dyDescent="0.25">
      <c r="A8293" t="s">
        <v>8555</v>
      </c>
      <c r="B8293" t="str">
        <f>IFERROR(INDEX(metadata_combined!D:D,MATCH(INDEX(metadata_combined!B:B, MATCH(A8293,metadata_combined!A:A,0)),metadata_combined!C:C,0)), "Not Found")</f>
        <v>P</v>
      </c>
    </row>
    <row r="8294" spans="1:2" x14ac:dyDescent="0.25">
      <c r="A8294" t="s">
        <v>8394</v>
      </c>
      <c r="B8294" t="str">
        <f>IFERROR(INDEX(metadata_combined!D:D,MATCH(INDEX(metadata_combined!B:B, MATCH(A8294,metadata_combined!A:A,0)),metadata_combined!C:C,0)), "Not Found")</f>
        <v>N</v>
      </c>
    </row>
    <row r="8295" spans="1:2" x14ac:dyDescent="0.25">
      <c r="A8295" t="s">
        <v>8393</v>
      </c>
      <c r="B8295" t="str">
        <f>IFERROR(INDEX(metadata_combined!D:D,MATCH(INDEX(metadata_combined!B:B, MATCH(A8295,metadata_combined!A:A,0)),metadata_combined!C:C,0)), "Not Found")</f>
        <v>M</v>
      </c>
    </row>
    <row r="8296" spans="1:2" x14ac:dyDescent="0.25">
      <c r="A8296" t="s">
        <v>8395</v>
      </c>
      <c r="B8296" t="str">
        <f>IFERROR(INDEX(metadata_combined!D:D,MATCH(INDEX(metadata_combined!B:B, MATCH(A8296,metadata_combined!A:A,0)),metadata_combined!C:C,0)), "Not Found")</f>
        <v>N</v>
      </c>
    </row>
    <row r="8297" spans="1:2" x14ac:dyDescent="0.25">
      <c r="A8297" t="s">
        <v>8198</v>
      </c>
      <c r="B8297" t="str">
        <f>IFERROR(INDEX(metadata_combined!D:D,MATCH(INDEX(metadata_combined!B:B, MATCH(A8297,metadata_combined!A:A,0)),metadata_combined!C:C,0)), "Not Found")</f>
        <v>N</v>
      </c>
    </row>
    <row r="8298" spans="1:2" x14ac:dyDescent="0.25">
      <c r="A8298" t="s">
        <v>8252</v>
      </c>
      <c r="B8298" t="str">
        <f>IFERROR(INDEX(metadata_combined!D:D,MATCH(INDEX(metadata_combined!B:B, MATCH(A8298,metadata_combined!A:A,0)),metadata_combined!C:C,0)), "Not Found")</f>
        <v>P</v>
      </c>
    </row>
    <row r="8299" spans="1:2" x14ac:dyDescent="0.25">
      <c r="A8299" t="s">
        <v>8197</v>
      </c>
      <c r="B8299" t="str">
        <f>IFERROR(INDEX(metadata_combined!D:D,MATCH(INDEX(metadata_combined!B:B, MATCH(A8299,metadata_combined!A:A,0)),metadata_combined!C:C,0)), "Not Found")</f>
        <v>N</v>
      </c>
    </row>
    <row r="8300" spans="1:2" x14ac:dyDescent="0.25">
      <c r="A8300" t="s">
        <v>8200</v>
      </c>
      <c r="B8300" t="str">
        <f>IFERROR(INDEX(metadata_combined!D:D,MATCH(INDEX(metadata_combined!B:B, MATCH(A8300,metadata_combined!A:A,0)),metadata_combined!C:C,0)), "Not Found")</f>
        <v>N</v>
      </c>
    </row>
    <row r="8301" spans="1:2" x14ac:dyDescent="0.25">
      <c r="A8301" t="s">
        <v>8199</v>
      </c>
      <c r="B8301" t="str">
        <f>IFERROR(INDEX(metadata_combined!D:D,MATCH(INDEX(metadata_combined!B:B, MATCH(A8301,metadata_combined!A:A,0)),metadata_combined!C:C,0)), "Not Found")</f>
        <v>N</v>
      </c>
    </row>
    <row r="8302" spans="1:2" x14ac:dyDescent="0.25">
      <c r="A8302" t="s">
        <v>8196</v>
      </c>
      <c r="B8302" t="str">
        <f>IFERROR(INDEX(metadata_combined!D:D,MATCH(INDEX(metadata_combined!B:B, MATCH(A8302,metadata_combined!A:A,0)),metadata_combined!C:C,0)), "Not Found")</f>
        <v>N</v>
      </c>
    </row>
    <row r="8303" spans="1:2" x14ac:dyDescent="0.25">
      <c r="A8303" t="s">
        <v>8195</v>
      </c>
      <c r="B8303" t="str">
        <f>IFERROR(INDEX(metadata_combined!D:D,MATCH(INDEX(metadata_combined!B:B, MATCH(A8303,metadata_combined!A:A,0)),metadata_combined!C:C,0)), "Not Found")</f>
        <v>N</v>
      </c>
    </row>
    <row r="8304" spans="1:2" x14ac:dyDescent="0.25">
      <c r="A8304" t="s">
        <v>8212</v>
      </c>
      <c r="B8304" t="str">
        <f>IFERROR(INDEX(metadata_combined!D:D,MATCH(INDEX(metadata_combined!B:B, MATCH(A8304,metadata_combined!A:A,0)),metadata_combined!C:C,0)), "Not Found")</f>
        <v>K</v>
      </c>
    </row>
    <row r="8305" spans="1:2" x14ac:dyDescent="0.25">
      <c r="A8305" t="s">
        <v>8211</v>
      </c>
      <c r="B8305" t="str">
        <f>IFERROR(INDEX(metadata_combined!D:D,MATCH(INDEX(metadata_combined!B:B, MATCH(A8305,metadata_combined!A:A,0)),metadata_combined!C:C,0)), "Not Found")</f>
        <v>K</v>
      </c>
    </row>
    <row r="8306" spans="1:2" x14ac:dyDescent="0.25">
      <c r="A8306" t="s">
        <v>8556</v>
      </c>
      <c r="B8306" t="str">
        <f>IFERROR(INDEX(metadata_combined!D:D,MATCH(INDEX(metadata_combined!B:B, MATCH(A8306,metadata_combined!A:A,0)),metadata_combined!C:C,0)), "Not Found")</f>
        <v>P</v>
      </c>
    </row>
    <row r="8307" spans="1:2" x14ac:dyDescent="0.25">
      <c r="A8307" t="s">
        <v>8355</v>
      </c>
      <c r="B8307" t="str">
        <f>IFERROR(INDEX(metadata_combined!D:D,MATCH(INDEX(metadata_combined!B:B, MATCH(A8307,metadata_combined!A:A,0)),metadata_combined!C:C,0)), "Not Found")</f>
        <v>N</v>
      </c>
    </row>
    <row r="8308" spans="1:2" x14ac:dyDescent="0.25">
      <c r="A8308" t="s">
        <v>8370</v>
      </c>
      <c r="B8308" t="str">
        <f>IFERROR(INDEX(metadata_combined!D:D,MATCH(INDEX(metadata_combined!B:B, MATCH(A8308,metadata_combined!A:A,0)),metadata_combined!C:C,0)), "Not Found")</f>
        <v>N</v>
      </c>
    </row>
    <row r="8309" spans="1:2" x14ac:dyDescent="0.25">
      <c r="A8309" t="s">
        <v>8369</v>
      </c>
      <c r="B8309" t="str">
        <f>IFERROR(INDEX(metadata_combined!D:D,MATCH(INDEX(metadata_combined!B:B, MATCH(A8309,metadata_combined!A:A,0)),metadata_combined!C:C,0)), "Not Found")</f>
        <v>N</v>
      </c>
    </row>
    <row r="8310" spans="1:2" x14ac:dyDescent="0.25">
      <c r="A8310" t="s">
        <v>8368</v>
      </c>
      <c r="B8310" t="str">
        <f>IFERROR(INDEX(metadata_combined!D:D,MATCH(INDEX(metadata_combined!B:B, MATCH(A8310,metadata_combined!A:A,0)),metadata_combined!C:C,0)), "Not Found")</f>
        <v>N</v>
      </c>
    </row>
    <row r="8311" spans="1:2" x14ac:dyDescent="0.25">
      <c r="A8311" t="s">
        <v>8350</v>
      </c>
      <c r="B8311" t="str">
        <f>IFERROR(INDEX(metadata_combined!D:D,MATCH(INDEX(metadata_combined!B:B, MATCH(A8311,metadata_combined!A:A,0)),metadata_combined!C:C,0)), "Not Found")</f>
        <v>N</v>
      </c>
    </row>
    <row r="8312" spans="1:2" x14ac:dyDescent="0.25">
      <c r="A8312" t="s">
        <v>8354</v>
      </c>
      <c r="B8312" t="str">
        <f>IFERROR(INDEX(metadata_combined!D:D,MATCH(INDEX(metadata_combined!B:B, MATCH(A8312,metadata_combined!A:A,0)),metadata_combined!C:C,0)), "Not Found")</f>
        <v>N</v>
      </c>
    </row>
    <row r="8313" spans="1:2" x14ac:dyDescent="0.25">
      <c r="A8313" t="s">
        <v>8352</v>
      </c>
      <c r="B8313" t="str">
        <f>IFERROR(INDEX(metadata_combined!D:D,MATCH(INDEX(metadata_combined!B:B, MATCH(A8313,metadata_combined!A:A,0)),metadata_combined!C:C,0)), "Not Found")</f>
        <v>N</v>
      </c>
    </row>
    <row r="8314" spans="1:2" x14ac:dyDescent="0.25">
      <c r="A8314" t="s">
        <v>8353</v>
      </c>
      <c r="B8314" t="str">
        <f>IFERROR(INDEX(metadata_combined!D:D,MATCH(INDEX(metadata_combined!B:B, MATCH(A8314,metadata_combined!A:A,0)),metadata_combined!C:C,0)), "Not Found")</f>
        <v>N</v>
      </c>
    </row>
    <row r="8315" spans="1:2" x14ac:dyDescent="0.25">
      <c r="A8315" t="s">
        <v>8351</v>
      </c>
      <c r="B8315" t="str">
        <f>IFERROR(INDEX(metadata_combined!D:D,MATCH(INDEX(metadata_combined!B:B, MATCH(A8315,metadata_combined!A:A,0)),metadata_combined!C:C,0)), "Not Found")</f>
        <v>N</v>
      </c>
    </row>
    <row r="8316" spans="1:2" x14ac:dyDescent="0.25">
      <c r="A8316" t="s">
        <v>8192</v>
      </c>
      <c r="B8316" t="str">
        <f>IFERROR(INDEX(metadata_combined!D:D,MATCH(INDEX(metadata_combined!B:B, MATCH(A8316,metadata_combined!A:A,0)),metadata_combined!C:C,0)), "Not Found")</f>
        <v>N</v>
      </c>
    </row>
    <row r="8317" spans="1:2" x14ac:dyDescent="0.25">
      <c r="A8317" t="s">
        <v>8480</v>
      </c>
      <c r="B8317" t="str">
        <f>IFERROR(INDEX(metadata_combined!D:D,MATCH(INDEX(metadata_combined!B:B, MATCH(A8317,metadata_combined!A:A,0)),metadata_combined!C:C,0)), "Not Found")</f>
        <v>M</v>
      </c>
    </row>
    <row r="8318" spans="1:2" x14ac:dyDescent="0.25">
      <c r="A8318" t="s">
        <v>8553</v>
      </c>
      <c r="B8318" t="str">
        <f>IFERROR(INDEX(metadata_combined!D:D,MATCH(INDEX(metadata_combined!B:B, MATCH(A8318,metadata_combined!A:A,0)),metadata_combined!C:C,0)), "Not Found")</f>
        <v>P</v>
      </c>
    </row>
    <row r="8319" spans="1:2" x14ac:dyDescent="0.25">
      <c r="A8319" t="s">
        <v>8194</v>
      </c>
      <c r="B8319" t="str">
        <f>IFERROR(INDEX(metadata_combined!D:D,MATCH(INDEX(metadata_combined!B:B, MATCH(A8319,metadata_combined!A:A,0)),metadata_combined!C:C,0)), "Not Found")</f>
        <v>N</v>
      </c>
    </row>
    <row r="8320" spans="1:2" x14ac:dyDescent="0.25">
      <c r="A8320" t="s">
        <v>8193</v>
      </c>
      <c r="B8320" t="str">
        <f>IFERROR(INDEX(metadata_combined!D:D,MATCH(INDEX(metadata_combined!B:B, MATCH(A8320,metadata_combined!A:A,0)),metadata_combined!C:C,0)), "Not Found")</f>
        <v>N</v>
      </c>
    </row>
    <row r="8321" spans="1:2" x14ac:dyDescent="0.25">
      <c r="A8321" t="s">
        <v>8364</v>
      </c>
      <c r="B8321" t="str">
        <f>IFERROR(INDEX(metadata_combined!D:D,MATCH(INDEX(metadata_combined!B:B, MATCH(A8321,metadata_combined!A:A,0)),metadata_combined!C:C,0)), "Not Found")</f>
        <v>N</v>
      </c>
    </row>
    <row r="8322" spans="1:2" x14ac:dyDescent="0.25">
      <c r="A8322" t="s">
        <v>8191</v>
      </c>
      <c r="B8322" t="str">
        <f>IFERROR(INDEX(metadata_combined!D:D,MATCH(INDEX(metadata_combined!B:B, MATCH(A8322,metadata_combined!A:A,0)),metadata_combined!C:C,0)), "Not Found")</f>
        <v>N</v>
      </c>
    </row>
    <row r="8323" spans="1:2" x14ac:dyDescent="0.25">
      <c r="A8323" t="s">
        <v>8365</v>
      </c>
      <c r="B8323" t="str">
        <f>IFERROR(INDEX(metadata_combined!D:D,MATCH(INDEX(metadata_combined!B:B, MATCH(A8323,metadata_combined!A:A,0)),metadata_combined!C:C,0)), "Not Found")</f>
        <v>N</v>
      </c>
    </row>
    <row r="8324" spans="1:2" x14ac:dyDescent="0.25">
      <c r="A8324" t="s">
        <v>8479</v>
      </c>
      <c r="B8324" t="str">
        <f>IFERROR(INDEX(metadata_combined!D:D,MATCH(INDEX(metadata_combined!B:B, MATCH(A8324,metadata_combined!A:A,0)),metadata_combined!C:C,0)), "Not Found")</f>
        <v>P</v>
      </c>
    </row>
    <row r="8325" spans="1:2" x14ac:dyDescent="0.25">
      <c r="A8325" t="s">
        <v>8363</v>
      </c>
      <c r="B8325" t="str">
        <f>IFERROR(INDEX(metadata_combined!D:D,MATCH(INDEX(metadata_combined!B:B, MATCH(A8325,metadata_combined!A:A,0)),metadata_combined!C:C,0)), "Not Found")</f>
        <v>N</v>
      </c>
    </row>
    <row r="8326" spans="1:2" x14ac:dyDescent="0.25">
      <c r="A8326" t="s">
        <v>8554</v>
      </c>
      <c r="B8326" t="str">
        <f>IFERROR(INDEX(metadata_combined!D:D,MATCH(INDEX(metadata_combined!B:B, MATCH(A8326,metadata_combined!A:A,0)),metadata_combined!C:C,0)), "Not Found")</f>
        <v>P</v>
      </c>
    </row>
    <row r="8327" spans="1:2" x14ac:dyDescent="0.25">
      <c r="A8327" t="s">
        <v>8367</v>
      </c>
      <c r="B8327" t="str">
        <f>IFERROR(INDEX(metadata_combined!D:D,MATCH(INDEX(metadata_combined!B:B, MATCH(A8327,metadata_combined!A:A,0)),metadata_combined!C:C,0)), "Not Found")</f>
        <v>P</v>
      </c>
    </row>
    <row r="8328" spans="1:2" x14ac:dyDescent="0.25">
      <c r="A8328" t="s">
        <v>8366</v>
      </c>
      <c r="B8328" t="str">
        <f>IFERROR(INDEX(metadata_combined!D:D,MATCH(INDEX(metadata_combined!B:B, MATCH(A8328,metadata_combined!A:A,0)),metadata_combined!C:C,0)), "Not Found")</f>
        <v>P</v>
      </c>
    </row>
    <row r="8329" spans="1:2" x14ac:dyDescent="0.25">
      <c r="A8329" t="s">
        <v>8308</v>
      </c>
      <c r="B8329" t="str">
        <f>IFERROR(INDEX(metadata_combined!D:D,MATCH(INDEX(metadata_combined!B:B, MATCH(A8329,metadata_combined!A:A,0)),metadata_combined!C:C,0)), "Not Found")</f>
        <v>P</v>
      </c>
    </row>
    <row r="8330" spans="1:2" x14ac:dyDescent="0.25">
      <c r="A8330" t="s">
        <v>8357</v>
      </c>
      <c r="B8330" t="str">
        <f>IFERROR(INDEX(metadata_combined!D:D,MATCH(INDEX(metadata_combined!B:B, MATCH(A8330,metadata_combined!A:A,0)),metadata_combined!C:C,0)), "Not Found")</f>
        <v>N</v>
      </c>
    </row>
    <row r="8331" spans="1:2" x14ac:dyDescent="0.25">
      <c r="A8331" t="s">
        <v>8551</v>
      </c>
      <c r="B8331" t="str">
        <f>IFERROR(INDEX(metadata_combined!D:D,MATCH(INDEX(metadata_combined!B:B, MATCH(A8331,metadata_combined!A:A,0)),metadata_combined!C:C,0)), "Not Found")</f>
        <v>P</v>
      </c>
    </row>
    <row r="8332" spans="1:2" x14ac:dyDescent="0.25">
      <c r="A8332" t="s">
        <v>8468</v>
      </c>
      <c r="B8332" t="str">
        <f>IFERROR(INDEX(metadata_combined!D:D,MATCH(INDEX(metadata_combined!B:B, MATCH(A8332,metadata_combined!A:A,0)),metadata_combined!C:C,0)), "Not Found")</f>
        <v>P</v>
      </c>
    </row>
    <row r="8333" spans="1:2" x14ac:dyDescent="0.25">
      <c r="A8333" t="s">
        <v>8356</v>
      </c>
      <c r="B8333" t="str">
        <f>IFERROR(INDEX(metadata_combined!D:D,MATCH(INDEX(metadata_combined!B:B, MATCH(A8333,metadata_combined!A:A,0)),metadata_combined!C:C,0)), "Not Found")</f>
        <v>N</v>
      </c>
    </row>
    <row r="8334" spans="1:2" x14ac:dyDescent="0.25">
      <c r="A8334" t="s">
        <v>8552</v>
      </c>
      <c r="B8334" t="str">
        <f>IFERROR(INDEX(metadata_combined!D:D,MATCH(INDEX(metadata_combined!B:B, MATCH(A8334,metadata_combined!A:A,0)),metadata_combined!C:C,0)), "Not Found")</f>
        <v>P</v>
      </c>
    </row>
    <row r="8335" spans="1:2" x14ac:dyDescent="0.25">
      <c r="A8335" t="s">
        <v>8478</v>
      </c>
      <c r="B8335" t="str">
        <f>IFERROR(INDEX(metadata_combined!D:D,MATCH(INDEX(metadata_combined!B:B, MATCH(A8335,metadata_combined!A:A,0)),metadata_combined!C:C,0)), "Not Found")</f>
        <v>P</v>
      </c>
    </row>
    <row r="8336" spans="1:2" x14ac:dyDescent="0.25">
      <c r="A8336" t="s">
        <v>8361</v>
      </c>
      <c r="B8336" t="str">
        <f>IFERROR(INDEX(metadata_combined!D:D,MATCH(INDEX(metadata_combined!B:B, MATCH(A8336,metadata_combined!A:A,0)),metadata_combined!C:C,0)), "Not Found")</f>
        <v>N</v>
      </c>
    </row>
    <row r="8337" spans="1:2" x14ac:dyDescent="0.25">
      <c r="A8337" t="s">
        <v>8362</v>
      </c>
      <c r="B8337" t="str">
        <f>IFERROR(INDEX(metadata_combined!D:D,MATCH(INDEX(metadata_combined!B:B, MATCH(A8337,metadata_combined!A:A,0)),metadata_combined!C:C,0)), "Not Found")</f>
        <v>N</v>
      </c>
    </row>
    <row r="8338" spans="1:2" x14ac:dyDescent="0.25">
      <c r="A8338" t="s">
        <v>8360</v>
      </c>
      <c r="B8338" t="str">
        <f>IFERROR(INDEX(metadata_combined!D:D,MATCH(INDEX(metadata_combined!B:B, MATCH(A8338,metadata_combined!A:A,0)),metadata_combined!C:C,0)), "Not Found")</f>
        <v>N</v>
      </c>
    </row>
    <row r="8339" spans="1:2" x14ac:dyDescent="0.25">
      <c r="A8339" t="s">
        <v>8359</v>
      </c>
      <c r="B8339" t="str">
        <f>IFERROR(INDEX(metadata_combined!D:D,MATCH(INDEX(metadata_combined!B:B, MATCH(A8339,metadata_combined!A:A,0)),metadata_combined!C:C,0)), "Not Found")</f>
        <v>N</v>
      </c>
    </row>
    <row r="8340" spans="1:2" x14ac:dyDescent="0.25">
      <c r="A8340" t="s">
        <v>8358</v>
      </c>
      <c r="B8340" t="str">
        <f>IFERROR(INDEX(metadata_combined!D:D,MATCH(INDEX(metadata_combined!B:B, MATCH(A8340,metadata_combined!A:A,0)),metadata_combined!C:C,0)), "Not Found")</f>
        <v>N</v>
      </c>
    </row>
    <row r="8341" spans="1:2" x14ac:dyDescent="0.25">
      <c r="A8341" t="s">
        <v>8334</v>
      </c>
      <c r="B8341" t="str">
        <f>IFERROR(INDEX(metadata_combined!D:D,MATCH(INDEX(metadata_combined!B:B, MATCH(A8341,metadata_combined!A:A,0)),metadata_combined!C:C,0)), "Not Found")</f>
        <v>N</v>
      </c>
    </row>
    <row r="8342" spans="1:2" x14ac:dyDescent="0.25">
      <c r="A8342" t="s">
        <v>8335</v>
      </c>
      <c r="B8342" t="str">
        <f>IFERROR(INDEX(metadata_combined!D:D,MATCH(INDEX(metadata_combined!B:B, MATCH(A8342,metadata_combined!A:A,0)),metadata_combined!C:C,0)), "Not Found")</f>
        <v>N</v>
      </c>
    </row>
    <row r="8343" spans="1:2" x14ac:dyDescent="0.25">
      <c r="A8343" t="s">
        <v>8333</v>
      </c>
      <c r="B8343" t="str">
        <f>IFERROR(INDEX(metadata_combined!D:D,MATCH(INDEX(metadata_combined!B:B, MATCH(A8343,metadata_combined!A:A,0)),metadata_combined!C:C,0)), "Not Found")</f>
        <v>N</v>
      </c>
    </row>
    <row r="8344" spans="1:2" x14ac:dyDescent="0.25">
      <c r="A8344" t="s">
        <v>8332</v>
      </c>
      <c r="B8344" t="str">
        <f>IFERROR(INDEX(metadata_combined!D:D,MATCH(INDEX(metadata_combined!B:B, MATCH(A8344,metadata_combined!A:A,0)),metadata_combined!C:C,0)), "Not Found")</f>
        <v>N</v>
      </c>
    </row>
    <row r="8345" spans="1:2" x14ac:dyDescent="0.25">
      <c r="A8345" t="s">
        <v>8331</v>
      </c>
      <c r="B8345" t="str">
        <f>IFERROR(INDEX(metadata_combined!D:D,MATCH(INDEX(metadata_combined!B:B, MATCH(A8345,metadata_combined!A:A,0)),metadata_combined!C:C,0)), "Not Found")</f>
        <v>N</v>
      </c>
    </row>
    <row r="8346" spans="1:2" x14ac:dyDescent="0.25">
      <c r="A8346" t="s">
        <v>8336</v>
      </c>
      <c r="B8346" t="str">
        <f>IFERROR(INDEX(metadata_combined!D:D,MATCH(INDEX(metadata_combined!B:B, MATCH(A8346,metadata_combined!A:A,0)),metadata_combined!C:C,0)), "Not Found")</f>
        <v>N</v>
      </c>
    </row>
    <row r="8347" spans="1:2" x14ac:dyDescent="0.25">
      <c r="A8347" t="s">
        <v>8324</v>
      </c>
      <c r="B8347" t="str">
        <f>IFERROR(INDEX(metadata_combined!D:D,MATCH(INDEX(metadata_combined!B:B, MATCH(A8347,metadata_combined!A:A,0)),metadata_combined!C:C,0)), "Not Found")</f>
        <v>N</v>
      </c>
    </row>
    <row r="8348" spans="1:2" x14ac:dyDescent="0.25">
      <c r="A8348" t="s">
        <v>8325</v>
      </c>
      <c r="B8348" t="str">
        <f>IFERROR(INDEX(metadata_combined!D:D,MATCH(INDEX(metadata_combined!B:B, MATCH(A8348,metadata_combined!A:A,0)),metadata_combined!C:C,0)), "Not Found")</f>
        <v>N</v>
      </c>
    </row>
    <row r="8349" spans="1:2" x14ac:dyDescent="0.25">
      <c r="A8349" t="s">
        <v>8323</v>
      </c>
      <c r="B8349" t="str">
        <f>IFERROR(INDEX(metadata_combined!D:D,MATCH(INDEX(metadata_combined!B:B, MATCH(A8349,metadata_combined!A:A,0)),metadata_combined!C:C,0)), "Not Found")</f>
        <v>N</v>
      </c>
    </row>
    <row r="8350" spans="1:2" x14ac:dyDescent="0.25">
      <c r="A8350" t="s">
        <v>8322</v>
      </c>
      <c r="B8350" t="str">
        <f>IFERROR(INDEX(metadata_combined!D:D,MATCH(INDEX(metadata_combined!B:B, MATCH(A8350,metadata_combined!A:A,0)),metadata_combined!C:C,0)), "Not Found")</f>
        <v>N</v>
      </c>
    </row>
    <row r="8351" spans="1:2" x14ac:dyDescent="0.25">
      <c r="A8351" t="s">
        <v>8315</v>
      </c>
      <c r="B8351" t="str">
        <f>IFERROR(INDEX(metadata_combined!D:D,MATCH(INDEX(metadata_combined!B:B, MATCH(A8351,metadata_combined!A:A,0)),metadata_combined!C:C,0)), "Not Found")</f>
        <v>P</v>
      </c>
    </row>
    <row r="8352" spans="1:2" x14ac:dyDescent="0.25">
      <c r="A8352" t="s">
        <v>8330</v>
      </c>
      <c r="B8352" t="str">
        <f>IFERROR(INDEX(metadata_combined!D:D,MATCH(INDEX(metadata_combined!B:B, MATCH(A8352,metadata_combined!A:A,0)),metadata_combined!C:C,0)), "Not Found")</f>
        <v>N</v>
      </c>
    </row>
    <row r="8353" spans="1:2" x14ac:dyDescent="0.25">
      <c r="A8353" t="s">
        <v>8329</v>
      </c>
      <c r="B8353" t="str">
        <f>IFERROR(INDEX(metadata_combined!D:D,MATCH(INDEX(metadata_combined!B:B, MATCH(A8353,metadata_combined!A:A,0)),metadata_combined!C:C,0)), "Not Found")</f>
        <v>N</v>
      </c>
    </row>
    <row r="8354" spans="1:2" x14ac:dyDescent="0.25">
      <c r="A8354" t="s">
        <v>8328</v>
      </c>
      <c r="B8354" t="str">
        <f>IFERROR(INDEX(metadata_combined!D:D,MATCH(INDEX(metadata_combined!B:B, MATCH(A8354,metadata_combined!A:A,0)),metadata_combined!C:C,0)), "Not Found")</f>
        <v>N</v>
      </c>
    </row>
    <row r="8355" spans="1:2" x14ac:dyDescent="0.25">
      <c r="A8355" t="s">
        <v>8326</v>
      </c>
      <c r="B8355" t="str">
        <f>IFERROR(INDEX(metadata_combined!D:D,MATCH(INDEX(metadata_combined!B:B, MATCH(A8355,metadata_combined!A:A,0)),metadata_combined!C:C,0)), "Not Found")</f>
        <v>N</v>
      </c>
    </row>
    <row r="8356" spans="1:2" x14ac:dyDescent="0.25">
      <c r="A8356" t="s">
        <v>8327</v>
      </c>
      <c r="B8356" t="str">
        <f>IFERROR(INDEX(metadata_combined!D:D,MATCH(INDEX(metadata_combined!B:B, MATCH(A8356,metadata_combined!A:A,0)),metadata_combined!C:C,0)), "Not Found")</f>
        <v>N</v>
      </c>
    </row>
    <row r="8357" spans="1:2" x14ac:dyDescent="0.25">
      <c r="A8357" t="s">
        <v>8344</v>
      </c>
      <c r="B8357" t="str">
        <f>IFERROR(INDEX(metadata_combined!D:D,MATCH(INDEX(metadata_combined!B:B, MATCH(A8357,metadata_combined!A:A,0)),metadata_combined!C:C,0)), "Not Found")</f>
        <v>N</v>
      </c>
    </row>
    <row r="8358" spans="1:2" x14ac:dyDescent="0.25">
      <c r="A8358" t="s">
        <v>8345</v>
      </c>
      <c r="B8358" t="str">
        <f>IFERROR(INDEX(metadata_combined!D:D,MATCH(INDEX(metadata_combined!B:B, MATCH(A8358,metadata_combined!A:A,0)),metadata_combined!C:C,0)), "Not Found")</f>
        <v>N</v>
      </c>
    </row>
    <row r="8359" spans="1:2" x14ac:dyDescent="0.25">
      <c r="A8359" t="s">
        <v>8343</v>
      </c>
      <c r="B8359" t="str">
        <f>IFERROR(INDEX(metadata_combined!D:D,MATCH(INDEX(metadata_combined!B:B, MATCH(A8359,metadata_combined!A:A,0)),metadata_combined!C:C,0)), "Not Found")</f>
        <v>N</v>
      </c>
    </row>
    <row r="8360" spans="1:2" x14ac:dyDescent="0.25">
      <c r="A8360" t="s">
        <v>8349</v>
      </c>
      <c r="B8360" t="str">
        <f>IFERROR(INDEX(metadata_combined!D:D,MATCH(INDEX(metadata_combined!B:B, MATCH(A8360,metadata_combined!A:A,0)),metadata_combined!C:C,0)), "Not Found")</f>
        <v>N</v>
      </c>
    </row>
    <row r="8361" spans="1:2" x14ac:dyDescent="0.25">
      <c r="A8361" t="s">
        <v>8348</v>
      </c>
      <c r="B8361" t="str">
        <f>IFERROR(INDEX(metadata_combined!D:D,MATCH(INDEX(metadata_combined!B:B, MATCH(A8361,metadata_combined!A:A,0)),metadata_combined!C:C,0)), "Not Found")</f>
        <v>N</v>
      </c>
    </row>
    <row r="8362" spans="1:2" x14ac:dyDescent="0.25">
      <c r="A8362" t="s">
        <v>8347</v>
      </c>
      <c r="B8362" t="str">
        <f>IFERROR(INDEX(metadata_combined!D:D,MATCH(INDEX(metadata_combined!B:B, MATCH(A8362,metadata_combined!A:A,0)),metadata_combined!C:C,0)), "Not Found")</f>
        <v>N</v>
      </c>
    </row>
    <row r="8363" spans="1:2" x14ac:dyDescent="0.25">
      <c r="A8363" t="s">
        <v>8346</v>
      </c>
      <c r="B8363" t="str">
        <f>IFERROR(INDEX(metadata_combined!D:D,MATCH(INDEX(metadata_combined!B:B, MATCH(A8363,metadata_combined!A:A,0)),metadata_combined!C:C,0)), "Not Found")</f>
        <v>N</v>
      </c>
    </row>
    <row r="8364" spans="1:2" x14ac:dyDescent="0.25">
      <c r="A8364" t="s">
        <v>8338</v>
      </c>
      <c r="B8364" t="str">
        <f>IFERROR(INDEX(metadata_combined!D:D,MATCH(INDEX(metadata_combined!B:B, MATCH(A8364,metadata_combined!A:A,0)),metadata_combined!C:C,0)), "Not Found")</f>
        <v>N</v>
      </c>
    </row>
    <row r="8365" spans="1:2" x14ac:dyDescent="0.25">
      <c r="A8365" t="s">
        <v>8337</v>
      </c>
      <c r="B8365" t="str">
        <f>IFERROR(INDEX(metadata_combined!D:D,MATCH(INDEX(metadata_combined!B:B, MATCH(A8365,metadata_combined!A:A,0)),metadata_combined!C:C,0)), "Not Found")</f>
        <v>N</v>
      </c>
    </row>
    <row r="8366" spans="1:2" x14ac:dyDescent="0.25">
      <c r="A8366" t="s">
        <v>8342</v>
      </c>
      <c r="B8366" t="str">
        <f>IFERROR(INDEX(metadata_combined!D:D,MATCH(INDEX(metadata_combined!B:B, MATCH(A8366,metadata_combined!A:A,0)),metadata_combined!C:C,0)), "Not Found")</f>
        <v>N</v>
      </c>
    </row>
    <row r="8367" spans="1:2" x14ac:dyDescent="0.25">
      <c r="A8367" t="s">
        <v>8341</v>
      </c>
      <c r="B8367" t="str">
        <f>IFERROR(INDEX(metadata_combined!D:D,MATCH(INDEX(metadata_combined!B:B, MATCH(A8367,metadata_combined!A:A,0)),metadata_combined!C:C,0)), "Not Found")</f>
        <v>N</v>
      </c>
    </row>
    <row r="8368" spans="1:2" x14ac:dyDescent="0.25">
      <c r="A8368" t="s">
        <v>8340</v>
      </c>
      <c r="B8368" t="str">
        <f>IFERROR(INDEX(metadata_combined!D:D,MATCH(INDEX(metadata_combined!B:B, MATCH(A8368,metadata_combined!A:A,0)),metadata_combined!C:C,0)), "Not Found")</f>
        <v>N</v>
      </c>
    </row>
    <row r="8369" spans="1:2" x14ac:dyDescent="0.25">
      <c r="A8369" t="s">
        <v>8339</v>
      </c>
      <c r="B8369" t="str">
        <f>IFERROR(INDEX(metadata_combined!D:D,MATCH(INDEX(metadata_combined!B:B, MATCH(A8369,metadata_combined!A:A,0)),metadata_combined!C:C,0)), "Not Found")</f>
        <v>N</v>
      </c>
    </row>
    <row r="8370" spans="1:2" x14ac:dyDescent="0.25">
      <c r="A8370" t="s">
        <v>8571</v>
      </c>
      <c r="B8370" t="str">
        <f>IFERROR(INDEX(metadata_combined!D:D,MATCH(INDEX(metadata_combined!B:B, MATCH(A8370,metadata_combined!A:A,0)),metadata_combined!C:C,0)), "Not Found")</f>
        <v>Q</v>
      </c>
    </row>
    <row r="8371" spans="1:2" x14ac:dyDescent="0.25">
      <c r="A8371" t="s">
        <v>8321</v>
      </c>
      <c r="B8371" t="str">
        <f>IFERROR(INDEX(metadata_combined!D:D,MATCH(INDEX(metadata_combined!B:B, MATCH(A8371,metadata_combined!A:A,0)),metadata_combined!C:C,0)), "Not Found")</f>
        <v>N</v>
      </c>
    </row>
    <row r="8372" spans="1:2" x14ac:dyDescent="0.25">
      <c r="A8372" t="s">
        <v>8299</v>
      </c>
      <c r="B8372" t="str">
        <f>IFERROR(INDEX(metadata_combined!D:D,MATCH(INDEX(metadata_combined!B:B, MATCH(A8372,metadata_combined!A:A,0)),metadata_combined!C:C,0)), "Not Found")</f>
        <v>M</v>
      </c>
    </row>
    <row r="8373" spans="1:2" x14ac:dyDescent="0.25">
      <c r="A8373" t="s">
        <v>8205</v>
      </c>
      <c r="B8373" t="str">
        <f>IFERROR(INDEX(metadata_combined!D:D,MATCH(INDEX(metadata_combined!B:B, MATCH(A8373,metadata_combined!A:A,0)),metadata_combined!C:C,0)), "Not Found")</f>
        <v>M</v>
      </c>
    </row>
    <row r="8374" spans="1:2" x14ac:dyDescent="0.25">
      <c r="A8374" t="s">
        <v>8300</v>
      </c>
      <c r="B8374" t="str">
        <f>IFERROR(INDEX(metadata_combined!D:D,MATCH(INDEX(metadata_combined!B:B, MATCH(A8374,metadata_combined!A:A,0)),metadata_combined!C:C,0)), "Not Found")</f>
        <v>M</v>
      </c>
    </row>
    <row r="8375" spans="1:2" x14ac:dyDescent="0.25">
      <c r="A8375" t="s">
        <v>8301</v>
      </c>
      <c r="B8375" t="str">
        <f>IFERROR(INDEX(metadata_combined!D:D,MATCH(INDEX(metadata_combined!B:B, MATCH(A8375,metadata_combined!A:A,0)),metadata_combined!C:C,0)), "Not Found")</f>
        <v>M</v>
      </c>
    </row>
    <row r="8376" spans="1:2" x14ac:dyDescent="0.25">
      <c r="A8376" t="s">
        <v>8228</v>
      </c>
      <c r="B8376" t="str">
        <f>IFERROR(INDEX(metadata_combined!D:D,MATCH(INDEX(metadata_combined!B:B, MATCH(A8376,metadata_combined!A:A,0)),metadata_combined!C:C,0)), "Not Found")</f>
        <v>N</v>
      </c>
    </row>
    <row r="8377" spans="1:2" x14ac:dyDescent="0.25">
      <c r="A8377" t="s">
        <v>8493</v>
      </c>
      <c r="B8377" t="str">
        <f>IFERROR(INDEX(metadata_combined!D:D,MATCH(INDEX(metadata_combined!B:B, MATCH(A8377,metadata_combined!A:A,0)),metadata_combined!C:C,0)), "Not Found")</f>
        <v>P</v>
      </c>
    </row>
    <row r="8378" spans="1:2" x14ac:dyDescent="0.25">
      <c r="A8378" t="s">
        <v>8206</v>
      </c>
      <c r="B8378" t="str">
        <f>IFERROR(INDEX(metadata_combined!D:D,MATCH(INDEX(metadata_combined!B:B, MATCH(A8378,metadata_combined!A:A,0)),metadata_combined!C:C,0)), "Not Found")</f>
        <v>M</v>
      </c>
    </row>
    <row r="8379" spans="1:2" x14ac:dyDescent="0.25">
      <c r="A8379" t="s">
        <v>8229</v>
      </c>
      <c r="B8379" t="str">
        <f>IFERROR(INDEX(metadata_combined!D:D,MATCH(INDEX(metadata_combined!B:B, MATCH(A8379,metadata_combined!A:A,0)),metadata_combined!C:C,0)), "Not Found")</f>
        <v>N</v>
      </c>
    </row>
    <row r="8380" spans="1:2" x14ac:dyDescent="0.25">
      <c r="A8380" t="s">
        <v>8207</v>
      </c>
      <c r="B8380" t="str">
        <f>IFERROR(INDEX(metadata_combined!D:D,MATCH(INDEX(metadata_combined!B:B, MATCH(A8380,metadata_combined!A:A,0)),metadata_combined!C:C,0)), "Not Found")</f>
        <v>M</v>
      </c>
    </row>
    <row r="8381" spans="1:2" x14ac:dyDescent="0.25">
      <c r="A8381" t="s">
        <v>8573</v>
      </c>
      <c r="B8381" t="str">
        <f>IFERROR(INDEX(metadata_combined!D:D,MATCH(INDEX(metadata_combined!B:B, MATCH(A8381,metadata_combined!A:A,0)),metadata_combined!C:C,0)), "Not Found")</f>
        <v>N</v>
      </c>
    </row>
    <row r="8382" spans="1:2" x14ac:dyDescent="0.25">
      <c r="A8382" t="s">
        <v>8208</v>
      </c>
      <c r="B8382" t="str">
        <f>IFERROR(INDEX(metadata_combined!D:D,MATCH(INDEX(metadata_combined!B:B, MATCH(A8382,metadata_combined!A:A,0)),metadata_combined!C:C,0)), "Not Found")</f>
        <v>M</v>
      </c>
    </row>
    <row r="8383" spans="1:2" x14ac:dyDescent="0.25">
      <c r="A8383" t="s">
        <v>8533</v>
      </c>
      <c r="B8383" t="str">
        <f>IFERROR(INDEX(metadata_combined!D:D,MATCH(INDEX(metadata_combined!B:B, MATCH(A8383,metadata_combined!A:A,0)),metadata_combined!C:C,0)), "Not Found")</f>
        <v>P</v>
      </c>
    </row>
    <row r="8384" spans="1:2" x14ac:dyDescent="0.25">
      <c r="A8384" t="s">
        <v>8532</v>
      </c>
      <c r="B8384" t="str">
        <f>IFERROR(INDEX(metadata_combined!D:D,MATCH(INDEX(metadata_combined!B:B, MATCH(A8384,metadata_combined!A:A,0)),metadata_combined!C:C,0)), "Not Found")</f>
        <v>P</v>
      </c>
    </row>
    <row r="8385" spans="1:2" x14ac:dyDescent="0.25">
      <c r="A8385" t="s">
        <v>8528</v>
      </c>
      <c r="B8385" t="str">
        <f>IFERROR(INDEX(metadata_combined!D:D,MATCH(INDEX(metadata_combined!B:B, MATCH(A8385,metadata_combined!A:A,0)),metadata_combined!C:C,0)), "Not Found")</f>
        <v>P</v>
      </c>
    </row>
    <row r="8386" spans="1:2" x14ac:dyDescent="0.25">
      <c r="A8386" t="s">
        <v>8527</v>
      </c>
      <c r="B8386" t="str">
        <f>IFERROR(INDEX(metadata_combined!D:D,MATCH(INDEX(metadata_combined!B:B, MATCH(A8386,metadata_combined!A:A,0)),metadata_combined!C:C,0)), "Not Found")</f>
        <v>P</v>
      </c>
    </row>
    <row r="8387" spans="1:2" x14ac:dyDescent="0.25">
      <c r="A8387" t="s">
        <v>8530</v>
      </c>
      <c r="B8387" t="str">
        <f>IFERROR(INDEX(metadata_combined!D:D,MATCH(INDEX(metadata_combined!B:B, MATCH(A8387,metadata_combined!A:A,0)),metadata_combined!C:C,0)), "Not Found")</f>
        <v>P</v>
      </c>
    </row>
    <row r="8388" spans="1:2" x14ac:dyDescent="0.25">
      <c r="A8388" t="s">
        <v>8576</v>
      </c>
      <c r="B8388" t="str">
        <f>IFERROR(INDEX(metadata_combined!D:D,MATCH(INDEX(metadata_combined!B:B, MATCH(A8388,metadata_combined!A:A,0)),metadata_combined!C:C,0)), "Not Found")</f>
        <v>N</v>
      </c>
    </row>
    <row r="8389" spans="1:2" x14ac:dyDescent="0.25">
      <c r="A8389" t="s">
        <v>8531</v>
      </c>
      <c r="B8389" t="str">
        <f>IFERROR(INDEX(metadata_combined!D:D,MATCH(INDEX(metadata_combined!B:B, MATCH(A8389,metadata_combined!A:A,0)),metadata_combined!C:C,0)), "Not Found")</f>
        <v>P</v>
      </c>
    </row>
    <row r="8390" spans="1:2" x14ac:dyDescent="0.25">
      <c r="A8390" t="s">
        <v>8575</v>
      </c>
      <c r="B8390" t="str">
        <f>IFERROR(INDEX(metadata_combined!D:D,MATCH(INDEX(metadata_combined!B:B, MATCH(A8390,metadata_combined!A:A,0)),metadata_combined!C:C,0)), "Not Found")</f>
        <v>N</v>
      </c>
    </row>
    <row r="8391" spans="1:2" x14ac:dyDescent="0.25">
      <c r="A8391" t="s">
        <v>8529</v>
      </c>
      <c r="B8391" t="str">
        <f>IFERROR(INDEX(metadata_combined!D:D,MATCH(INDEX(metadata_combined!B:B, MATCH(A8391,metadata_combined!A:A,0)),metadata_combined!C:C,0)), "Not Found")</f>
        <v>P</v>
      </c>
    </row>
    <row r="8392" spans="1:2" x14ac:dyDescent="0.25">
      <c r="A8392" t="s">
        <v>8574</v>
      </c>
      <c r="B8392" t="str">
        <f>IFERROR(INDEX(metadata_combined!D:D,MATCH(INDEX(metadata_combined!B:B, MATCH(A8392,metadata_combined!A:A,0)),metadata_combined!C:C,0)), "Not Found")</f>
        <v>N</v>
      </c>
    </row>
    <row r="8393" spans="1:2" x14ac:dyDescent="0.25">
      <c r="A8393" t="s">
        <v>8403</v>
      </c>
      <c r="B8393" t="str">
        <f>IFERROR(INDEX(metadata_combined!D:D,MATCH(INDEX(metadata_combined!B:B, MATCH(A8393,metadata_combined!A:A,0)),metadata_combined!C:C,0)), "Not Found")</f>
        <v>N</v>
      </c>
    </row>
    <row r="8394" spans="1:2" x14ac:dyDescent="0.25">
      <c r="A8394" t="s">
        <v>8401</v>
      </c>
      <c r="B8394" t="str">
        <f>IFERROR(INDEX(metadata_combined!D:D,MATCH(INDEX(metadata_combined!B:B, MATCH(A8394,metadata_combined!A:A,0)),metadata_combined!C:C,0)), "Not Found")</f>
        <v>N</v>
      </c>
    </row>
    <row r="8395" spans="1:2" x14ac:dyDescent="0.25">
      <c r="A8395" t="s">
        <v>8402</v>
      </c>
      <c r="B8395" t="str">
        <f>IFERROR(INDEX(metadata_combined!D:D,MATCH(INDEX(metadata_combined!B:B, MATCH(A8395,metadata_combined!A:A,0)),metadata_combined!C:C,0)), "Not Found")</f>
        <v>N</v>
      </c>
    </row>
    <row r="8396" spans="1:2" x14ac:dyDescent="0.25">
      <c r="A8396" t="s">
        <v>8302</v>
      </c>
      <c r="B8396" t="str">
        <f>IFERROR(INDEX(metadata_combined!D:D,MATCH(INDEX(metadata_combined!B:B, MATCH(A8396,metadata_combined!A:A,0)),metadata_combined!C:C,0)), "Not Found")</f>
        <v>M</v>
      </c>
    </row>
    <row r="8397" spans="1:2" x14ac:dyDescent="0.25">
      <c r="A8397" t="s">
        <v>8404</v>
      </c>
      <c r="B8397" t="str">
        <f>IFERROR(INDEX(metadata_combined!D:D,MATCH(INDEX(metadata_combined!B:B, MATCH(A8397,metadata_combined!A:A,0)),metadata_combined!C:C,0)), "Not Found")</f>
        <v>N</v>
      </c>
    </row>
    <row r="8398" spans="1:2" x14ac:dyDescent="0.25">
      <c r="A8398" t="s">
        <v>8534</v>
      </c>
      <c r="B8398" t="str">
        <f>IFERROR(INDEX(metadata_combined!D:D,MATCH(INDEX(metadata_combined!B:B, MATCH(A8398,metadata_combined!A:A,0)),metadata_combined!C:C,0)), "Not Found")</f>
        <v>P</v>
      </c>
    </row>
    <row r="8399" spans="1:2" x14ac:dyDescent="0.25">
      <c r="A8399" t="s">
        <v>8406</v>
      </c>
      <c r="B8399" t="str">
        <f>IFERROR(INDEX(metadata_combined!D:D,MATCH(INDEX(metadata_combined!B:B, MATCH(A8399,metadata_combined!A:A,0)),metadata_combined!C:C,0)), "Not Found")</f>
        <v>N</v>
      </c>
    </row>
    <row r="8400" spans="1:2" x14ac:dyDescent="0.25">
      <c r="A8400" t="s">
        <v>8405</v>
      </c>
      <c r="B8400" t="str">
        <f>IFERROR(INDEX(metadata_combined!D:D,MATCH(INDEX(metadata_combined!B:B, MATCH(A8400,metadata_combined!A:A,0)),metadata_combined!C:C,0)), "Not Found")</f>
        <v>N</v>
      </c>
    </row>
    <row r="8401" spans="1:2" x14ac:dyDescent="0.25">
      <c r="A8401" t="s">
        <v>8303</v>
      </c>
      <c r="B8401" t="str">
        <f>IFERROR(INDEX(metadata_combined!D:D,MATCH(INDEX(metadata_combined!B:B, MATCH(A8401,metadata_combined!A:A,0)),metadata_combined!C:C,0)), "Not Found")</f>
        <v>M</v>
      </c>
    </row>
    <row r="8402" spans="1:2" x14ac:dyDescent="0.25">
      <c r="A8402" t="s">
        <v>8517</v>
      </c>
      <c r="B8402" t="str">
        <f>IFERROR(INDEX(metadata_combined!D:D,MATCH(INDEX(metadata_combined!B:B, MATCH(A8402,metadata_combined!A:A,0)),metadata_combined!C:C,0)), "Not Found")</f>
        <v>P</v>
      </c>
    </row>
    <row r="8403" spans="1:2" x14ac:dyDescent="0.25">
      <c r="A8403" t="s">
        <v>8304</v>
      </c>
      <c r="B8403" t="str">
        <f>IFERROR(INDEX(metadata_combined!D:D,MATCH(INDEX(metadata_combined!B:B, MATCH(A8403,metadata_combined!A:A,0)),metadata_combined!C:C,0)), "Not Found")</f>
        <v>M</v>
      </c>
    </row>
    <row r="8404" spans="1:2" x14ac:dyDescent="0.25">
      <c r="A8404" t="s">
        <v>8519</v>
      </c>
      <c r="B8404" t="str">
        <f>IFERROR(INDEX(metadata_combined!D:D,MATCH(INDEX(metadata_combined!B:B, MATCH(A8404,metadata_combined!A:A,0)),metadata_combined!C:C,0)), "Not Found")</f>
        <v>P</v>
      </c>
    </row>
    <row r="8405" spans="1:2" x14ac:dyDescent="0.25">
      <c r="A8405" t="s">
        <v>8518</v>
      </c>
      <c r="B8405" t="str">
        <f>IFERROR(INDEX(metadata_combined!D:D,MATCH(INDEX(metadata_combined!B:B, MATCH(A8405,metadata_combined!A:A,0)),metadata_combined!C:C,0)), "Not Found")</f>
        <v>P</v>
      </c>
    </row>
    <row r="8406" spans="1:2" x14ac:dyDescent="0.25">
      <c r="A8406" t="s">
        <v>8520</v>
      </c>
      <c r="B8406" t="str">
        <f>IFERROR(INDEX(metadata_combined!D:D,MATCH(INDEX(metadata_combined!B:B, MATCH(A8406,metadata_combined!A:A,0)),metadata_combined!C:C,0)), "Not Found")</f>
        <v>P</v>
      </c>
    </row>
    <row r="8407" spans="1:2" x14ac:dyDescent="0.25">
      <c r="A8407" t="s">
        <v>8513</v>
      </c>
      <c r="B8407" t="str">
        <f>IFERROR(INDEX(metadata_combined!D:D,MATCH(INDEX(metadata_combined!B:B, MATCH(A8407,metadata_combined!A:A,0)),metadata_combined!C:C,0)), "Not Found")</f>
        <v>P</v>
      </c>
    </row>
    <row r="8408" spans="1:2" x14ac:dyDescent="0.25">
      <c r="A8408" t="s">
        <v>8514</v>
      </c>
      <c r="B8408" t="str">
        <f>IFERROR(INDEX(metadata_combined!D:D,MATCH(INDEX(metadata_combined!B:B, MATCH(A8408,metadata_combined!A:A,0)),metadata_combined!C:C,0)), "Not Found")</f>
        <v>P</v>
      </c>
    </row>
    <row r="8409" spans="1:2" x14ac:dyDescent="0.25">
      <c r="A8409" t="s">
        <v>8511</v>
      </c>
      <c r="B8409" t="str">
        <f>IFERROR(INDEX(metadata_combined!D:D,MATCH(INDEX(metadata_combined!B:B, MATCH(A8409,metadata_combined!A:A,0)),metadata_combined!C:C,0)), "Not Found")</f>
        <v>P</v>
      </c>
    </row>
    <row r="8410" spans="1:2" x14ac:dyDescent="0.25">
      <c r="A8410" t="s">
        <v>8462</v>
      </c>
      <c r="B8410" t="str">
        <f>IFERROR(INDEX(metadata_combined!D:D,MATCH(INDEX(metadata_combined!B:B, MATCH(A8410,metadata_combined!A:A,0)),metadata_combined!C:C,0)), "Not Found")</f>
        <v>M</v>
      </c>
    </row>
    <row r="8411" spans="1:2" x14ac:dyDescent="0.25">
      <c r="A8411" t="s">
        <v>8512</v>
      </c>
      <c r="B8411" t="str">
        <f>IFERROR(INDEX(metadata_combined!D:D,MATCH(INDEX(metadata_combined!B:B, MATCH(A8411,metadata_combined!A:A,0)),metadata_combined!C:C,0)), "Not Found")</f>
        <v>P</v>
      </c>
    </row>
    <row r="8412" spans="1:2" x14ac:dyDescent="0.25">
      <c r="A8412" t="s">
        <v>8515</v>
      </c>
      <c r="B8412" t="str">
        <f>IFERROR(INDEX(metadata_combined!D:D,MATCH(INDEX(metadata_combined!B:B, MATCH(A8412,metadata_combined!A:A,0)),metadata_combined!C:C,0)), "Not Found")</f>
        <v>P</v>
      </c>
    </row>
    <row r="8413" spans="1:2" x14ac:dyDescent="0.25">
      <c r="A8413" t="s">
        <v>8399</v>
      </c>
      <c r="B8413" t="str">
        <f>IFERROR(INDEX(metadata_combined!D:D,MATCH(INDEX(metadata_combined!B:B, MATCH(A8413,metadata_combined!A:A,0)),metadata_combined!C:C,0)), "Not Found")</f>
        <v>N</v>
      </c>
    </row>
    <row r="8414" spans="1:2" x14ac:dyDescent="0.25">
      <c r="A8414" t="s">
        <v>8516</v>
      </c>
      <c r="B8414" t="str">
        <f>IFERROR(INDEX(metadata_combined!D:D,MATCH(INDEX(metadata_combined!B:B, MATCH(A8414,metadata_combined!A:A,0)),metadata_combined!C:C,0)), "Not Found")</f>
        <v>P</v>
      </c>
    </row>
    <row r="8415" spans="1:2" x14ac:dyDescent="0.25">
      <c r="A8415" t="s">
        <v>8400</v>
      </c>
      <c r="B8415" t="str">
        <f>IFERROR(INDEX(metadata_combined!D:D,MATCH(INDEX(metadata_combined!B:B, MATCH(A8415,metadata_combined!A:A,0)),metadata_combined!C:C,0)), "Not Found")</f>
        <v>N</v>
      </c>
    </row>
    <row r="8416" spans="1:2" x14ac:dyDescent="0.25">
      <c r="A8416" t="s">
        <v>8463</v>
      </c>
      <c r="B8416" t="str">
        <f>IFERROR(INDEX(metadata_combined!D:D,MATCH(INDEX(metadata_combined!B:B, MATCH(A8416,metadata_combined!A:A,0)),metadata_combined!C:C,0)), "Not Found")</f>
        <v>M</v>
      </c>
    </row>
    <row r="8417" spans="1:2" x14ac:dyDescent="0.25">
      <c r="A8417" t="s">
        <v>8523</v>
      </c>
      <c r="B8417" t="str">
        <f>IFERROR(INDEX(metadata_combined!D:D,MATCH(INDEX(metadata_combined!B:B, MATCH(A8417,metadata_combined!A:A,0)),metadata_combined!C:C,0)), "Not Found")</f>
        <v>P</v>
      </c>
    </row>
    <row r="8418" spans="1:2" x14ac:dyDescent="0.25">
      <c r="A8418" t="s">
        <v>8525</v>
      </c>
      <c r="B8418" t="str">
        <f>IFERROR(INDEX(metadata_combined!D:D,MATCH(INDEX(metadata_combined!B:B, MATCH(A8418,metadata_combined!A:A,0)),metadata_combined!C:C,0)), "Not Found")</f>
        <v>P</v>
      </c>
    </row>
    <row r="8419" spans="1:2" x14ac:dyDescent="0.25">
      <c r="A8419" t="s">
        <v>8526</v>
      </c>
      <c r="B8419" t="str">
        <f>IFERROR(INDEX(metadata_combined!D:D,MATCH(INDEX(metadata_combined!B:B, MATCH(A8419,metadata_combined!A:A,0)),metadata_combined!C:C,0)), "Not Found")</f>
        <v>P</v>
      </c>
    </row>
    <row r="8420" spans="1:2" x14ac:dyDescent="0.25">
      <c r="A8420" t="s">
        <v>8524</v>
      </c>
      <c r="B8420" t="str">
        <f>IFERROR(INDEX(metadata_combined!D:D,MATCH(INDEX(metadata_combined!B:B, MATCH(A8420,metadata_combined!A:A,0)),metadata_combined!C:C,0)), "Not Found")</f>
        <v>P</v>
      </c>
    </row>
    <row r="8421" spans="1:2" x14ac:dyDescent="0.25">
      <c r="A8421" t="s">
        <v>8209</v>
      </c>
      <c r="B8421" t="str">
        <f>IFERROR(INDEX(metadata_combined!D:D,MATCH(INDEX(metadata_combined!B:B, MATCH(A8421,metadata_combined!A:A,0)),metadata_combined!C:C,0)), "Not Found")</f>
        <v>M</v>
      </c>
    </row>
    <row r="8422" spans="1:2" x14ac:dyDescent="0.25">
      <c r="A8422" t="s">
        <v>8521</v>
      </c>
      <c r="B8422" t="str">
        <f>IFERROR(INDEX(metadata_combined!D:D,MATCH(INDEX(metadata_combined!B:B, MATCH(A8422,metadata_combined!A:A,0)),metadata_combined!C:C,0)), "Not Found")</f>
        <v>P</v>
      </c>
    </row>
    <row r="8423" spans="1:2" x14ac:dyDescent="0.25">
      <c r="A8423" t="s">
        <v>8522</v>
      </c>
      <c r="B8423" t="str">
        <f>IFERROR(INDEX(metadata_combined!D:D,MATCH(INDEX(metadata_combined!B:B, MATCH(A8423,metadata_combined!A:A,0)),metadata_combined!C:C,0)), "Not Found")</f>
        <v>P</v>
      </c>
    </row>
    <row r="8424" spans="1:2" x14ac:dyDescent="0.25">
      <c r="A8424" t="s">
        <v>8464</v>
      </c>
      <c r="B8424" t="str">
        <f>IFERROR(INDEX(metadata_combined!D:D,MATCH(INDEX(metadata_combined!B:B, MATCH(A8424,metadata_combined!A:A,0)),metadata_combined!C:C,0)), "Not Found")</f>
        <v>M</v>
      </c>
    </row>
    <row r="8425" spans="1:2" x14ac:dyDescent="0.25">
      <c r="A8425" t="s">
        <v>8497</v>
      </c>
      <c r="B8425" t="str">
        <f>IFERROR(INDEX(metadata_combined!D:D,MATCH(INDEX(metadata_combined!B:B, MATCH(A8425,metadata_combined!A:A,0)),metadata_combined!C:C,0)), "Not Found")</f>
        <v>P</v>
      </c>
    </row>
    <row r="8426" spans="1:2" x14ac:dyDescent="0.25">
      <c r="A8426" t="s">
        <v>8496</v>
      </c>
      <c r="B8426" t="str">
        <f>IFERROR(INDEX(metadata_combined!D:D,MATCH(INDEX(metadata_combined!B:B, MATCH(A8426,metadata_combined!A:A,0)),metadata_combined!C:C,0)), "Not Found")</f>
        <v>P</v>
      </c>
    </row>
    <row r="8427" spans="1:2" x14ac:dyDescent="0.25">
      <c r="A8427" t="s">
        <v>8499</v>
      </c>
      <c r="B8427" t="str">
        <f>IFERROR(INDEX(metadata_combined!D:D,MATCH(INDEX(metadata_combined!B:B, MATCH(A8427,metadata_combined!A:A,0)),metadata_combined!C:C,0)), "Not Found")</f>
        <v>P</v>
      </c>
    </row>
    <row r="8428" spans="1:2" x14ac:dyDescent="0.25">
      <c r="A8428" t="s">
        <v>8498</v>
      </c>
      <c r="B8428" t="str">
        <f>IFERROR(INDEX(metadata_combined!D:D,MATCH(INDEX(metadata_combined!B:B, MATCH(A8428,metadata_combined!A:A,0)),metadata_combined!C:C,0)), "Not Found")</f>
        <v>P</v>
      </c>
    </row>
    <row r="8429" spans="1:2" x14ac:dyDescent="0.25">
      <c r="A8429" t="s">
        <v>8495</v>
      </c>
      <c r="B8429" t="str">
        <f>IFERROR(INDEX(metadata_combined!D:D,MATCH(INDEX(metadata_combined!B:B, MATCH(A8429,metadata_combined!A:A,0)),metadata_combined!C:C,0)), "Not Found")</f>
        <v>P</v>
      </c>
    </row>
    <row r="8430" spans="1:2" x14ac:dyDescent="0.25">
      <c r="A8430" t="s">
        <v>8465</v>
      </c>
      <c r="B8430" t="str">
        <f>IFERROR(INDEX(metadata_combined!D:D,MATCH(INDEX(metadata_combined!B:B, MATCH(A8430,metadata_combined!A:A,0)),metadata_combined!C:C,0)), "Not Found")</f>
        <v>M</v>
      </c>
    </row>
    <row r="8431" spans="1:2" x14ac:dyDescent="0.25">
      <c r="A8431" t="s">
        <v>8501</v>
      </c>
      <c r="B8431" t="str">
        <f>IFERROR(INDEX(metadata_combined!D:D,MATCH(INDEX(metadata_combined!B:B, MATCH(A8431,metadata_combined!A:A,0)),metadata_combined!C:C,0)), "Not Found")</f>
        <v>P</v>
      </c>
    </row>
    <row r="8432" spans="1:2" x14ac:dyDescent="0.25">
      <c r="A8432" t="s">
        <v>8500</v>
      </c>
      <c r="B8432" t="str">
        <f>IFERROR(INDEX(metadata_combined!D:D,MATCH(INDEX(metadata_combined!B:B, MATCH(A8432,metadata_combined!A:A,0)),metadata_combined!C:C,0)), "Not Found")</f>
        <v>P</v>
      </c>
    </row>
    <row r="8433" spans="1:2" x14ac:dyDescent="0.25">
      <c r="A8433" t="s">
        <v>8466</v>
      </c>
      <c r="B8433" t="str">
        <f>IFERROR(INDEX(metadata_combined!D:D,MATCH(INDEX(metadata_combined!B:B, MATCH(A8433,metadata_combined!A:A,0)),metadata_combined!C:C,0)), "Not Found")</f>
        <v>M</v>
      </c>
    </row>
    <row r="8434" spans="1:2" x14ac:dyDescent="0.25">
      <c r="A8434" t="s">
        <v>8210</v>
      </c>
      <c r="B8434" t="str">
        <f>IFERROR(INDEX(metadata_combined!D:D,MATCH(INDEX(metadata_combined!B:B, MATCH(A8434,metadata_combined!A:A,0)),metadata_combined!C:C,0)), "Not Found")</f>
        <v>M</v>
      </c>
    </row>
    <row r="8435" spans="1:2" x14ac:dyDescent="0.25">
      <c r="A8435" t="s">
        <v>8494</v>
      </c>
      <c r="B8435" t="str">
        <f>IFERROR(INDEX(metadata_combined!D:D,MATCH(INDEX(metadata_combined!B:B, MATCH(A8435,metadata_combined!A:A,0)),metadata_combined!C:C,0)), "Not Found")</f>
        <v>P</v>
      </c>
    </row>
    <row r="8436" spans="1:2" x14ac:dyDescent="0.25">
      <c r="A8436" t="s">
        <v>8467</v>
      </c>
      <c r="B8436" t="str">
        <f>IFERROR(INDEX(metadata_combined!D:D,MATCH(INDEX(metadata_combined!B:B, MATCH(A8436,metadata_combined!A:A,0)),metadata_combined!C:C,0)), "Not Found")</f>
        <v>M</v>
      </c>
    </row>
    <row r="8437" spans="1:2" x14ac:dyDescent="0.25">
      <c r="A8437" t="s">
        <v>8508</v>
      </c>
      <c r="B8437" t="str">
        <f>IFERROR(INDEX(metadata_combined!D:D,MATCH(INDEX(metadata_combined!B:B, MATCH(A8437,metadata_combined!A:A,0)),metadata_combined!C:C,0)), "Not Found")</f>
        <v>P</v>
      </c>
    </row>
    <row r="8438" spans="1:2" x14ac:dyDescent="0.25">
      <c r="A8438" t="s">
        <v>8507</v>
      </c>
      <c r="B8438" t="str">
        <f>IFERROR(INDEX(metadata_combined!D:D,MATCH(INDEX(metadata_combined!B:B, MATCH(A8438,metadata_combined!A:A,0)),metadata_combined!C:C,0)), "Not Found")</f>
        <v>P</v>
      </c>
    </row>
    <row r="8439" spans="1:2" x14ac:dyDescent="0.25">
      <c r="A8439" t="s">
        <v>8510</v>
      </c>
      <c r="B8439" t="str">
        <f>IFERROR(INDEX(metadata_combined!D:D,MATCH(INDEX(metadata_combined!B:B, MATCH(A8439,metadata_combined!A:A,0)),metadata_combined!C:C,0)), "Not Found")</f>
        <v>P</v>
      </c>
    </row>
    <row r="8440" spans="1:2" x14ac:dyDescent="0.25">
      <c r="A8440" t="s">
        <v>8509</v>
      </c>
      <c r="B8440" t="str">
        <f>IFERROR(INDEX(metadata_combined!D:D,MATCH(INDEX(metadata_combined!B:B, MATCH(A8440,metadata_combined!A:A,0)),metadata_combined!C:C,0)), "Not Found")</f>
        <v>P</v>
      </c>
    </row>
    <row r="8441" spans="1:2" x14ac:dyDescent="0.25">
      <c r="A8441" t="s">
        <v>8505</v>
      </c>
      <c r="B8441" t="str">
        <f>IFERROR(INDEX(metadata_combined!D:D,MATCH(INDEX(metadata_combined!B:B, MATCH(A8441,metadata_combined!A:A,0)),metadata_combined!C:C,0)), "Not Found")</f>
        <v>P</v>
      </c>
    </row>
    <row r="8442" spans="1:2" x14ac:dyDescent="0.25">
      <c r="A8442" t="s">
        <v>8305</v>
      </c>
      <c r="B8442" t="str">
        <f>IFERROR(INDEX(metadata_combined!D:D,MATCH(INDEX(metadata_combined!B:B, MATCH(A8442,metadata_combined!A:A,0)),metadata_combined!C:C,0)), "Not Found")</f>
        <v>M</v>
      </c>
    </row>
    <row r="8443" spans="1:2" x14ac:dyDescent="0.25">
      <c r="A8443" t="s">
        <v>8504</v>
      </c>
      <c r="B8443" t="str">
        <f>IFERROR(INDEX(metadata_combined!D:D,MATCH(INDEX(metadata_combined!B:B, MATCH(A8443,metadata_combined!A:A,0)),metadata_combined!C:C,0)), "Not Found")</f>
        <v>P</v>
      </c>
    </row>
    <row r="8444" spans="1:2" x14ac:dyDescent="0.25">
      <c r="A8444" t="s">
        <v>8506</v>
      </c>
      <c r="B8444" t="str">
        <f>IFERROR(INDEX(metadata_combined!D:D,MATCH(INDEX(metadata_combined!B:B, MATCH(A8444,metadata_combined!A:A,0)),metadata_combined!C:C,0)), "Not Found")</f>
        <v>P</v>
      </c>
    </row>
    <row r="8445" spans="1:2" x14ac:dyDescent="0.25">
      <c r="A8445" t="s">
        <v>8503</v>
      </c>
      <c r="B8445" t="str">
        <f>IFERROR(INDEX(metadata_combined!D:D,MATCH(INDEX(metadata_combined!B:B, MATCH(A8445,metadata_combined!A:A,0)),metadata_combined!C:C,0)), "Not Found")</f>
        <v>P</v>
      </c>
    </row>
    <row r="8446" spans="1:2" x14ac:dyDescent="0.25">
      <c r="A8446" t="s">
        <v>8502</v>
      </c>
      <c r="B8446" t="str">
        <f>IFERROR(INDEX(metadata_combined!D:D,MATCH(INDEX(metadata_combined!B:B, MATCH(A8446,metadata_combined!A:A,0)),metadata_combined!C:C,0)), "Not Found")</f>
        <v>P</v>
      </c>
    </row>
    <row r="8447" spans="1:2" x14ac:dyDescent="0.25">
      <c r="A8447" t="s">
        <v>8476</v>
      </c>
      <c r="B8447" t="str">
        <f>IFERROR(INDEX(metadata_combined!D:D,MATCH(INDEX(metadata_combined!B:B, MATCH(A8447,metadata_combined!A:A,0)),metadata_combined!C:C,0)), "Not Found")</f>
        <v>P</v>
      </c>
    </row>
    <row r="8448" spans="1:2" x14ac:dyDescent="0.25">
      <c r="A8448" t="s">
        <v>8189</v>
      </c>
      <c r="B8448" t="str">
        <f>IFERROR(INDEX(metadata_combined!D:D,MATCH(INDEX(metadata_combined!B:B, MATCH(A8448,metadata_combined!A:A,0)),metadata_combined!C:C,0)), "Not Found")</f>
        <v>P</v>
      </c>
    </row>
    <row r="8449" spans="1:2" x14ac:dyDescent="0.25">
      <c r="A8449" t="s">
        <v>8306</v>
      </c>
      <c r="B8449" t="str">
        <f>IFERROR(INDEX(metadata_combined!D:D,MATCH(INDEX(metadata_combined!B:B, MATCH(A8449,metadata_combined!A:A,0)),metadata_combined!C:C,0)), "Not Found")</f>
        <v>M</v>
      </c>
    </row>
    <row r="8450" spans="1:2" x14ac:dyDescent="0.25">
      <c r="A8450" t="s">
        <v>8427</v>
      </c>
      <c r="B8450" t="str">
        <f>IFERROR(INDEX(metadata_combined!D:D,MATCH(INDEX(metadata_combined!B:B, MATCH(A8450,metadata_combined!A:A,0)),metadata_combined!C:C,0)), "Not Found")</f>
        <v>N</v>
      </c>
    </row>
    <row r="8451" spans="1:2" x14ac:dyDescent="0.25">
      <c r="A8451" t="s">
        <v>8425</v>
      </c>
      <c r="B8451" t="str">
        <f>IFERROR(INDEX(metadata_combined!D:D,MATCH(INDEX(metadata_combined!B:B, MATCH(A8451,metadata_combined!A:A,0)),metadata_combined!C:C,0)), "Not Found")</f>
        <v>N</v>
      </c>
    </row>
    <row r="8452" spans="1:2" x14ac:dyDescent="0.25">
      <c r="A8452" t="s">
        <v>8426</v>
      </c>
      <c r="B8452" t="str">
        <f>IFERROR(INDEX(metadata_combined!D:D,MATCH(INDEX(metadata_combined!B:B, MATCH(A8452,metadata_combined!A:A,0)),metadata_combined!C:C,0)), "Not Found")</f>
        <v>N</v>
      </c>
    </row>
    <row r="8453" spans="1:2" x14ac:dyDescent="0.25">
      <c r="A8453" t="s">
        <v>8536</v>
      </c>
      <c r="B8453" t="str">
        <f>IFERROR(INDEX(metadata_combined!D:D,MATCH(INDEX(metadata_combined!B:B, MATCH(A8453,metadata_combined!A:A,0)),metadata_combined!C:C,0)), "Not Found")</f>
        <v>P</v>
      </c>
    </row>
    <row r="8454" spans="1:2" x14ac:dyDescent="0.25">
      <c r="A8454" t="s">
        <v>8439</v>
      </c>
      <c r="B8454" t="str">
        <f>IFERROR(INDEX(metadata_combined!D:D,MATCH(INDEX(metadata_combined!B:B, MATCH(A8454,metadata_combined!A:A,0)),metadata_combined!C:C,0)), "Not Found")</f>
        <v>Q</v>
      </c>
    </row>
    <row r="8455" spans="1:2" x14ac:dyDescent="0.25">
      <c r="A8455" t="s">
        <v>8537</v>
      </c>
      <c r="B8455" t="str">
        <f>IFERROR(INDEX(metadata_combined!D:D,MATCH(INDEX(metadata_combined!B:B, MATCH(A8455,metadata_combined!A:A,0)),metadata_combined!C:C,0)), "Not Found")</f>
        <v>P</v>
      </c>
    </row>
    <row r="8456" spans="1:2" x14ac:dyDescent="0.25">
      <c r="A8456" t="s">
        <v>8535</v>
      </c>
      <c r="B8456" t="str">
        <f>IFERROR(INDEX(metadata_combined!D:D,MATCH(INDEX(metadata_combined!B:B, MATCH(A8456,metadata_combined!A:A,0)),metadata_combined!C:C,0)), "Not Found")</f>
        <v>P</v>
      </c>
    </row>
    <row r="8457" spans="1:2" x14ac:dyDescent="0.25">
      <c r="A8457" t="s">
        <v>8214</v>
      </c>
      <c r="B8457" t="str">
        <f>IFERROR(INDEX(metadata_combined!D:D,MATCH(INDEX(metadata_combined!B:B, MATCH(A8457,metadata_combined!A:A,0)),metadata_combined!C:C,0)), "Not Found")</f>
        <v>M</v>
      </c>
    </row>
    <row r="8458" spans="1:2" x14ac:dyDescent="0.25">
      <c r="A8458" t="s">
        <v>8217</v>
      </c>
      <c r="B8458" t="str">
        <f>IFERROR(INDEX(metadata_combined!D:D,MATCH(INDEX(metadata_combined!B:B, MATCH(A8458,metadata_combined!A:A,0)),metadata_combined!C:C,0)), "Not Found")</f>
        <v>M</v>
      </c>
    </row>
    <row r="8459" spans="1:2" x14ac:dyDescent="0.25">
      <c r="A8459" t="s">
        <v>8215</v>
      </c>
      <c r="B8459" t="str">
        <f>IFERROR(INDEX(metadata_combined!D:D,MATCH(INDEX(metadata_combined!B:B, MATCH(A8459,metadata_combined!A:A,0)),metadata_combined!C:C,0)), "Not Found")</f>
        <v>M</v>
      </c>
    </row>
    <row r="8460" spans="1:2" x14ac:dyDescent="0.25">
      <c r="A8460" t="s">
        <v>8216</v>
      </c>
      <c r="B8460" t="str">
        <f>IFERROR(INDEX(metadata_combined!D:D,MATCH(INDEX(metadata_combined!B:B, MATCH(A8460,metadata_combined!A:A,0)),metadata_combined!C:C,0)), "Not Found")</f>
        <v>M</v>
      </c>
    </row>
    <row r="8461" spans="1:2" x14ac:dyDescent="0.25">
      <c r="A8461" t="s">
        <v>8437</v>
      </c>
      <c r="B8461" t="str">
        <f>IFERROR(INDEX(metadata_combined!D:D,MATCH(INDEX(metadata_combined!B:B, MATCH(A8461,metadata_combined!A:A,0)),metadata_combined!C:C,0)), "Not Found")</f>
        <v>Q</v>
      </c>
    </row>
    <row r="8462" spans="1:2" x14ac:dyDescent="0.25">
      <c r="A8462" t="s">
        <v>8438</v>
      </c>
      <c r="B8462" t="str">
        <f>IFERROR(INDEX(metadata_combined!D:D,MATCH(INDEX(metadata_combined!B:B, MATCH(A8462,metadata_combined!A:A,0)),metadata_combined!C:C,0)), "Not Found")</f>
        <v>Q</v>
      </c>
    </row>
    <row r="8463" spans="1:2" x14ac:dyDescent="0.25">
      <c r="A8463" t="s">
        <v>8232</v>
      </c>
      <c r="B8463" t="str">
        <f>IFERROR(INDEX(metadata_combined!D:D,MATCH(INDEX(metadata_combined!B:B, MATCH(A8463,metadata_combined!A:A,0)),metadata_combined!C:C,0)), "Not Found")</f>
        <v>P</v>
      </c>
    </row>
    <row r="8464" spans="1:2" x14ac:dyDescent="0.25">
      <c r="A8464" t="s">
        <v>8311</v>
      </c>
      <c r="B8464" t="str">
        <f>IFERROR(INDEX(metadata_combined!D:D,MATCH(INDEX(metadata_combined!B:B, MATCH(A8464,metadata_combined!A:A,0)),metadata_combined!C:C,0)), "Not Found")</f>
        <v>Q</v>
      </c>
    </row>
    <row r="8465" spans="1:2" x14ac:dyDescent="0.25">
      <c r="A8465" t="s">
        <v>8296</v>
      </c>
      <c r="B8465" t="str">
        <f>IFERROR(INDEX(metadata_combined!D:D,MATCH(INDEX(metadata_combined!B:B, MATCH(A8465,metadata_combined!A:A,0)),metadata_combined!C:C,0)), "Not Found")</f>
        <v>M</v>
      </c>
    </row>
    <row r="8466" spans="1:2" x14ac:dyDescent="0.25">
      <c r="A8466" t="s">
        <v>8297</v>
      </c>
      <c r="B8466" t="str">
        <f>IFERROR(INDEX(metadata_combined!D:D,MATCH(INDEX(metadata_combined!B:B, MATCH(A8466,metadata_combined!A:A,0)),metadata_combined!C:C,0)), "Not Found")</f>
        <v>M</v>
      </c>
    </row>
    <row r="8467" spans="1:2" x14ac:dyDescent="0.25">
      <c r="A8467" t="s">
        <v>8203</v>
      </c>
      <c r="B8467" t="str">
        <f>IFERROR(INDEX(metadata_combined!D:D,MATCH(INDEX(metadata_combined!B:B, MATCH(A8467,metadata_combined!A:A,0)),metadata_combined!C:C,0)), "Not Found")</f>
        <v>M</v>
      </c>
    </row>
    <row r="8468" spans="1:2" x14ac:dyDescent="0.25">
      <c r="A8468" t="s">
        <v>8204</v>
      </c>
      <c r="B8468" t="str">
        <f>IFERROR(INDEX(metadata_combined!D:D,MATCH(INDEX(metadata_combined!B:B, MATCH(A8468,metadata_combined!A:A,0)),metadata_combined!C:C,0)), "Not Found")</f>
        <v>M</v>
      </c>
    </row>
    <row r="8469" spans="1:2" x14ac:dyDescent="0.25">
      <c r="A8469" t="s">
        <v>8424</v>
      </c>
      <c r="B8469" t="str">
        <f>IFERROR(INDEX(metadata_combined!D:D,MATCH(INDEX(metadata_combined!B:B, MATCH(A8469,metadata_combined!A:A,0)),metadata_combined!C:C,0)), "Not Found")</f>
        <v>N</v>
      </c>
    </row>
    <row r="8470" spans="1:2" x14ac:dyDescent="0.25">
      <c r="A8470" t="s">
        <v>8184</v>
      </c>
      <c r="B8470" t="str">
        <f>IFERROR(INDEX(metadata_combined!D:D,MATCH(INDEX(metadata_combined!B:B, MATCH(A8470,metadata_combined!A:A,0)),metadata_combined!C:C,0)), "Not Found")</f>
        <v>N</v>
      </c>
    </row>
    <row r="8471" spans="1:2" x14ac:dyDescent="0.25">
      <c r="A8471" t="s">
        <v>8298</v>
      </c>
      <c r="B8471" t="str">
        <f>IFERROR(INDEX(metadata_combined!D:D,MATCH(INDEX(metadata_combined!B:B, MATCH(A8471,metadata_combined!A:A,0)),metadata_combined!C:C,0)), "Not Found")</f>
        <v>M</v>
      </c>
    </row>
    <row r="8472" spans="1:2" x14ac:dyDescent="0.25">
      <c r="A8472" t="s">
        <v>8273</v>
      </c>
      <c r="B8472" t="str">
        <f>IFERROR(INDEX(metadata_combined!D:D,MATCH(INDEX(metadata_combined!B:B, MATCH(A8472,metadata_combined!A:A,0)),metadata_combined!C:C,0)), "Not Found")</f>
        <v>M</v>
      </c>
    </row>
    <row r="8473" spans="1:2" x14ac:dyDescent="0.25">
      <c r="A8473" t="s">
        <v>8272</v>
      </c>
      <c r="B8473" t="str">
        <f>IFERROR(INDEX(metadata_combined!D:D,MATCH(INDEX(metadata_combined!B:B, MATCH(A8473,metadata_combined!A:A,0)),metadata_combined!C:C,0)), "Not Found")</f>
        <v>M</v>
      </c>
    </row>
    <row r="8474" spans="1:2" x14ac:dyDescent="0.25">
      <c r="A8474" t="s">
        <v>8225</v>
      </c>
      <c r="B8474" t="str">
        <f>IFERROR(INDEX(metadata_combined!D:D,MATCH(INDEX(metadata_combined!B:B, MATCH(A8474,metadata_combined!A:A,0)),metadata_combined!C:C,0)), "Not Found")</f>
        <v>N</v>
      </c>
    </row>
    <row r="8475" spans="1:2" x14ac:dyDescent="0.25">
      <c r="A8475" t="s">
        <v>8230</v>
      </c>
      <c r="B8475" t="str">
        <f>IFERROR(INDEX(metadata_combined!D:D,MATCH(INDEX(metadata_combined!B:B, MATCH(A8475,metadata_combined!A:A,0)),metadata_combined!C:C,0)), "Not Found")</f>
        <v>N</v>
      </c>
    </row>
    <row r="8476" spans="1:2" x14ac:dyDescent="0.25">
      <c r="A8476" t="s">
        <v>8271</v>
      </c>
      <c r="B8476" t="str">
        <f>IFERROR(INDEX(metadata_combined!D:D,MATCH(INDEX(metadata_combined!B:B, MATCH(A8476,metadata_combined!A:A,0)),metadata_combined!C:C,0)), "Not Found")</f>
        <v>N</v>
      </c>
    </row>
    <row r="8477" spans="1:2" x14ac:dyDescent="0.25">
      <c r="A8477" t="s">
        <v>8309</v>
      </c>
      <c r="B8477" t="str">
        <f>IFERROR(INDEX(metadata_combined!D:D,MATCH(INDEX(metadata_combined!B:B, MATCH(A8477,metadata_combined!A:A,0)),metadata_combined!C:C,0)), "Not Found")</f>
        <v>N</v>
      </c>
    </row>
    <row r="8478" spans="1:2" x14ac:dyDescent="0.25">
      <c r="A8478" t="s">
        <v>8270</v>
      </c>
      <c r="B8478" t="str">
        <f>IFERROR(INDEX(metadata_combined!D:D,MATCH(INDEX(metadata_combined!B:B, MATCH(A8478,metadata_combined!A:A,0)),metadata_combined!C:C,0)), "Not Found")</f>
        <v>N</v>
      </c>
    </row>
    <row r="8479" spans="1:2" x14ac:dyDescent="0.25">
      <c r="A8479" t="s">
        <v>8224</v>
      </c>
      <c r="B8479" t="str">
        <f>IFERROR(INDEX(metadata_combined!D:D,MATCH(INDEX(metadata_combined!B:B, MATCH(A8479,metadata_combined!A:A,0)),metadata_combined!C:C,0)), "Not Found")</f>
        <v>N</v>
      </c>
    </row>
    <row r="8480" spans="1:2" x14ac:dyDescent="0.25">
      <c r="A8480" t="s">
        <v>8269</v>
      </c>
      <c r="B8480" t="str">
        <f>IFERROR(INDEX(metadata_combined!D:D,MATCH(INDEX(metadata_combined!B:B, MATCH(A8480,metadata_combined!A:A,0)),metadata_combined!C:C,0)), "Not Found")</f>
        <v>M</v>
      </c>
    </row>
    <row r="8481" spans="1:2" x14ac:dyDescent="0.25">
      <c r="A8481" t="s">
        <v>8268</v>
      </c>
      <c r="B8481" t="str">
        <f>IFERROR(INDEX(metadata_combined!D:D,MATCH(INDEX(metadata_combined!B:B, MATCH(A8481,metadata_combined!A:A,0)),metadata_combined!C:C,0)), "Not Found")</f>
        <v>N</v>
      </c>
    </row>
    <row r="8482" spans="1:2" x14ac:dyDescent="0.25">
      <c r="A8482" t="s">
        <v>8267</v>
      </c>
      <c r="B8482" t="str">
        <f>IFERROR(INDEX(metadata_combined!D:D,MATCH(INDEX(metadata_combined!B:B, MATCH(A8482,metadata_combined!A:A,0)),metadata_combined!C:C,0)), "Not Found")</f>
        <v>N</v>
      </c>
    </row>
    <row r="8483" spans="1:2" x14ac:dyDescent="0.25">
      <c r="A8483" t="s">
        <v>8449</v>
      </c>
      <c r="B8483" t="str">
        <f>IFERROR(INDEX(metadata_combined!D:D,MATCH(INDEX(metadata_combined!B:B, MATCH(A8483,metadata_combined!A:A,0)),metadata_combined!C:C,0)), "Not Found")</f>
        <v>N</v>
      </c>
    </row>
    <row r="8484" spans="1:2" x14ac:dyDescent="0.25">
      <c r="A8484" t="s">
        <v>8277</v>
      </c>
      <c r="B8484" t="str">
        <f>IFERROR(INDEX(metadata_combined!D:D,MATCH(INDEX(metadata_combined!B:B, MATCH(A8484,metadata_combined!A:A,0)),metadata_combined!C:C,0)), "Not Found")</f>
        <v>M</v>
      </c>
    </row>
    <row r="8485" spans="1:2" x14ac:dyDescent="0.25">
      <c r="A8485" t="s">
        <v>8448</v>
      </c>
      <c r="B8485" t="str">
        <f>IFERROR(INDEX(metadata_combined!D:D,MATCH(INDEX(metadata_combined!B:B, MATCH(A8485,metadata_combined!A:A,0)),metadata_combined!C:C,0)), "Not Found")</f>
        <v>N</v>
      </c>
    </row>
    <row r="8486" spans="1:2" x14ac:dyDescent="0.25">
      <c r="A8486" t="s">
        <v>8276</v>
      </c>
      <c r="B8486" t="str">
        <f>IFERROR(INDEX(metadata_combined!D:D,MATCH(INDEX(metadata_combined!B:B, MATCH(A8486,metadata_combined!A:A,0)),metadata_combined!C:C,0)), "Not Found")</f>
        <v>N</v>
      </c>
    </row>
    <row r="8487" spans="1:2" x14ac:dyDescent="0.25">
      <c r="A8487" t="s">
        <v>8487</v>
      </c>
      <c r="B8487" t="str">
        <f>IFERROR(INDEX(metadata_combined!D:D,MATCH(INDEX(metadata_combined!B:B, MATCH(A8487,metadata_combined!A:A,0)),metadata_combined!C:C,0)), "Not Found")</f>
        <v>N</v>
      </c>
    </row>
    <row r="8488" spans="1:2" x14ac:dyDescent="0.25">
      <c r="A8488" t="s">
        <v>8447</v>
      </c>
      <c r="B8488" t="str">
        <f>IFERROR(INDEX(metadata_combined!D:D,MATCH(INDEX(metadata_combined!B:B, MATCH(A8488,metadata_combined!A:A,0)),metadata_combined!C:C,0)), "Not Found")</f>
        <v>N</v>
      </c>
    </row>
    <row r="8489" spans="1:2" x14ac:dyDescent="0.25">
      <c r="A8489" t="s">
        <v>8260</v>
      </c>
      <c r="B8489" t="str">
        <f>IFERROR(INDEX(metadata_combined!D:D,MATCH(INDEX(metadata_combined!B:B, MATCH(A8489,metadata_combined!A:A,0)),metadata_combined!C:C,0)), "Not Found")</f>
        <v>N</v>
      </c>
    </row>
    <row r="8490" spans="1:2" x14ac:dyDescent="0.25">
      <c r="A8490" t="s">
        <v>8486</v>
      </c>
      <c r="B8490" t="str">
        <f>IFERROR(INDEX(metadata_combined!D:D,MATCH(INDEX(metadata_combined!B:B, MATCH(A8490,metadata_combined!A:A,0)),metadata_combined!C:C,0)), "Not Found")</f>
        <v>N</v>
      </c>
    </row>
    <row r="8491" spans="1:2" x14ac:dyDescent="0.25">
      <c r="A8491" t="s">
        <v>8259</v>
      </c>
      <c r="B8491" t="str">
        <f>IFERROR(INDEX(metadata_combined!D:D,MATCH(INDEX(metadata_combined!B:B, MATCH(A8491,metadata_combined!A:A,0)),metadata_combined!C:C,0)), "Not Found")</f>
        <v>N</v>
      </c>
    </row>
    <row r="8492" spans="1:2" x14ac:dyDescent="0.25">
      <c r="A8492" t="s">
        <v>8275</v>
      </c>
      <c r="B8492" t="str">
        <f>IFERROR(INDEX(metadata_combined!D:D,MATCH(INDEX(metadata_combined!B:B, MATCH(A8492,metadata_combined!A:A,0)),metadata_combined!C:C,0)), "Not Found")</f>
        <v>N</v>
      </c>
    </row>
    <row r="8493" spans="1:2" x14ac:dyDescent="0.25">
      <c r="A8493" t="s">
        <v>8258</v>
      </c>
      <c r="B8493" t="str">
        <f>IFERROR(INDEX(metadata_combined!D:D,MATCH(INDEX(metadata_combined!B:B, MATCH(A8493,metadata_combined!A:A,0)),metadata_combined!C:C,0)), "Not Found")</f>
        <v>N</v>
      </c>
    </row>
    <row r="8494" spans="1:2" x14ac:dyDescent="0.25">
      <c r="A8494" t="s">
        <v>8274</v>
      </c>
      <c r="B8494" t="str">
        <f>IFERROR(INDEX(metadata_combined!D:D,MATCH(INDEX(metadata_combined!B:B, MATCH(A8494,metadata_combined!A:A,0)),metadata_combined!C:C,0)), "Not Found")</f>
        <v>N</v>
      </c>
    </row>
    <row r="8495" spans="1:2" x14ac:dyDescent="0.25">
      <c r="A8495" t="s">
        <v>8559</v>
      </c>
      <c r="B8495" t="str">
        <f>IFERROR(INDEX(metadata_combined!D:D,MATCH(INDEX(metadata_combined!B:B, MATCH(A8495,metadata_combined!A:A,0)),metadata_combined!C:C,0)), "Not Found")</f>
        <v>N</v>
      </c>
    </row>
    <row r="8496" spans="1:2" x14ac:dyDescent="0.25">
      <c r="A8496" t="s">
        <v>8266</v>
      </c>
      <c r="B8496" t="str">
        <f>IFERROR(INDEX(metadata_combined!D:D,MATCH(INDEX(metadata_combined!B:B, MATCH(A8496,metadata_combined!A:A,0)),metadata_combined!C:C,0)), "Not Found")</f>
        <v>N</v>
      </c>
    </row>
    <row r="8497" spans="1:2" x14ac:dyDescent="0.25">
      <c r="A8497" t="s">
        <v>8265</v>
      </c>
      <c r="B8497" t="str">
        <f>IFERROR(INDEX(metadata_combined!D:D,MATCH(INDEX(metadata_combined!B:B, MATCH(A8497,metadata_combined!A:A,0)),metadata_combined!C:C,0)), "Not Found")</f>
        <v>N</v>
      </c>
    </row>
    <row r="8498" spans="1:2" x14ac:dyDescent="0.25">
      <c r="A8498" t="s">
        <v>8391</v>
      </c>
      <c r="B8498" t="str">
        <f>IFERROR(INDEX(metadata_combined!D:D,MATCH(INDEX(metadata_combined!B:B, MATCH(A8498,metadata_combined!A:A,0)),metadata_combined!C:C,0)), "Not Found")</f>
        <v>M</v>
      </c>
    </row>
    <row r="8499" spans="1:2" x14ac:dyDescent="0.25">
      <c r="A8499" t="s">
        <v>8264</v>
      </c>
      <c r="B8499" t="str">
        <f>IFERROR(INDEX(metadata_combined!D:D,MATCH(INDEX(metadata_combined!B:B, MATCH(A8499,metadata_combined!A:A,0)),metadata_combined!C:C,0)), "Not Found")</f>
        <v>M</v>
      </c>
    </row>
    <row r="8500" spans="1:2" x14ac:dyDescent="0.25">
      <c r="A8500" t="s">
        <v>8392</v>
      </c>
      <c r="B8500" t="str">
        <f>IFERROR(INDEX(metadata_combined!D:D,MATCH(INDEX(metadata_combined!B:B, MATCH(A8500,metadata_combined!A:A,0)),metadata_combined!C:C,0)), "Not Found")</f>
        <v>N</v>
      </c>
    </row>
    <row r="8501" spans="1:2" x14ac:dyDescent="0.25">
      <c r="A8501" t="s">
        <v>8263</v>
      </c>
      <c r="B8501" t="str">
        <f>IFERROR(INDEX(metadata_combined!D:D,MATCH(INDEX(metadata_combined!B:B, MATCH(A8501,metadata_combined!A:A,0)),metadata_combined!C:C,0)), "Not Found")</f>
        <v>M</v>
      </c>
    </row>
    <row r="8502" spans="1:2" x14ac:dyDescent="0.25">
      <c r="A8502" t="s">
        <v>8390</v>
      </c>
      <c r="B8502" t="str">
        <f>IFERROR(INDEX(metadata_combined!D:D,MATCH(INDEX(metadata_combined!B:B, MATCH(A8502,metadata_combined!A:A,0)),metadata_combined!C:C,0)), "Not Found")</f>
        <v>N</v>
      </c>
    </row>
    <row r="8503" spans="1:2" x14ac:dyDescent="0.25">
      <c r="A8503" t="s">
        <v>8485</v>
      </c>
      <c r="B8503" t="str">
        <f>IFERROR(INDEX(metadata_combined!D:D,MATCH(INDEX(metadata_combined!B:B, MATCH(A8503,metadata_combined!A:A,0)),metadata_combined!C:C,0)), "Not Found")</f>
        <v>M</v>
      </c>
    </row>
    <row r="8504" spans="1:2" x14ac:dyDescent="0.25">
      <c r="A8504" t="s">
        <v>8484</v>
      </c>
      <c r="B8504" t="str">
        <f>IFERROR(INDEX(metadata_combined!D:D,MATCH(INDEX(metadata_combined!B:B, MATCH(A8504,metadata_combined!A:A,0)),metadata_combined!C:C,0)), "Not Found")</f>
        <v>M</v>
      </c>
    </row>
    <row r="8505" spans="1:2" x14ac:dyDescent="0.25">
      <c r="A8505" t="s">
        <v>8226</v>
      </c>
      <c r="B8505" t="str">
        <f>IFERROR(INDEX(metadata_combined!D:D,MATCH(INDEX(metadata_combined!B:B, MATCH(A8505,metadata_combined!A:A,0)),metadata_combined!C:C,0)), "Not Found")</f>
        <v>M</v>
      </c>
    </row>
    <row r="8506" spans="1:2" x14ac:dyDescent="0.25">
      <c r="A8506" t="s">
        <v>8483</v>
      </c>
      <c r="B8506" t="str">
        <f>IFERROR(INDEX(metadata_combined!D:D,MATCH(INDEX(metadata_combined!B:B, MATCH(A8506,metadata_combined!A:A,0)),metadata_combined!C:C,0)), "Not Found")</f>
        <v>M</v>
      </c>
    </row>
    <row r="8507" spans="1:2" x14ac:dyDescent="0.25">
      <c r="A8507" t="s">
        <v>8227</v>
      </c>
      <c r="B8507" t="str">
        <f>IFERROR(INDEX(metadata_combined!D:D,MATCH(INDEX(metadata_combined!B:B, MATCH(A8507,metadata_combined!A:A,0)),metadata_combined!C:C,0)), "Not Found")</f>
        <v>M</v>
      </c>
    </row>
    <row r="8508" spans="1:2" x14ac:dyDescent="0.25">
      <c r="A8508" t="s">
        <v>8234</v>
      </c>
      <c r="B8508" t="str">
        <f>IFERROR(INDEX(metadata_combined!D:D,MATCH(INDEX(metadata_combined!B:B, MATCH(A8508,metadata_combined!A:A,0)),metadata_combined!C:C,0)), "Not Found")</f>
        <v>N</v>
      </c>
    </row>
    <row r="8509" spans="1:2" x14ac:dyDescent="0.25">
      <c r="A8509" t="s">
        <v>8236</v>
      </c>
      <c r="B8509" t="str">
        <f>IFERROR(INDEX(metadata_combined!D:D,MATCH(INDEX(metadata_combined!B:B, MATCH(A8509,metadata_combined!A:A,0)),metadata_combined!C:C,0)), "Not Found")</f>
        <v>N</v>
      </c>
    </row>
    <row r="8510" spans="1:2" x14ac:dyDescent="0.25">
      <c r="A8510" t="s">
        <v>8235</v>
      </c>
      <c r="B8510" t="str">
        <f>IFERROR(INDEX(metadata_combined!D:D,MATCH(INDEX(metadata_combined!B:B, MATCH(A8510,metadata_combined!A:A,0)),metadata_combined!C:C,0)), "Not Found")</f>
        <v>N</v>
      </c>
    </row>
    <row r="8511" spans="1:2" x14ac:dyDescent="0.25">
      <c r="A8511" t="s">
        <v>8387</v>
      </c>
      <c r="B8511" t="str">
        <f>IFERROR(INDEX(metadata_combined!D:D,MATCH(INDEX(metadata_combined!B:B, MATCH(A8511,metadata_combined!A:A,0)),metadata_combined!C:C,0)), "Not Found")</f>
        <v>N</v>
      </c>
    </row>
    <row r="8512" spans="1:2" x14ac:dyDescent="0.25">
      <c r="A8512" t="s">
        <v>8385</v>
      </c>
      <c r="B8512" t="str">
        <f>IFERROR(INDEX(metadata_combined!D:D,MATCH(INDEX(metadata_combined!B:B, MATCH(A8512,metadata_combined!A:A,0)),metadata_combined!C:C,0)), "Not Found")</f>
        <v>N</v>
      </c>
    </row>
    <row r="8513" spans="1:2" x14ac:dyDescent="0.25">
      <c r="A8513" t="s">
        <v>8386</v>
      </c>
      <c r="B8513" t="str">
        <f>IFERROR(INDEX(metadata_combined!D:D,MATCH(INDEX(metadata_combined!B:B, MATCH(A8513,metadata_combined!A:A,0)),metadata_combined!C:C,0)), "Not Found")</f>
        <v>N</v>
      </c>
    </row>
    <row r="8514" spans="1:2" x14ac:dyDescent="0.25">
      <c r="A8514" t="s">
        <v>8383</v>
      </c>
      <c r="B8514" t="str">
        <f>IFERROR(INDEX(metadata_combined!D:D,MATCH(INDEX(metadata_combined!B:B, MATCH(A8514,metadata_combined!A:A,0)),metadata_combined!C:C,0)), "Not Found")</f>
        <v>N</v>
      </c>
    </row>
    <row r="8515" spans="1:2" x14ac:dyDescent="0.25">
      <c r="A8515" t="s">
        <v>8384</v>
      </c>
      <c r="B8515" t="str">
        <f>IFERROR(INDEX(metadata_combined!D:D,MATCH(INDEX(metadata_combined!B:B, MATCH(A8515,metadata_combined!A:A,0)),metadata_combined!C:C,0)), "Not Found")</f>
        <v>N</v>
      </c>
    </row>
    <row r="8516" spans="1:2" x14ac:dyDescent="0.25">
      <c r="A8516" t="s">
        <v>8379</v>
      </c>
      <c r="B8516" t="str">
        <f>IFERROR(INDEX(metadata_combined!D:D,MATCH(INDEX(metadata_combined!B:B, MATCH(A8516,metadata_combined!A:A,0)),metadata_combined!C:C,0)), "Not Found")</f>
        <v>N</v>
      </c>
    </row>
    <row r="8517" spans="1:2" x14ac:dyDescent="0.25">
      <c r="A8517" t="s">
        <v>8380</v>
      </c>
      <c r="B8517" t="str">
        <f>IFERROR(INDEX(metadata_combined!D:D,MATCH(INDEX(metadata_combined!B:B, MATCH(A8517,metadata_combined!A:A,0)),metadata_combined!C:C,0)), "Not Found")</f>
        <v>N</v>
      </c>
    </row>
    <row r="8518" spans="1:2" x14ac:dyDescent="0.25">
      <c r="A8518" t="s">
        <v>8381</v>
      </c>
      <c r="B8518" t="str">
        <f>IFERROR(INDEX(metadata_combined!D:D,MATCH(INDEX(metadata_combined!B:B, MATCH(A8518,metadata_combined!A:A,0)),metadata_combined!C:C,0)), "Not Found")</f>
        <v>N</v>
      </c>
    </row>
    <row r="8519" spans="1:2" x14ac:dyDescent="0.25">
      <c r="A8519" t="s">
        <v>8382</v>
      </c>
      <c r="B8519" t="str">
        <f>IFERROR(INDEX(metadata_combined!D:D,MATCH(INDEX(metadata_combined!B:B, MATCH(A8519,metadata_combined!A:A,0)),metadata_combined!C:C,0)), "Not Found")</f>
        <v>N</v>
      </c>
    </row>
    <row r="8520" spans="1:2" x14ac:dyDescent="0.25">
      <c r="A8520" t="s">
        <v>8432</v>
      </c>
      <c r="B8520" t="str">
        <f>IFERROR(INDEX(metadata_combined!D:D,MATCH(INDEX(metadata_combined!B:B, MATCH(A8520,metadata_combined!A:A,0)),metadata_combined!C:C,0)), "Not Found")</f>
        <v>M</v>
      </c>
    </row>
    <row r="8521" spans="1:2" x14ac:dyDescent="0.25">
      <c r="A8521" t="s">
        <v>8431</v>
      </c>
      <c r="B8521" t="str">
        <f>IFERROR(INDEX(metadata_combined!D:D,MATCH(INDEX(metadata_combined!B:B, MATCH(A8521,metadata_combined!A:A,0)),metadata_combined!C:C,0)), "Not Found")</f>
        <v>M</v>
      </c>
    </row>
    <row r="8522" spans="1:2" x14ac:dyDescent="0.25">
      <c r="A8522" t="s">
        <v>8430</v>
      </c>
      <c r="B8522" t="str">
        <f>IFERROR(INDEX(metadata_combined!D:D,MATCH(INDEX(metadata_combined!B:B, MATCH(A8522,metadata_combined!A:A,0)),metadata_combined!C:C,0)), "Not Found")</f>
        <v>M</v>
      </c>
    </row>
    <row r="8523" spans="1:2" x14ac:dyDescent="0.25">
      <c r="A8523" t="s">
        <v>8429</v>
      </c>
      <c r="B8523" t="str">
        <f>IFERROR(INDEX(metadata_combined!D:D,MATCH(INDEX(metadata_combined!B:B, MATCH(A8523,metadata_combined!A:A,0)),metadata_combined!C:C,0)), "Not Found")</f>
        <v>M</v>
      </c>
    </row>
    <row r="8524" spans="1:2" x14ac:dyDescent="0.25">
      <c r="A8524" t="s">
        <v>8434</v>
      </c>
      <c r="B8524" t="str">
        <f>IFERROR(INDEX(metadata_combined!D:D,MATCH(INDEX(metadata_combined!B:B, MATCH(A8524,metadata_combined!A:A,0)),metadata_combined!C:C,0)), "Not Found")</f>
        <v>M</v>
      </c>
    </row>
    <row r="8525" spans="1:2" x14ac:dyDescent="0.25">
      <c r="A8525" t="s">
        <v>8433</v>
      </c>
      <c r="B8525" t="str">
        <f>IFERROR(INDEX(metadata_combined!D:D,MATCH(INDEX(metadata_combined!B:B, MATCH(A8525,metadata_combined!A:A,0)),metadata_combined!C:C,0)), "Not Found")</f>
        <v>M</v>
      </c>
    </row>
    <row r="8526" spans="1:2" x14ac:dyDescent="0.25">
      <c r="A8526" t="s">
        <v>8489</v>
      </c>
      <c r="B8526" t="str">
        <f>IFERROR(INDEX(metadata_combined!D:D,MATCH(INDEX(metadata_combined!B:B, MATCH(A8526,metadata_combined!A:A,0)),metadata_combined!C:C,0)), "Not Found")</f>
        <v>M</v>
      </c>
    </row>
    <row r="8527" spans="1:2" x14ac:dyDescent="0.25">
      <c r="A8527" t="s">
        <v>8428</v>
      </c>
      <c r="B8527" t="str">
        <f>IFERROR(INDEX(metadata_combined!D:D,MATCH(INDEX(metadata_combined!B:B, MATCH(A8527,metadata_combined!A:A,0)),metadata_combined!C:C,0)), "Not Found")</f>
        <v>M</v>
      </c>
    </row>
    <row r="8528" spans="1:2" x14ac:dyDescent="0.25">
      <c r="A8528" t="s">
        <v>8388</v>
      </c>
      <c r="B8528" t="str">
        <f>IFERROR(INDEX(metadata_combined!D:D,MATCH(INDEX(metadata_combined!B:B, MATCH(A8528,metadata_combined!A:A,0)),metadata_combined!C:C,0)), "Not Found")</f>
        <v>N</v>
      </c>
    </row>
    <row r="8529" spans="1:2" x14ac:dyDescent="0.25">
      <c r="A8529" t="s">
        <v>8389</v>
      </c>
      <c r="B8529" t="str">
        <f>IFERROR(INDEX(metadata_combined!D:D,MATCH(INDEX(metadata_combined!B:B, MATCH(A8529,metadata_combined!A:A,0)),metadata_combined!C:C,0)), "Not Found")</f>
        <v>N</v>
      </c>
    </row>
    <row r="8530" spans="1:2" x14ac:dyDescent="0.25">
      <c r="A8530" t="s">
        <v>8566</v>
      </c>
      <c r="B8530" t="str">
        <f>IFERROR(INDEX(metadata_combined!D:D,MATCH(INDEX(metadata_combined!B:B, MATCH(A8530,metadata_combined!A:A,0)),metadata_combined!C:C,0)), "Not Found")</f>
        <v>M</v>
      </c>
    </row>
    <row r="8531" spans="1:2" x14ac:dyDescent="0.25">
      <c r="A8531" t="s">
        <v>8567</v>
      </c>
      <c r="B8531" t="str">
        <f>IFERROR(INDEX(metadata_combined!D:D,MATCH(INDEX(metadata_combined!B:B, MATCH(A8531,metadata_combined!A:A,0)),metadata_combined!C:C,0)), "Not Found")</f>
        <v>M</v>
      </c>
    </row>
    <row r="8532" spans="1:2" x14ac:dyDescent="0.25">
      <c r="A8532" t="s">
        <v>8568</v>
      </c>
      <c r="B8532" t="str">
        <f>IFERROR(INDEX(metadata_combined!D:D,MATCH(INDEX(metadata_combined!B:B, MATCH(A8532,metadata_combined!A:A,0)),metadata_combined!C:C,0)), "Not Found")</f>
        <v>M</v>
      </c>
    </row>
    <row r="8533" spans="1:2" x14ac:dyDescent="0.25">
      <c r="A8533" t="s">
        <v>8570</v>
      </c>
      <c r="B8533" t="str">
        <f>IFERROR(INDEX(metadata_combined!D:D,MATCH(INDEX(metadata_combined!B:B, MATCH(A8533,metadata_combined!A:A,0)),metadata_combined!C:C,0)), "Not Found")</f>
        <v>M</v>
      </c>
    </row>
    <row r="8534" spans="1:2" x14ac:dyDescent="0.25">
      <c r="A8534" t="s">
        <v>8569</v>
      </c>
      <c r="B8534" t="str">
        <f>IFERROR(INDEX(metadata_combined!D:D,MATCH(INDEX(metadata_combined!B:B, MATCH(A8534,metadata_combined!A:A,0)),metadata_combined!C:C,0)), "Not Found")</f>
        <v>M</v>
      </c>
    </row>
    <row r="8535" spans="1:2" x14ac:dyDescent="0.25">
      <c r="A8535" t="s">
        <v>8220</v>
      </c>
      <c r="B8535" t="str">
        <f>IFERROR(INDEX(metadata_combined!D:D,MATCH(INDEX(metadata_combined!B:B, MATCH(A8535,metadata_combined!A:A,0)),metadata_combined!C:C,0)), "Not Found")</f>
        <v>M</v>
      </c>
    </row>
    <row r="8536" spans="1:2" x14ac:dyDescent="0.25">
      <c r="A8536" t="s">
        <v>8294</v>
      </c>
      <c r="B8536" t="str">
        <f>IFERROR(INDEX(metadata_combined!D:D,MATCH(INDEX(metadata_combined!B:B, MATCH(A8536,metadata_combined!A:A,0)),metadata_combined!C:C,0)), "Not Found")</f>
        <v>N</v>
      </c>
    </row>
    <row r="8537" spans="1:2" x14ac:dyDescent="0.25">
      <c r="A8537" t="s">
        <v>8455</v>
      </c>
      <c r="B8537" t="str">
        <f>IFERROR(INDEX(metadata_combined!D:D,MATCH(INDEX(metadata_combined!B:B, MATCH(A8537,metadata_combined!A:A,0)),metadata_combined!C:C,0)), "Not Found")</f>
        <v>N</v>
      </c>
    </row>
    <row r="8538" spans="1:2" x14ac:dyDescent="0.25">
      <c r="A8538" t="s">
        <v>8454</v>
      </c>
      <c r="B8538" t="str">
        <f>IFERROR(INDEX(metadata_combined!D:D,MATCH(INDEX(metadata_combined!B:B, MATCH(A8538,metadata_combined!A:A,0)),metadata_combined!C:C,0)), "Not Found")</f>
        <v>N</v>
      </c>
    </row>
    <row r="8539" spans="1:2" x14ac:dyDescent="0.25">
      <c r="A8539" t="s">
        <v>8453</v>
      </c>
      <c r="B8539" t="str">
        <f>IFERROR(INDEX(metadata_combined!D:D,MATCH(INDEX(metadata_combined!B:B, MATCH(A8539,metadata_combined!A:A,0)),metadata_combined!C:C,0)), "Not Found")</f>
        <v>N</v>
      </c>
    </row>
    <row r="8540" spans="1:2" x14ac:dyDescent="0.25">
      <c r="A8540" t="s">
        <v>8452</v>
      </c>
      <c r="B8540" t="str">
        <f>IFERROR(INDEX(metadata_combined!D:D,MATCH(INDEX(metadata_combined!B:B, MATCH(A8540,metadata_combined!A:A,0)),metadata_combined!C:C,0)), "Not Found")</f>
        <v>N</v>
      </c>
    </row>
    <row r="8541" spans="1:2" x14ac:dyDescent="0.25">
      <c r="A8541" t="s">
        <v>8451</v>
      </c>
      <c r="B8541" t="str">
        <f>IFERROR(INDEX(metadata_combined!D:D,MATCH(INDEX(metadata_combined!B:B, MATCH(A8541,metadata_combined!A:A,0)),metadata_combined!C:C,0)), "Not Found")</f>
        <v>N</v>
      </c>
    </row>
    <row r="8542" spans="1:2" x14ac:dyDescent="0.25">
      <c r="A8542" t="s">
        <v>8460</v>
      </c>
      <c r="B8542" t="str">
        <f>IFERROR(INDEX(metadata_combined!D:D,MATCH(INDEX(metadata_combined!B:B, MATCH(A8542,metadata_combined!A:A,0)),metadata_combined!C:C,0)), "Not Found")</f>
        <v>N</v>
      </c>
    </row>
    <row r="8543" spans="1:2" x14ac:dyDescent="0.25">
      <c r="A8543" t="s">
        <v>8461</v>
      </c>
      <c r="B8543" t="str">
        <f>IFERROR(INDEX(metadata_combined!D:D,MATCH(INDEX(metadata_combined!B:B, MATCH(A8543,metadata_combined!A:A,0)),metadata_combined!C:C,0)), "Not Found")</f>
        <v>N</v>
      </c>
    </row>
    <row r="8544" spans="1:2" x14ac:dyDescent="0.25">
      <c r="A8544" t="s">
        <v>8458</v>
      </c>
      <c r="B8544" t="str">
        <f>IFERROR(INDEX(metadata_combined!D:D,MATCH(INDEX(metadata_combined!B:B, MATCH(A8544,metadata_combined!A:A,0)),metadata_combined!C:C,0)), "Not Found")</f>
        <v>M</v>
      </c>
    </row>
    <row r="8545" spans="1:2" x14ac:dyDescent="0.25">
      <c r="A8545" t="s">
        <v>8459</v>
      </c>
      <c r="B8545" t="str">
        <f>IFERROR(INDEX(metadata_combined!D:D,MATCH(INDEX(metadata_combined!B:B, MATCH(A8545,metadata_combined!A:A,0)),metadata_combined!C:C,0)), "Not Found")</f>
        <v>M</v>
      </c>
    </row>
    <row r="8546" spans="1:2" x14ac:dyDescent="0.25">
      <c r="A8546" t="s">
        <v>8457</v>
      </c>
      <c r="B8546" t="str">
        <f>IFERROR(INDEX(metadata_combined!D:D,MATCH(INDEX(metadata_combined!B:B, MATCH(A8546,metadata_combined!A:A,0)),metadata_combined!C:C,0)), "Not Found")</f>
        <v>M</v>
      </c>
    </row>
    <row r="8547" spans="1:2" x14ac:dyDescent="0.25">
      <c r="A8547" t="s">
        <v>8456</v>
      </c>
      <c r="B8547" t="str">
        <f>IFERROR(INDEX(metadata_combined!D:D,MATCH(INDEX(metadata_combined!B:B, MATCH(A8547,metadata_combined!A:A,0)),metadata_combined!C:C,0)), "Not Found")</f>
        <v>N</v>
      </c>
    </row>
    <row r="8548" spans="1:2" x14ac:dyDescent="0.25">
      <c r="A8548" t="s">
        <v>8561</v>
      </c>
      <c r="B8548" t="str">
        <f>IFERROR(INDEX(metadata_combined!D:D,MATCH(INDEX(metadata_combined!B:B, MATCH(A8548,metadata_combined!A:A,0)),metadata_combined!C:C,0)), "Not Found")</f>
        <v>N</v>
      </c>
    </row>
    <row r="8549" spans="1:2" x14ac:dyDescent="0.25">
      <c r="A8549" t="s">
        <v>8261</v>
      </c>
      <c r="B8549" t="str">
        <f>IFERROR(INDEX(metadata_combined!D:D,MATCH(INDEX(metadata_combined!B:B, MATCH(A8549,metadata_combined!A:A,0)),metadata_combined!C:C,0)), "Not Found")</f>
        <v>N</v>
      </c>
    </row>
    <row r="8550" spans="1:2" x14ac:dyDescent="0.25">
      <c r="A8550" t="s">
        <v>8562</v>
      </c>
      <c r="B8550" t="str">
        <f>IFERROR(INDEX(metadata_combined!D:D,MATCH(INDEX(metadata_combined!B:B, MATCH(A8550,metadata_combined!A:A,0)),metadata_combined!C:C,0)), "Not Found")</f>
        <v>M</v>
      </c>
    </row>
    <row r="8551" spans="1:2" x14ac:dyDescent="0.25">
      <c r="A8551" t="s">
        <v>8560</v>
      </c>
      <c r="B8551" t="str">
        <f>IFERROR(INDEX(metadata_combined!D:D,MATCH(INDEX(metadata_combined!B:B, MATCH(A8551,metadata_combined!A:A,0)),metadata_combined!C:C,0)), "Not Found")</f>
        <v>N</v>
      </c>
    </row>
    <row r="8552" spans="1:2" x14ac:dyDescent="0.25">
      <c r="A8552" t="s">
        <v>8293</v>
      </c>
      <c r="B8552" t="str">
        <f>IFERROR(INDEX(metadata_combined!D:D,MATCH(INDEX(metadata_combined!B:B, MATCH(A8552,metadata_combined!A:A,0)),metadata_combined!C:C,0)), "Not Found")</f>
        <v>N</v>
      </c>
    </row>
    <row r="8553" spans="1:2" x14ac:dyDescent="0.25">
      <c r="A8553" t="s">
        <v>8292</v>
      </c>
      <c r="B8553" t="str">
        <f>IFERROR(INDEX(metadata_combined!D:D,MATCH(INDEX(metadata_combined!B:B, MATCH(A8553,metadata_combined!A:A,0)),metadata_combined!C:C,0)), "Not Found")</f>
        <v>N</v>
      </c>
    </row>
    <row r="8554" spans="1:2" x14ac:dyDescent="0.25">
      <c r="A8554" t="s">
        <v>8295</v>
      </c>
      <c r="B8554" t="str">
        <f>IFERROR(INDEX(metadata_combined!D:D,MATCH(INDEX(metadata_combined!B:B, MATCH(A8554,metadata_combined!A:A,0)),metadata_combined!C:C,0)), "Not Found")</f>
        <v>N</v>
      </c>
    </row>
    <row r="8555" spans="1:2" x14ac:dyDescent="0.25">
      <c r="A8555" t="s">
        <v>8291</v>
      </c>
      <c r="B8555" t="str">
        <f>IFERROR(INDEX(metadata_combined!D:D,MATCH(INDEX(metadata_combined!B:B, MATCH(A8555,metadata_combined!A:A,0)),metadata_combined!C:C,0)), "Not Found")</f>
        <v>N</v>
      </c>
    </row>
    <row r="8556" spans="1:2" x14ac:dyDescent="0.25">
      <c r="A8556" t="s">
        <v>8312</v>
      </c>
      <c r="B8556" t="str">
        <f>IFERROR(INDEX(metadata_combined!D:D,MATCH(INDEX(metadata_combined!B:B, MATCH(A8556,metadata_combined!A:A,0)),metadata_combined!C:C,0)), "Not Found")</f>
        <v>P</v>
      </c>
    </row>
    <row r="8557" spans="1:2" x14ac:dyDescent="0.25">
      <c r="A8557" t="s">
        <v>8314</v>
      </c>
      <c r="B8557" t="str">
        <f>IFERROR(INDEX(metadata_combined!D:D,MATCH(INDEX(metadata_combined!B:B, MATCH(A8557,metadata_combined!A:A,0)),metadata_combined!C:C,0)), "Not Found")</f>
        <v>P</v>
      </c>
    </row>
    <row r="8558" spans="1:2" x14ac:dyDescent="0.25">
      <c r="A8558" t="s">
        <v>8313</v>
      </c>
      <c r="B8558" t="str">
        <f>IFERROR(INDEX(metadata_combined!D:D,MATCH(INDEX(metadata_combined!B:B, MATCH(A8558,metadata_combined!A:A,0)),metadata_combined!C:C,0)), "Not Found")</f>
        <v>P</v>
      </c>
    </row>
    <row r="8559" spans="1:2" x14ac:dyDescent="0.25">
      <c r="A8559" t="s">
        <v>8241</v>
      </c>
      <c r="B8559" t="str">
        <f>IFERROR(INDEX(metadata_combined!D:D,MATCH(INDEX(metadata_combined!B:B, MATCH(A8559,metadata_combined!A:A,0)),metadata_combined!C:C,0)), "Not Found")</f>
        <v>Q</v>
      </c>
    </row>
    <row r="8560" spans="1:2" x14ac:dyDescent="0.25">
      <c r="A8560" t="s">
        <v>8436</v>
      </c>
      <c r="B8560" t="str">
        <f>IFERROR(INDEX(metadata_combined!D:D,MATCH(INDEX(metadata_combined!B:B, MATCH(A8560,metadata_combined!A:A,0)),metadata_combined!C:C,0)), "Not Found")</f>
        <v>M</v>
      </c>
    </row>
    <row r="8561" spans="1:2" x14ac:dyDescent="0.25">
      <c r="A8561" t="s">
        <v>8279</v>
      </c>
      <c r="B8561" t="str">
        <f>IFERROR(INDEX(metadata_combined!D:D,MATCH(INDEX(metadata_combined!B:B, MATCH(A8561,metadata_combined!A:A,0)),metadata_combined!C:C,0)), "Not Found")</f>
        <v>M</v>
      </c>
    </row>
    <row r="8562" spans="1:2" x14ac:dyDescent="0.25">
      <c r="A8562" t="s">
        <v>8278</v>
      </c>
      <c r="B8562" t="str">
        <f>IFERROR(INDEX(metadata_combined!D:D,MATCH(INDEX(metadata_combined!B:B, MATCH(A8562,metadata_combined!A:A,0)),metadata_combined!C:C,0)), "Not Found")</f>
        <v>M</v>
      </c>
    </row>
    <row r="8563" spans="1:2" x14ac:dyDescent="0.25">
      <c r="A8563" t="s">
        <v>8450</v>
      </c>
      <c r="B8563" t="str">
        <f>IFERROR(INDEX(metadata_combined!D:D,MATCH(INDEX(metadata_combined!B:B, MATCH(A8563,metadata_combined!A:A,0)),metadata_combined!C:C,0)), "Not Found")</f>
        <v>N</v>
      </c>
    </row>
    <row r="8564" spans="1:2" x14ac:dyDescent="0.25">
      <c r="A8564" t="s">
        <v>8231</v>
      </c>
      <c r="B8564" t="str">
        <f>IFERROR(INDEX(metadata_combined!D:D,MATCH(INDEX(metadata_combined!B:B, MATCH(A8564,metadata_combined!A:A,0)),metadata_combined!C:C,0)), "Not Found")</f>
        <v>N</v>
      </c>
    </row>
    <row r="8565" spans="1:2" x14ac:dyDescent="0.25">
      <c r="A8565" t="s">
        <v>8290</v>
      </c>
      <c r="B8565" t="str">
        <f>IFERROR(INDEX(metadata_combined!D:D,MATCH(INDEX(metadata_combined!B:B, MATCH(A8565,metadata_combined!A:A,0)),metadata_combined!C:C,0)), "Not Found")</f>
        <v>N</v>
      </c>
    </row>
    <row r="8566" spans="1:2" x14ac:dyDescent="0.25">
      <c r="A8566" t="s">
        <v>8289</v>
      </c>
      <c r="B8566" t="str">
        <f>IFERROR(INDEX(metadata_combined!D:D,MATCH(INDEX(metadata_combined!B:B, MATCH(A8566,metadata_combined!A:A,0)),metadata_combined!C:C,0)), "Not Found")</f>
        <v>N</v>
      </c>
    </row>
    <row r="8567" spans="1:2" x14ac:dyDescent="0.25">
      <c r="A8567" t="s">
        <v>8288</v>
      </c>
      <c r="B8567" t="str">
        <f>IFERROR(INDEX(metadata_combined!D:D,MATCH(INDEX(metadata_combined!B:B, MATCH(A8567,metadata_combined!A:A,0)),metadata_combined!C:C,0)), "Not Found")</f>
        <v>N</v>
      </c>
    </row>
    <row r="8568" spans="1:2" x14ac:dyDescent="0.25">
      <c r="A8568" t="s">
        <v>8287</v>
      </c>
      <c r="B8568" t="str">
        <f>IFERROR(INDEX(metadata_combined!D:D,MATCH(INDEX(metadata_combined!B:B, MATCH(A8568,metadata_combined!A:A,0)),metadata_combined!C:C,0)), "Not Found")</f>
        <v>M</v>
      </c>
    </row>
    <row r="8569" spans="1:2" x14ac:dyDescent="0.25">
      <c r="A8569" t="s">
        <v>8286</v>
      </c>
      <c r="B8569" t="str">
        <f>IFERROR(INDEX(metadata_combined!D:D,MATCH(INDEX(metadata_combined!B:B, MATCH(A8569,metadata_combined!A:A,0)),metadata_combined!C:C,0)), "Not Found")</f>
        <v>M</v>
      </c>
    </row>
    <row r="8570" spans="1:2" x14ac:dyDescent="0.25">
      <c r="A8570" t="s">
        <v>8285</v>
      </c>
      <c r="B8570" t="str">
        <f>IFERROR(INDEX(metadata_combined!D:D,MATCH(INDEX(metadata_combined!B:B, MATCH(A8570,metadata_combined!A:A,0)),metadata_combined!C:C,0)), "Not Found")</f>
        <v>M</v>
      </c>
    </row>
    <row r="8571" spans="1:2" x14ac:dyDescent="0.25">
      <c r="A8571" t="s">
        <v>8284</v>
      </c>
      <c r="B8571" t="str">
        <f>IFERROR(INDEX(metadata_combined!D:D,MATCH(INDEX(metadata_combined!B:B, MATCH(A8571,metadata_combined!A:A,0)),metadata_combined!C:C,0)), "Not Found")</f>
        <v>M</v>
      </c>
    </row>
    <row r="8572" spans="1:2" x14ac:dyDescent="0.25">
      <c r="A8572" t="s">
        <v>8488</v>
      </c>
      <c r="B8572" t="str">
        <f>IFERROR(INDEX(metadata_combined!D:D,MATCH(INDEX(metadata_combined!B:B, MATCH(A8572,metadata_combined!A:A,0)),metadata_combined!C:C,0)), "Not Found")</f>
        <v>M</v>
      </c>
    </row>
    <row r="8573" spans="1:2" x14ac:dyDescent="0.25">
      <c r="A8573" t="s">
        <v>8283</v>
      </c>
      <c r="B8573" t="str">
        <f>IFERROR(INDEX(metadata_combined!D:D,MATCH(INDEX(metadata_combined!B:B, MATCH(A8573,metadata_combined!A:A,0)),metadata_combined!C:C,0)), "Not Found")</f>
        <v>N</v>
      </c>
    </row>
    <row r="8574" spans="1:2" x14ac:dyDescent="0.25">
      <c r="A8574" t="s">
        <v>8282</v>
      </c>
      <c r="B8574" t="str">
        <f>IFERROR(INDEX(metadata_combined!D:D,MATCH(INDEX(metadata_combined!B:B, MATCH(A8574,metadata_combined!A:A,0)),metadata_combined!C:C,0)), "Not Found")</f>
        <v>M</v>
      </c>
    </row>
    <row r="8575" spans="1:2" x14ac:dyDescent="0.25">
      <c r="A8575" t="s">
        <v>8281</v>
      </c>
      <c r="B8575" t="str">
        <f>IFERROR(INDEX(metadata_combined!D:D,MATCH(INDEX(metadata_combined!B:B, MATCH(A8575,metadata_combined!A:A,0)),metadata_combined!C:C,0)), "Not Found")</f>
        <v>N</v>
      </c>
    </row>
    <row r="8576" spans="1:2" x14ac:dyDescent="0.25">
      <c r="A8576" t="s">
        <v>8280</v>
      </c>
      <c r="B8576" t="str">
        <f>IFERROR(INDEX(metadata_combined!D:D,MATCH(INDEX(metadata_combined!B:B, MATCH(A8576,metadata_combined!A:A,0)),metadata_combined!C:C,0)), "Not Found")</f>
        <v>M</v>
      </c>
    </row>
    <row r="8577" spans="1:2" x14ac:dyDescent="0.25">
      <c r="A8577" t="s">
        <v>8423</v>
      </c>
      <c r="B8577" t="str">
        <f>IFERROR(INDEX(metadata_combined!D:D,MATCH(INDEX(metadata_combined!B:B, MATCH(A8577,metadata_combined!A:A,0)),metadata_combined!C:C,0)), "Not Found")</f>
        <v>N</v>
      </c>
    </row>
    <row r="8578" spans="1:2" x14ac:dyDescent="0.25">
      <c r="A8578" t="s">
        <v>8413</v>
      </c>
      <c r="B8578" t="str">
        <f>IFERROR(INDEX(metadata_combined!D:D,MATCH(INDEX(metadata_combined!B:B, MATCH(A8578,metadata_combined!A:A,0)),metadata_combined!C:C,0)), "Not Found")</f>
        <v>N</v>
      </c>
    </row>
    <row r="8579" spans="1:2" x14ac:dyDescent="0.25">
      <c r="A8579" t="s">
        <v>8414</v>
      </c>
      <c r="B8579" t="str">
        <f>IFERROR(INDEX(metadata_combined!D:D,MATCH(INDEX(metadata_combined!B:B, MATCH(A8579,metadata_combined!A:A,0)),metadata_combined!C:C,0)), "Not Found")</f>
        <v>N</v>
      </c>
    </row>
    <row r="8580" spans="1:2" x14ac:dyDescent="0.25">
      <c r="A8580" t="s">
        <v>8415</v>
      </c>
      <c r="B8580" t="str">
        <f>IFERROR(INDEX(metadata_combined!D:D,MATCH(INDEX(metadata_combined!B:B, MATCH(A8580,metadata_combined!A:A,0)),metadata_combined!C:C,0)), "Not Found")</f>
        <v>N</v>
      </c>
    </row>
    <row r="8581" spans="1:2" x14ac:dyDescent="0.25">
      <c r="A8581" t="s">
        <v>8416</v>
      </c>
      <c r="B8581" t="str">
        <f>IFERROR(INDEX(metadata_combined!D:D,MATCH(INDEX(metadata_combined!B:B, MATCH(A8581,metadata_combined!A:A,0)),metadata_combined!C:C,0)), "Not Found")</f>
        <v>N</v>
      </c>
    </row>
    <row r="8582" spans="1:2" x14ac:dyDescent="0.25">
      <c r="A8582" t="s">
        <v>8417</v>
      </c>
      <c r="B8582" t="str">
        <f>IFERROR(INDEX(metadata_combined!D:D,MATCH(INDEX(metadata_combined!B:B, MATCH(A8582,metadata_combined!A:A,0)),metadata_combined!C:C,0)), "Not Found")</f>
        <v>N</v>
      </c>
    </row>
    <row r="8583" spans="1:2" x14ac:dyDescent="0.25">
      <c r="A8583" t="s">
        <v>8418</v>
      </c>
      <c r="B8583" t="str">
        <f>IFERROR(INDEX(metadata_combined!D:D,MATCH(INDEX(metadata_combined!B:B, MATCH(A8583,metadata_combined!A:A,0)),metadata_combined!C:C,0)), "Not Found")</f>
        <v>N</v>
      </c>
    </row>
    <row r="8584" spans="1:2" x14ac:dyDescent="0.25">
      <c r="A8584" t="s">
        <v>8419</v>
      </c>
      <c r="B8584" t="str">
        <f>IFERROR(INDEX(metadata_combined!D:D,MATCH(INDEX(metadata_combined!B:B, MATCH(A8584,metadata_combined!A:A,0)),metadata_combined!C:C,0)), "Not Found")</f>
        <v>N</v>
      </c>
    </row>
    <row r="8585" spans="1:2" x14ac:dyDescent="0.25">
      <c r="A8585" t="s">
        <v>8420</v>
      </c>
      <c r="B8585" t="str">
        <f>IFERROR(INDEX(metadata_combined!D:D,MATCH(INDEX(metadata_combined!B:B, MATCH(A8585,metadata_combined!A:A,0)),metadata_combined!C:C,0)), "Not Found")</f>
        <v>N</v>
      </c>
    </row>
    <row r="8586" spans="1:2" x14ac:dyDescent="0.25">
      <c r="A8586" t="s">
        <v>8421</v>
      </c>
      <c r="B8586" t="str">
        <f>IFERROR(INDEX(metadata_combined!D:D,MATCH(INDEX(metadata_combined!B:B, MATCH(A8586,metadata_combined!A:A,0)),metadata_combined!C:C,0)), "Not Found")</f>
        <v>N</v>
      </c>
    </row>
    <row r="8587" spans="1:2" x14ac:dyDescent="0.25">
      <c r="A8587" t="s">
        <v>8422</v>
      </c>
      <c r="B8587" t="str">
        <f>IFERROR(INDEX(metadata_combined!D:D,MATCH(INDEX(metadata_combined!B:B, MATCH(A8587,metadata_combined!A:A,0)),metadata_combined!C:C,0)), "Not Found")</f>
        <v>N</v>
      </c>
    </row>
    <row r="8588" spans="1:2" x14ac:dyDescent="0.25">
      <c r="A8588" t="s">
        <v>8407</v>
      </c>
      <c r="B8588" t="str">
        <f>IFERROR(INDEX(metadata_combined!D:D,MATCH(INDEX(metadata_combined!B:B, MATCH(A8588,metadata_combined!A:A,0)),metadata_combined!C:C,0)), "Not Found")</f>
        <v>N</v>
      </c>
    </row>
    <row r="8589" spans="1:2" x14ac:dyDescent="0.25">
      <c r="A8589" t="s">
        <v>8408</v>
      </c>
      <c r="B8589" t="str">
        <f>IFERROR(INDEX(metadata_combined!D:D,MATCH(INDEX(metadata_combined!B:B, MATCH(A8589,metadata_combined!A:A,0)),metadata_combined!C:C,0)), "Not Found")</f>
        <v>N</v>
      </c>
    </row>
    <row r="8590" spans="1:2" x14ac:dyDescent="0.25">
      <c r="A8590" t="s">
        <v>8409</v>
      </c>
      <c r="B8590" t="str">
        <f>IFERROR(INDEX(metadata_combined!D:D,MATCH(INDEX(metadata_combined!B:B, MATCH(A8590,metadata_combined!A:A,0)),metadata_combined!C:C,0)), "Not Found")</f>
        <v>N</v>
      </c>
    </row>
    <row r="8591" spans="1:2" x14ac:dyDescent="0.25">
      <c r="A8591" t="s">
        <v>8410</v>
      </c>
      <c r="B8591" t="str">
        <f>IFERROR(INDEX(metadata_combined!D:D,MATCH(INDEX(metadata_combined!B:B, MATCH(A8591,metadata_combined!A:A,0)),metadata_combined!C:C,0)), "Not Found")</f>
        <v>N</v>
      </c>
    </row>
    <row r="8592" spans="1:2" x14ac:dyDescent="0.25">
      <c r="A8592" t="s">
        <v>8411</v>
      </c>
      <c r="B8592" t="str">
        <f>IFERROR(INDEX(metadata_combined!D:D,MATCH(INDEX(metadata_combined!B:B, MATCH(A8592,metadata_combined!A:A,0)),metadata_combined!C:C,0)), "Not Found")</f>
        <v>N</v>
      </c>
    </row>
    <row r="8593" spans="1:2" x14ac:dyDescent="0.25">
      <c r="A8593" t="s">
        <v>8412</v>
      </c>
      <c r="B8593" t="str">
        <f>IFERROR(INDEX(metadata_combined!D:D,MATCH(INDEX(metadata_combined!B:B, MATCH(A8593,metadata_combined!A:A,0)),metadata_combined!C:C,0)), "Not Found")</f>
        <v>N</v>
      </c>
    </row>
    <row r="8594" spans="1:2" x14ac:dyDescent="0.25">
      <c r="A8594" t="s">
        <v>8257</v>
      </c>
      <c r="B8594" t="str">
        <f>IFERROR(INDEX(metadata_combined!D:D,MATCH(INDEX(metadata_combined!B:B, MATCH(A8594,metadata_combined!A:A,0)),metadata_combined!C:C,0)), "Not Found")</f>
        <v>P</v>
      </c>
    </row>
    <row r="8595" spans="1:2" x14ac:dyDescent="0.25">
      <c r="A8595" t="s">
        <v>8219</v>
      </c>
      <c r="B8595" t="str">
        <f>IFERROR(INDEX(metadata_combined!D:D,MATCH(INDEX(metadata_combined!B:B, MATCH(A8595,metadata_combined!A:A,0)),metadata_combined!C:C,0)), "Not Found")</f>
        <v>M</v>
      </c>
    </row>
    <row r="8596" spans="1:2" x14ac:dyDescent="0.25">
      <c r="A8596" t="s">
        <v>8256</v>
      </c>
      <c r="B8596" t="str">
        <f>IFERROR(INDEX(metadata_combined!D:D,MATCH(INDEX(metadata_combined!B:B, MATCH(A8596,metadata_combined!A:A,0)),metadata_combined!C:C,0)), "Not Found")</f>
        <v>P</v>
      </c>
    </row>
    <row r="8597" spans="1:2" x14ac:dyDescent="0.25">
      <c r="A8597" t="s">
        <v>8310</v>
      </c>
      <c r="B8597" t="str">
        <f>IFERROR(INDEX(metadata_combined!D:D,MATCH(INDEX(metadata_combined!B:B, MATCH(A8597,metadata_combined!A:A,0)),metadata_combined!C:C,0)), "Not Found")</f>
        <v>M</v>
      </c>
    </row>
    <row r="8598" spans="1:2" x14ac:dyDescent="0.25">
      <c r="A8598" t="s">
        <v>8564</v>
      </c>
      <c r="B8598" t="str">
        <f>IFERROR(INDEX(metadata_combined!D:D,MATCH(INDEX(metadata_combined!B:B, MATCH(A8598,metadata_combined!A:A,0)),metadata_combined!C:C,0)), "Not Found")</f>
        <v>M</v>
      </c>
    </row>
    <row r="8599" spans="1:2" x14ac:dyDescent="0.25">
      <c r="A8599" t="s">
        <v>8202</v>
      </c>
      <c r="B8599" t="str">
        <f>IFERROR(INDEX(metadata_combined!D:D,MATCH(INDEX(metadata_combined!B:B, MATCH(A8599,metadata_combined!A:A,0)),metadata_combined!C:C,0)), "Not Found")</f>
        <v>P</v>
      </c>
    </row>
    <row r="8600" spans="1:2" x14ac:dyDescent="0.25">
      <c r="A8600" t="s">
        <v>8255</v>
      </c>
      <c r="B8600" t="str">
        <f>IFERROR(INDEX(metadata_combined!D:D,MATCH(INDEX(metadata_combined!B:B, MATCH(A8600,metadata_combined!A:A,0)),metadata_combined!C:C,0)), "Not Found")</f>
        <v>P</v>
      </c>
    </row>
    <row r="8601" spans="1:2" x14ac:dyDescent="0.25">
      <c r="A8601" t="s">
        <v>8565</v>
      </c>
      <c r="B8601" t="str">
        <f>IFERROR(INDEX(metadata_combined!D:D,MATCH(INDEX(metadata_combined!B:B, MATCH(A8601,metadata_combined!A:A,0)),metadata_combined!C:C,0)), "Not Found")</f>
        <v>M</v>
      </c>
    </row>
    <row r="8602" spans="1:2" x14ac:dyDescent="0.25">
      <c r="A8602" t="s">
        <v>8445</v>
      </c>
      <c r="B8602" t="str">
        <f>IFERROR(INDEX(metadata_combined!D:D,MATCH(INDEX(metadata_combined!B:B, MATCH(A8602,metadata_combined!A:A,0)),metadata_combined!C:C,0)), "Not Found")</f>
        <v>P</v>
      </c>
    </row>
    <row r="8603" spans="1:2" x14ac:dyDescent="0.25">
      <c r="A8603" t="s">
        <v>8482</v>
      </c>
      <c r="B8603" t="str">
        <f>IFERROR(INDEX(metadata_combined!D:D,MATCH(INDEX(metadata_combined!B:B, MATCH(A8603,metadata_combined!A:A,0)),metadata_combined!C:C,0)), "Not Found")</f>
        <v>P</v>
      </c>
    </row>
    <row r="8604" spans="1:2" x14ac:dyDescent="0.25">
      <c r="A8604" t="s">
        <v>8563</v>
      </c>
      <c r="B8604" t="str">
        <f>IFERROR(INDEX(metadata_combined!D:D,MATCH(INDEX(metadata_combined!B:B, MATCH(A8604,metadata_combined!A:A,0)),metadata_combined!C:C,0)), "Not Found")</f>
        <v>M</v>
      </c>
    </row>
    <row r="8605" spans="1:2" x14ac:dyDescent="0.25">
      <c r="A8605" t="s">
        <v>8201</v>
      </c>
      <c r="B8605" t="str">
        <f>IFERROR(INDEX(metadata_combined!D:D,MATCH(INDEX(metadata_combined!B:B, MATCH(A8605,metadata_combined!A:A,0)),metadata_combined!C:C,0)), "Not Found")</f>
        <v>P</v>
      </c>
    </row>
    <row r="8606" spans="1:2" x14ac:dyDescent="0.25">
      <c r="A8606" t="s">
        <v>8481</v>
      </c>
      <c r="B8606" t="str">
        <f>IFERROR(INDEX(metadata_combined!D:D,MATCH(INDEX(metadata_combined!B:B, MATCH(A8606,metadata_combined!A:A,0)),metadata_combined!C:C,0)), "Not Found")</f>
        <v>P</v>
      </c>
    </row>
    <row r="8607" spans="1:2" x14ac:dyDescent="0.25">
      <c r="A8607" t="s">
        <v>8240</v>
      </c>
      <c r="B8607" t="str">
        <f>IFERROR(INDEX(metadata_combined!D:D,MATCH(INDEX(metadata_combined!B:B, MATCH(A8607,metadata_combined!A:A,0)),metadata_combined!C:C,0)), "Not Found")</f>
        <v>P</v>
      </c>
    </row>
    <row r="8608" spans="1:2" x14ac:dyDescent="0.25">
      <c r="A8608" t="s">
        <v>8254</v>
      </c>
      <c r="B8608" t="str">
        <f>IFERROR(INDEX(metadata_combined!D:D,MATCH(INDEX(metadata_combined!B:B, MATCH(A8608,metadata_combined!A:A,0)),metadata_combined!C:C,0)), "Not Found")</f>
        <v>P</v>
      </c>
    </row>
    <row r="8609" spans="1:2" x14ac:dyDescent="0.25">
      <c r="A8609" t="s">
        <v>8262</v>
      </c>
      <c r="B8609" t="str">
        <f>IFERROR(INDEX(metadata_combined!D:D,MATCH(INDEX(metadata_combined!B:B, MATCH(A8609,metadata_combined!A:A,0)),metadata_combined!C:C,0)), "Not Found")</f>
        <v>P</v>
      </c>
    </row>
    <row r="8610" spans="1:2" x14ac:dyDescent="0.25">
      <c r="A8610" t="s">
        <v>8238</v>
      </c>
      <c r="B8610" t="str">
        <f>IFERROR(INDEX(metadata_combined!D:D,MATCH(INDEX(metadata_combined!B:B, MATCH(A8610,metadata_combined!A:A,0)),metadata_combined!C:C,0)), "Not Found")</f>
        <v>P</v>
      </c>
    </row>
    <row r="8611" spans="1:2" x14ac:dyDescent="0.25">
      <c r="A8611" t="s">
        <v>8253</v>
      </c>
      <c r="B8611" t="str">
        <f>IFERROR(INDEX(metadata_combined!D:D,MATCH(INDEX(metadata_combined!B:B, MATCH(A8611,metadata_combined!A:A,0)),metadata_combined!C:C,0)), "Not Found")</f>
        <v>N</v>
      </c>
    </row>
    <row r="8612" spans="1:2" x14ac:dyDescent="0.25">
      <c r="A8612" t="s">
        <v>8557</v>
      </c>
      <c r="B8612" t="str">
        <f>IFERROR(INDEX(metadata_combined!D:D,MATCH(INDEX(metadata_combined!B:B, MATCH(A8612,metadata_combined!A:A,0)),metadata_combined!C:C,0)), "Not Found")</f>
        <v>P</v>
      </c>
    </row>
    <row r="8613" spans="1:2" x14ac:dyDescent="0.25">
      <c r="A8613" t="s">
        <v>8239</v>
      </c>
      <c r="B8613" t="str">
        <f>IFERROR(INDEX(metadata_combined!D:D,MATCH(INDEX(metadata_combined!B:B, MATCH(A8613,metadata_combined!A:A,0)),metadata_combined!C:C,0)), "Not Found")</f>
        <v>P</v>
      </c>
    </row>
    <row r="8614" spans="1:2" x14ac:dyDescent="0.25">
      <c r="A8614" t="s">
        <v>8242</v>
      </c>
      <c r="B8614" t="str">
        <f>IFERROR(INDEX(metadata_combined!D:D,MATCH(INDEX(metadata_combined!B:B, MATCH(A8614,metadata_combined!A:A,0)),metadata_combined!C:C,0)), "Not Found")</f>
        <v>P</v>
      </c>
    </row>
    <row r="8615" spans="1:2" x14ac:dyDescent="0.25">
      <c r="A8615" t="s">
        <v>8471</v>
      </c>
      <c r="B8615" t="str">
        <f>IFERROR(INDEX(metadata_combined!D:D,MATCH(INDEX(metadata_combined!B:B, MATCH(A8615,metadata_combined!A:A,0)),metadata_combined!C:C,0)), "Not Found")</f>
        <v>P</v>
      </c>
    </row>
    <row r="8616" spans="1:2" x14ac:dyDescent="0.25">
      <c r="A8616" t="s">
        <v>8317</v>
      </c>
      <c r="B8616" t="str">
        <f>IFERROR(INDEX(metadata_combined!D:D,MATCH(INDEX(metadata_combined!B:B, MATCH(A8616,metadata_combined!A:A,0)),metadata_combined!C:C,0)), "Not Found")</f>
        <v>P</v>
      </c>
    </row>
    <row r="8617" spans="1:2" x14ac:dyDescent="0.25">
      <c r="A8617" t="s">
        <v>8222</v>
      </c>
      <c r="B8617" t="str">
        <f>IFERROR(INDEX(metadata_combined!D:D,MATCH(INDEX(metadata_combined!B:B, MATCH(A8617,metadata_combined!A:A,0)),metadata_combined!C:C,0)), "Not Found")</f>
        <v>P</v>
      </c>
    </row>
    <row r="8618" spans="1:2" x14ac:dyDescent="0.25">
      <c r="A8618" t="s">
        <v>8186</v>
      </c>
      <c r="B8618" t="str">
        <f>IFERROR(INDEX(metadata_combined!D:D,MATCH(INDEX(metadata_combined!B:B, MATCH(A8618,metadata_combined!A:A,0)),metadata_combined!C:C,0)), "Not Found")</f>
        <v>P</v>
      </c>
    </row>
    <row r="8619" spans="1:2" x14ac:dyDescent="0.25">
      <c r="A8619" t="s">
        <v>8472</v>
      </c>
      <c r="B8619" t="str">
        <f>IFERROR(INDEX(metadata_combined!D:D,MATCH(INDEX(metadata_combined!B:B, MATCH(A8619,metadata_combined!A:A,0)),metadata_combined!C:C,0)), "Not Found")</f>
        <v>P</v>
      </c>
    </row>
    <row r="8620" spans="1:2" x14ac:dyDescent="0.25">
      <c r="A8620" t="s">
        <v>8319</v>
      </c>
      <c r="B8620" t="str">
        <f>IFERROR(INDEX(metadata_combined!D:D,MATCH(INDEX(metadata_combined!B:B, MATCH(A8620,metadata_combined!A:A,0)),metadata_combined!C:C,0)), "Not Found")</f>
        <v>P</v>
      </c>
    </row>
    <row r="8621" spans="1:2" x14ac:dyDescent="0.25">
      <c r="A8621" t="s">
        <v>8377</v>
      </c>
      <c r="B8621" t="str">
        <f>IFERROR(INDEX(metadata_combined!D:D,MATCH(INDEX(metadata_combined!B:B, MATCH(A8621,metadata_combined!A:A,0)),metadata_combined!C:C,0)), "Not Found")</f>
        <v>N</v>
      </c>
    </row>
    <row r="8622" spans="1:2" x14ac:dyDescent="0.25">
      <c r="A8622" t="s">
        <v>8245</v>
      </c>
      <c r="B8622" t="str">
        <f>IFERROR(INDEX(metadata_combined!D:D,MATCH(INDEX(metadata_combined!B:B, MATCH(A8622,metadata_combined!A:A,0)),metadata_combined!C:C,0)), "Not Found")</f>
        <v>P</v>
      </c>
    </row>
    <row r="8623" spans="1:2" x14ac:dyDescent="0.25">
      <c r="A8623" t="s">
        <v>8187</v>
      </c>
      <c r="B8623" t="str">
        <f>IFERROR(INDEX(metadata_combined!D:D,MATCH(INDEX(metadata_combined!B:B, MATCH(A8623,metadata_combined!A:A,0)),metadata_combined!C:C,0)), "Not Found")</f>
        <v>P</v>
      </c>
    </row>
    <row r="8624" spans="1:2" x14ac:dyDescent="0.25">
      <c r="A8624" t="s">
        <v>8318</v>
      </c>
      <c r="B8624" t="str">
        <f>IFERROR(INDEX(metadata_combined!D:D,MATCH(INDEX(metadata_combined!B:B, MATCH(A8624,metadata_combined!A:A,0)),metadata_combined!C:C,0)), "Not Found")</f>
        <v>P</v>
      </c>
    </row>
    <row r="8625" spans="1:2" x14ac:dyDescent="0.25">
      <c r="A8625" t="s">
        <v>8247</v>
      </c>
      <c r="B8625" t="str">
        <f>IFERROR(INDEX(metadata_combined!D:D,MATCH(INDEX(metadata_combined!B:B, MATCH(A8625,metadata_combined!A:A,0)),metadata_combined!C:C,0)), "Not Found")</f>
        <v>P</v>
      </c>
    </row>
    <row r="8626" spans="1:2" x14ac:dyDescent="0.25">
      <c r="A8626" t="s">
        <v>8248</v>
      </c>
      <c r="B8626" t="str">
        <f>IFERROR(INDEX(metadata_combined!D:D,MATCH(INDEX(metadata_combined!B:B, MATCH(A8626,metadata_combined!A:A,0)),metadata_combined!C:C,0)), "Not Found")</f>
        <v>P</v>
      </c>
    </row>
    <row r="8627" spans="1:2" x14ac:dyDescent="0.25">
      <c r="A8627" t="s">
        <v>8376</v>
      </c>
      <c r="B8627" t="str">
        <f>IFERROR(INDEX(metadata_combined!D:D,MATCH(INDEX(metadata_combined!B:B, MATCH(A8627,metadata_combined!A:A,0)),metadata_combined!C:C,0)), "Not Found")</f>
        <v>N</v>
      </c>
    </row>
    <row r="8628" spans="1:2" x14ac:dyDescent="0.25">
      <c r="A8628" t="s">
        <v>8320</v>
      </c>
      <c r="B8628" t="str">
        <f>IFERROR(INDEX(metadata_combined!D:D,MATCH(INDEX(metadata_combined!B:B, MATCH(A8628,metadata_combined!A:A,0)),metadata_combined!C:C,0)), "Not Found")</f>
        <v>Q</v>
      </c>
    </row>
    <row r="8629" spans="1:2" x14ac:dyDescent="0.25">
      <c r="A8629" t="s">
        <v>8190</v>
      </c>
      <c r="B8629" t="str">
        <f>IFERROR(INDEX(metadata_combined!D:D,MATCH(INDEX(metadata_combined!B:B, MATCH(A8629,metadata_combined!A:A,0)),metadata_combined!C:C,0)), "Not Found")</f>
        <v>M</v>
      </c>
    </row>
    <row r="8630" spans="1:2" x14ac:dyDescent="0.25">
      <c r="A8630" t="s">
        <v>8246</v>
      </c>
      <c r="B8630" t="str">
        <f>IFERROR(INDEX(metadata_combined!D:D,MATCH(INDEX(metadata_combined!B:B, MATCH(A8630,metadata_combined!A:A,0)),metadata_combined!C:C,0)), "Not Found")</f>
        <v>P</v>
      </c>
    </row>
    <row r="8631" spans="1:2" x14ac:dyDescent="0.25">
      <c r="A8631" t="s">
        <v>8375</v>
      </c>
      <c r="B8631" t="str">
        <f>IFERROR(INDEX(metadata_combined!D:D,MATCH(INDEX(metadata_combined!B:B, MATCH(A8631,metadata_combined!A:A,0)),metadata_combined!C:C,0)), "Not Found")</f>
        <v>N</v>
      </c>
    </row>
    <row r="8632" spans="1:2" x14ac:dyDescent="0.25">
      <c r="A8632" t="s">
        <v>8477</v>
      </c>
      <c r="B8632" t="str">
        <f>IFERROR(INDEX(metadata_combined!D:D,MATCH(INDEX(metadata_combined!B:B, MATCH(A8632,metadata_combined!A:A,0)),metadata_combined!C:C,0)), "Not Found")</f>
        <v>N</v>
      </c>
    </row>
    <row r="8633" spans="1:2" x14ac:dyDescent="0.25">
      <c r="A8633" t="s">
        <v>8373</v>
      </c>
      <c r="B8633" t="str">
        <f>IFERROR(INDEX(metadata_combined!D:D,MATCH(INDEX(metadata_combined!B:B, MATCH(A8633,metadata_combined!A:A,0)),metadata_combined!C:C,0)), "Not Found")</f>
        <v>N</v>
      </c>
    </row>
    <row r="8634" spans="1:2" x14ac:dyDescent="0.25">
      <c r="A8634" t="s">
        <v>8374</v>
      </c>
      <c r="B8634" t="str">
        <f>IFERROR(INDEX(metadata_combined!D:D,MATCH(INDEX(metadata_combined!B:B, MATCH(A8634,metadata_combined!A:A,0)),metadata_combined!C:C,0)), "Not Found")</f>
        <v>N</v>
      </c>
    </row>
    <row r="8635" spans="1:2" x14ac:dyDescent="0.25">
      <c r="A8635" t="s">
        <v>8244</v>
      </c>
      <c r="B8635" t="str">
        <f>IFERROR(INDEX(metadata_combined!D:D,MATCH(INDEX(metadata_combined!B:B, MATCH(A8635,metadata_combined!A:A,0)),metadata_combined!C:C,0)), "Not Found")</f>
        <v>Q</v>
      </c>
    </row>
    <row r="8636" spans="1:2" x14ac:dyDescent="0.25">
      <c r="A8636" t="s">
        <v>8185</v>
      </c>
      <c r="B8636" t="str">
        <f>IFERROR(INDEX(metadata_combined!D:D,MATCH(INDEX(metadata_combined!B:B, MATCH(A8636,metadata_combined!A:A,0)),metadata_combined!C:C,0)), "Not Found")</f>
        <v>P</v>
      </c>
    </row>
    <row r="8637" spans="1:2" x14ac:dyDescent="0.25">
      <c r="A8637" t="s">
        <v>8371</v>
      </c>
      <c r="B8637" t="str">
        <f>IFERROR(INDEX(metadata_combined!D:D,MATCH(INDEX(metadata_combined!B:B, MATCH(A8637,metadata_combined!A:A,0)),metadata_combined!C:C,0)), "Not Found")</f>
        <v>N</v>
      </c>
    </row>
    <row r="8638" spans="1:2" x14ac:dyDescent="0.25">
      <c r="A8638" t="s">
        <v>8372</v>
      </c>
      <c r="B8638" t="str">
        <f>IFERROR(INDEX(metadata_combined!D:D,MATCH(INDEX(metadata_combined!B:B, MATCH(A8638,metadata_combined!A:A,0)),metadata_combined!C:C,0)), "Not Found")</f>
        <v>N</v>
      </c>
    </row>
    <row r="8639" spans="1:2" x14ac:dyDescent="0.25">
      <c r="A8639" t="s">
        <v>8470</v>
      </c>
      <c r="B8639" t="str">
        <f>IFERROR(INDEX(metadata_combined!D:D,MATCH(INDEX(metadata_combined!B:B, MATCH(A8639,metadata_combined!A:A,0)),metadata_combined!C:C,0)), "Not Found")</f>
        <v>P</v>
      </c>
    </row>
    <row r="8640" spans="1:2" x14ac:dyDescent="0.25">
      <c r="A8640" t="s">
        <v>8316</v>
      </c>
      <c r="B8640" t="str">
        <f>IFERROR(INDEX(metadata_combined!D:D,MATCH(INDEX(metadata_combined!B:B, MATCH(A8640,metadata_combined!A:A,0)),metadata_combined!C:C,0)), "Not Found")</f>
        <v>P</v>
      </c>
    </row>
    <row r="8641" spans="1:2" x14ac:dyDescent="0.25">
      <c r="A8641" t="s">
        <v>8237</v>
      </c>
      <c r="B8641" t="str">
        <f>IFERROR(INDEX(metadata_combined!D:D,MATCH(INDEX(metadata_combined!B:B, MATCH(A8641,metadata_combined!A:A,0)),metadata_combined!C:C,0)), "Not Found")</f>
        <v>P</v>
      </c>
    </row>
    <row r="8642" spans="1:2" x14ac:dyDescent="0.25">
      <c r="A8642" t="s">
        <v>8378</v>
      </c>
      <c r="B8642" t="str">
        <f>IFERROR(INDEX(metadata_combined!D:D,MATCH(INDEX(metadata_combined!B:B, MATCH(A8642,metadata_combined!A:A,0)),metadata_combined!C:C,0)), "Not Found")</f>
        <v>N</v>
      </c>
    </row>
    <row r="8643" spans="1:2" x14ac:dyDescent="0.25">
      <c r="A8643" t="s">
        <v>8251</v>
      </c>
      <c r="B8643" t="str">
        <f>IFERROR(INDEX(metadata_combined!D:D,MATCH(INDEX(metadata_combined!B:B, MATCH(A8643,metadata_combined!A:A,0)),metadata_combined!C:C,0)), "Not Found")</f>
        <v>Q</v>
      </c>
    </row>
    <row r="8644" spans="1:2" x14ac:dyDescent="0.25">
      <c r="A8644" t="s">
        <v>8249</v>
      </c>
      <c r="B8644" t="str">
        <f>IFERROR(INDEX(metadata_combined!D:D,MATCH(INDEX(metadata_combined!B:B, MATCH(A8644,metadata_combined!A:A,0)),metadata_combined!C:C,0)), "Not Found")</f>
        <v>P</v>
      </c>
    </row>
    <row r="8645" spans="1:2" x14ac:dyDescent="0.25">
      <c r="A8645" t="s">
        <v>8250</v>
      </c>
      <c r="B8645" t="str">
        <f>IFERROR(INDEX(metadata_combined!D:D,MATCH(INDEX(metadata_combined!B:B, MATCH(A8645,metadata_combined!A:A,0)),metadata_combined!C:C,0)), "Not Found")</f>
        <v>P</v>
      </c>
    </row>
    <row r="8646" spans="1:2" x14ac:dyDescent="0.25">
      <c r="A8646" t="s">
        <v>8474</v>
      </c>
      <c r="B8646" t="str">
        <f>IFERROR(INDEX(metadata_combined!D:D,MATCH(INDEX(metadata_combined!B:B, MATCH(A8646,metadata_combined!A:A,0)),metadata_combined!C:C,0)), "Not Found")</f>
        <v>P</v>
      </c>
    </row>
    <row r="8647" spans="1:2" x14ac:dyDescent="0.25">
      <c r="A8647" t="s">
        <v>8475</v>
      </c>
      <c r="B8647" t="str">
        <f>IFERROR(INDEX(metadata_combined!D:D,MATCH(INDEX(metadata_combined!B:B, MATCH(A8647,metadata_combined!A:A,0)),metadata_combined!C:C,0)), "Not Found")</f>
        <v>P</v>
      </c>
    </row>
    <row r="8648" spans="1:2" x14ac:dyDescent="0.25">
      <c r="A8648" t="s">
        <v>8223</v>
      </c>
      <c r="B8648" t="str">
        <f>IFERROR(INDEX(metadata_combined!D:D,MATCH(INDEX(metadata_combined!B:B, MATCH(A8648,metadata_combined!A:A,0)),metadata_combined!C:C,0)), "Not Found")</f>
        <v>P</v>
      </c>
    </row>
    <row r="8649" spans="1:2" x14ac:dyDescent="0.25">
      <c r="A8649" t="s">
        <v>8473</v>
      </c>
      <c r="B8649" t="str">
        <f>IFERROR(INDEX(metadata_combined!D:D,MATCH(INDEX(metadata_combined!B:B, MATCH(A8649,metadata_combined!A:A,0)),metadata_combined!C:C,0)), "Not Found")</f>
        <v>P</v>
      </c>
    </row>
    <row r="8650" spans="1:2" x14ac:dyDescent="0.25">
      <c r="A8650" t="s">
        <v>8188</v>
      </c>
      <c r="B8650" t="str">
        <f>IFERROR(INDEX(metadata_combined!D:D,MATCH(INDEX(metadata_combined!B:B, MATCH(A8650,metadata_combined!A:A,0)),metadata_combined!C:C,0)), "Not Found")</f>
        <v>P</v>
      </c>
    </row>
    <row r="8651" spans="1:2" x14ac:dyDescent="0.25">
      <c r="A8651" t="s">
        <v>8443</v>
      </c>
      <c r="B8651" t="str">
        <f>IFERROR(INDEX(metadata_combined!D:D,MATCH(INDEX(metadata_combined!B:B, MATCH(A8651,metadata_combined!A:A,0)),metadata_combined!C:C,0)), "Not Found")</f>
        <v>Q</v>
      </c>
    </row>
    <row r="8652" spans="1:2" x14ac:dyDescent="0.25">
      <c r="A8652" t="s">
        <v>8444</v>
      </c>
      <c r="B8652" t="str">
        <f>IFERROR(INDEX(metadata_combined!D:D,MATCH(INDEX(metadata_combined!B:B, MATCH(A8652,metadata_combined!A:A,0)),metadata_combined!C:C,0)), "Not Found")</f>
        <v>P</v>
      </c>
    </row>
    <row r="8653" spans="1:2" x14ac:dyDescent="0.25">
      <c r="A8653" t="s">
        <v>8213</v>
      </c>
      <c r="B8653" t="str">
        <f>IFERROR(INDEX(metadata_combined!D:D,MATCH(INDEX(metadata_combined!B:B, MATCH(A8653,metadata_combined!A:A,0)),metadata_combined!C:C,0)), "Not Found")</f>
        <v>P</v>
      </c>
    </row>
    <row r="8654" spans="1:2" x14ac:dyDescent="0.25">
      <c r="A8654" t="s">
        <v>8398</v>
      </c>
      <c r="B8654" t="str">
        <f>IFERROR(INDEX(metadata_combined!D:D,MATCH(INDEX(metadata_combined!B:B, MATCH(A8654,metadata_combined!A:A,0)),metadata_combined!C:C,0)), "Not Found")</f>
        <v>P</v>
      </c>
    </row>
    <row r="8655" spans="1:2" x14ac:dyDescent="0.25">
      <c r="A8655" t="s">
        <v>8446</v>
      </c>
      <c r="B8655" t="str">
        <f>IFERROR(INDEX(metadata_combined!D:D,MATCH(INDEX(metadata_combined!B:B, MATCH(A8655,metadata_combined!A:A,0)),metadata_combined!C:C,0)), "Not Found")</f>
        <v>P</v>
      </c>
    </row>
    <row r="8656" spans="1:2" x14ac:dyDescent="0.25">
      <c r="A8656" t="s">
        <v>8397</v>
      </c>
      <c r="B8656" t="str">
        <f>IFERROR(INDEX(metadata_combined!D:D,MATCH(INDEX(metadata_combined!B:B, MATCH(A8656,metadata_combined!A:A,0)),metadata_combined!C:C,0)), "Not Found")</f>
        <v>P</v>
      </c>
    </row>
    <row r="8657" spans="1:2" x14ac:dyDescent="0.25">
      <c r="A8657" t="s">
        <v>8572</v>
      </c>
      <c r="B8657" t="str">
        <f>IFERROR(INDEX(metadata_combined!D:D,MATCH(INDEX(metadata_combined!B:B, MATCH(A8657,metadata_combined!A:A,0)),metadata_combined!C:C,0)), "Not Found")</f>
        <v>M</v>
      </c>
    </row>
    <row r="8658" spans="1:2" x14ac:dyDescent="0.25">
      <c r="A8658" t="s">
        <v>8558</v>
      </c>
      <c r="B8658" t="str">
        <f>IFERROR(INDEX(metadata_combined!D:D,MATCH(INDEX(metadata_combined!B:B, MATCH(A8658,metadata_combined!A:A,0)),metadata_combined!C:C,0)), "Not Found")</f>
        <v>M</v>
      </c>
    </row>
    <row r="8659" spans="1:2" x14ac:dyDescent="0.25">
      <c r="A8659" t="s">
        <v>8218</v>
      </c>
      <c r="B8659" t="str">
        <f>IFERROR(INDEX(metadata_combined!D:D,MATCH(INDEX(metadata_combined!B:B, MATCH(A8659,metadata_combined!A:A,0)),metadata_combined!C:C,0)), "Not Found")</f>
        <v>M</v>
      </c>
    </row>
    <row r="8660" spans="1:2" x14ac:dyDescent="0.25">
      <c r="A8660" t="s">
        <v>8490</v>
      </c>
      <c r="B8660" t="str">
        <f>IFERROR(INDEX(metadata_combined!D:D,MATCH(INDEX(metadata_combined!B:B, MATCH(A8660,metadata_combined!A:A,0)),metadata_combined!C:C,0)), "Not Found")</f>
        <v>Q</v>
      </c>
    </row>
    <row r="8661" spans="1:2" x14ac:dyDescent="0.25">
      <c r="A8661" t="s">
        <v>8233</v>
      </c>
      <c r="B8661" t="str">
        <f>IFERROR(INDEX(metadata_combined!D:D,MATCH(INDEX(metadata_combined!B:B, MATCH(A8661,metadata_combined!A:A,0)),metadata_combined!C:C,0)), "Not Found")</f>
        <v>M</v>
      </c>
    </row>
    <row r="8662" spans="1:2" x14ac:dyDescent="0.25">
      <c r="A8662" t="s">
        <v>8492</v>
      </c>
      <c r="B8662" t="str">
        <f>IFERROR(INDEX(metadata_combined!D:D,MATCH(INDEX(metadata_combined!B:B, MATCH(A8662,metadata_combined!A:A,0)),metadata_combined!C:C,0)), "Not Found")</f>
        <v>Q</v>
      </c>
    </row>
    <row r="8663" spans="1:2" x14ac:dyDescent="0.25">
      <c r="A8663" t="s">
        <v>8491</v>
      </c>
      <c r="B8663" t="str">
        <f>IFERROR(INDEX(metadata_combined!D:D,MATCH(INDEX(metadata_combined!B:B, MATCH(A8663,metadata_combined!A:A,0)),metadata_combined!C:C,0)), "Not Found")</f>
        <v>Q</v>
      </c>
    </row>
    <row r="8664" spans="1:2" x14ac:dyDescent="0.25">
      <c r="A8664" t="s">
        <v>8435</v>
      </c>
      <c r="B8664" t="str">
        <f>IFERROR(INDEX(metadata_combined!D:D,MATCH(INDEX(metadata_combined!B:B, MATCH(A8664,metadata_combined!A:A,0)),metadata_combined!C:C,0)), "Not Found")</f>
        <v>M</v>
      </c>
    </row>
    <row r="8665" spans="1:2" x14ac:dyDescent="0.25">
      <c r="A8665" t="s">
        <v>8307</v>
      </c>
      <c r="B8665" t="str">
        <f>IFERROR(INDEX(metadata_combined!D:D,MATCH(INDEX(metadata_combined!B:B, MATCH(A8665,metadata_combined!A:A,0)),metadata_combined!C:C,0)), "Not Found")</f>
        <v>Q</v>
      </c>
    </row>
    <row r="8666" spans="1:2" x14ac:dyDescent="0.25">
      <c r="A8666" t="s">
        <v>8877</v>
      </c>
      <c r="B8666" t="str">
        <f>IFERROR(INDEX(metadata_combined!D:D,MATCH(INDEX(metadata_combined!B:B, MATCH(A8666,metadata_combined!A:A,0)),metadata_combined!C:C,0)), "Not Found")</f>
        <v>Q</v>
      </c>
    </row>
    <row r="8667" spans="1:2" x14ac:dyDescent="0.25">
      <c r="A8667" t="s">
        <v>8610</v>
      </c>
      <c r="B8667" t="str">
        <f>IFERROR(INDEX(metadata_combined!D:D,MATCH(INDEX(metadata_combined!B:B, MATCH(A8667,metadata_combined!A:A,0)),metadata_combined!C:C,0)), "Not Found")</f>
        <v>M</v>
      </c>
    </row>
    <row r="8668" spans="1:2" x14ac:dyDescent="0.25">
      <c r="A8668" t="s">
        <v>8922</v>
      </c>
      <c r="B8668" t="str">
        <f>IFERROR(INDEX(metadata_combined!D:D,MATCH(INDEX(metadata_combined!B:B, MATCH(A8668,metadata_combined!A:A,0)),metadata_combined!C:C,0)), "Not Found")</f>
        <v>P</v>
      </c>
    </row>
    <row r="8669" spans="1:2" x14ac:dyDescent="0.25">
      <c r="A8669" t="s">
        <v>8940</v>
      </c>
      <c r="B8669" t="str">
        <f>IFERROR(INDEX(metadata_combined!D:D,MATCH(INDEX(metadata_combined!B:B, MATCH(A8669,metadata_combined!A:A,0)),metadata_combined!C:C,0)), "Not Found")</f>
        <v>M</v>
      </c>
    </row>
    <row r="8670" spans="1:2" x14ac:dyDescent="0.25">
      <c r="A8670" t="s">
        <v>8923</v>
      </c>
      <c r="B8670" t="str">
        <f>IFERROR(INDEX(metadata_combined!D:D,MATCH(INDEX(metadata_combined!B:B, MATCH(A8670,metadata_combined!A:A,0)),metadata_combined!C:C,0)), "Not Found")</f>
        <v>P</v>
      </c>
    </row>
    <row r="8671" spans="1:2" x14ac:dyDescent="0.25">
      <c r="A8671" t="s">
        <v>8941</v>
      </c>
      <c r="B8671" t="str">
        <f>IFERROR(INDEX(metadata_combined!D:D,MATCH(INDEX(metadata_combined!B:B, MATCH(A8671,metadata_combined!A:A,0)),metadata_combined!C:C,0)), "Not Found")</f>
        <v>M</v>
      </c>
    </row>
    <row r="8672" spans="1:2" x14ac:dyDescent="0.25">
      <c r="A8672" t="s">
        <v>8924</v>
      </c>
      <c r="B8672" t="str">
        <f>IFERROR(INDEX(metadata_combined!D:D,MATCH(INDEX(metadata_combined!B:B, MATCH(A8672,metadata_combined!A:A,0)),metadata_combined!C:C,0)), "Not Found")</f>
        <v>P</v>
      </c>
    </row>
    <row r="8673" spans="1:2" x14ac:dyDescent="0.25">
      <c r="A8673" t="s">
        <v>8933</v>
      </c>
      <c r="B8673" t="str">
        <f>IFERROR(INDEX(metadata_combined!D:D,MATCH(INDEX(metadata_combined!B:B, MATCH(A8673,metadata_combined!A:A,0)),metadata_combined!C:C,0)), "Not Found")</f>
        <v>M</v>
      </c>
    </row>
    <row r="8674" spans="1:2" x14ac:dyDescent="0.25">
      <c r="A8674" t="s">
        <v>8930</v>
      </c>
      <c r="B8674" t="str">
        <f>IFERROR(INDEX(metadata_combined!D:D,MATCH(INDEX(metadata_combined!B:B, MATCH(A8674,metadata_combined!A:A,0)),metadata_combined!C:C,0)), "Not Found")</f>
        <v>M</v>
      </c>
    </row>
    <row r="8675" spans="1:2" x14ac:dyDescent="0.25">
      <c r="A8675" t="s">
        <v>8943</v>
      </c>
      <c r="B8675" t="str">
        <f>IFERROR(INDEX(metadata_combined!D:D,MATCH(INDEX(metadata_combined!B:B, MATCH(A8675,metadata_combined!A:A,0)),metadata_combined!C:C,0)), "Not Found")</f>
        <v>M</v>
      </c>
    </row>
    <row r="8676" spans="1:2" x14ac:dyDescent="0.25">
      <c r="A8676" t="s">
        <v>8944</v>
      </c>
      <c r="B8676" t="str">
        <f>IFERROR(INDEX(metadata_combined!D:D,MATCH(INDEX(metadata_combined!B:B, MATCH(A8676,metadata_combined!A:A,0)),metadata_combined!C:C,0)), "Not Found")</f>
        <v>M</v>
      </c>
    </row>
    <row r="8677" spans="1:2" x14ac:dyDescent="0.25">
      <c r="A8677" t="s">
        <v>8934</v>
      </c>
      <c r="B8677" t="str">
        <f>IFERROR(INDEX(metadata_combined!D:D,MATCH(INDEX(metadata_combined!B:B, MATCH(A8677,metadata_combined!A:A,0)),metadata_combined!C:C,0)), "Not Found")</f>
        <v>M</v>
      </c>
    </row>
    <row r="8678" spans="1:2" x14ac:dyDescent="0.25">
      <c r="A8678" t="s">
        <v>8921</v>
      </c>
      <c r="B8678" t="str">
        <f>IFERROR(INDEX(metadata_combined!D:D,MATCH(INDEX(metadata_combined!B:B, MATCH(A8678,metadata_combined!A:A,0)),metadata_combined!C:C,0)), "Not Found")</f>
        <v>P</v>
      </c>
    </row>
    <row r="8679" spans="1:2" x14ac:dyDescent="0.25">
      <c r="A8679" t="s">
        <v>8935</v>
      </c>
      <c r="B8679" t="str">
        <f>IFERROR(INDEX(metadata_combined!D:D,MATCH(INDEX(metadata_combined!B:B, MATCH(A8679,metadata_combined!A:A,0)),metadata_combined!C:C,0)), "Not Found")</f>
        <v>M</v>
      </c>
    </row>
    <row r="8680" spans="1:2" x14ac:dyDescent="0.25">
      <c r="A8680" t="s">
        <v>8873</v>
      </c>
      <c r="B8680" t="str">
        <f>IFERROR(INDEX(metadata_combined!D:D,MATCH(INDEX(metadata_combined!B:B, MATCH(A8680,metadata_combined!A:A,0)),metadata_combined!C:C,0)), "Not Found")</f>
        <v>Q</v>
      </c>
    </row>
    <row r="8681" spans="1:2" x14ac:dyDescent="0.25">
      <c r="A8681" t="s">
        <v>8833</v>
      </c>
      <c r="B8681" t="str">
        <f>IFERROR(INDEX(metadata_combined!D:D,MATCH(INDEX(metadata_combined!B:B, MATCH(A8681,metadata_combined!A:A,0)),metadata_combined!C:C,0)), "Not Found")</f>
        <v>M</v>
      </c>
    </row>
    <row r="8682" spans="1:2" x14ac:dyDescent="0.25">
      <c r="A8682" t="s">
        <v>8874</v>
      </c>
      <c r="B8682" t="str">
        <f>IFERROR(INDEX(metadata_combined!D:D,MATCH(INDEX(metadata_combined!B:B, MATCH(A8682,metadata_combined!A:A,0)),metadata_combined!C:C,0)), "Not Found")</f>
        <v>Q</v>
      </c>
    </row>
    <row r="8683" spans="1:2" x14ac:dyDescent="0.25">
      <c r="A8683" t="s">
        <v>8875</v>
      </c>
      <c r="B8683" t="str">
        <f>IFERROR(INDEX(metadata_combined!D:D,MATCH(INDEX(metadata_combined!B:B, MATCH(A8683,metadata_combined!A:A,0)),metadata_combined!C:C,0)), "Not Found")</f>
        <v>Q</v>
      </c>
    </row>
    <row r="8684" spans="1:2" x14ac:dyDescent="0.25">
      <c r="A8684" t="s">
        <v>8876</v>
      </c>
      <c r="B8684" t="str">
        <f>IFERROR(INDEX(metadata_combined!D:D,MATCH(INDEX(metadata_combined!B:B, MATCH(A8684,metadata_combined!A:A,0)),metadata_combined!C:C,0)), "Not Found")</f>
        <v>Q</v>
      </c>
    </row>
    <row r="8685" spans="1:2" x14ac:dyDescent="0.25">
      <c r="A8685" t="s">
        <v>8606</v>
      </c>
      <c r="B8685" t="str">
        <f>IFERROR(INDEX(metadata_combined!D:D,MATCH(INDEX(metadata_combined!B:B, MATCH(A8685,metadata_combined!A:A,0)),metadata_combined!C:C,0)), "Not Found")</f>
        <v>N</v>
      </c>
    </row>
    <row r="8686" spans="1:2" x14ac:dyDescent="0.25">
      <c r="A8686" t="s">
        <v>8853</v>
      </c>
      <c r="B8686" t="str">
        <f>IFERROR(INDEX(metadata_combined!D:D,MATCH(INDEX(metadata_combined!B:B, MATCH(A8686,metadata_combined!A:A,0)),metadata_combined!C:C,0)), "Not Found")</f>
        <v>Q</v>
      </c>
    </row>
    <row r="8687" spans="1:2" x14ac:dyDescent="0.25">
      <c r="A8687" t="s">
        <v>8854</v>
      </c>
      <c r="B8687" t="str">
        <f>IFERROR(INDEX(metadata_combined!D:D,MATCH(INDEX(metadata_combined!B:B, MATCH(A8687,metadata_combined!A:A,0)),metadata_combined!C:C,0)), "Not Found")</f>
        <v>Q</v>
      </c>
    </row>
    <row r="8688" spans="1:2" x14ac:dyDescent="0.25">
      <c r="A8688" t="s">
        <v>8931</v>
      </c>
      <c r="B8688" t="str">
        <f>IFERROR(INDEX(metadata_combined!D:D,MATCH(INDEX(metadata_combined!B:B, MATCH(A8688,metadata_combined!A:A,0)),metadata_combined!C:C,0)), "Not Found")</f>
        <v>J</v>
      </c>
    </row>
    <row r="8689" spans="1:2" x14ac:dyDescent="0.25">
      <c r="A8689" t="s">
        <v>8856</v>
      </c>
      <c r="B8689" t="str">
        <f>IFERROR(INDEX(metadata_combined!D:D,MATCH(INDEX(metadata_combined!B:B, MATCH(A8689,metadata_combined!A:A,0)),metadata_combined!C:C,0)), "Not Found")</f>
        <v>Q</v>
      </c>
    </row>
    <row r="8690" spans="1:2" x14ac:dyDescent="0.25">
      <c r="A8690" t="s">
        <v>8855</v>
      </c>
      <c r="B8690" t="str">
        <f>IFERROR(INDEX(metadata_combined!D:D,MATCH(INDEX(metadata_combined!B:B, MATCH(A8690,metadata_combined!A:A,0)),metadata_combined!C:C,0)), "Not Found")</f>
        <v>Q</v>
      </c>
    </row>
    <row r="8691" spans="1:2" x14ac:dyDescent="0.25">
      <c r="A8691" t="s">
        <v>8858</v>
      </c>
      <c r="B8691" t="str">
        <f>IFERROR(INDEX(metadata_combined!D:D,MATCH(INDEX(metadata_combined!B:B, MATCH(A8691,metadata_combined!A:A,0)),metadata_combined!C:C,0)), "Not Found")</f>
        <v>Q</v>
      </c>
    </row>
    <row r="8692" spans="1:2" x14ac:dyDescent="0.25">
      <c r="A8692" t="s">
        <v>8857</v>
      </c>
      <c r="B8692" t="str">
        <f>IFERROR(INDEX(metadata_combined!D:D,MATCH(INDEX(metadata_combined!B:B, MATCH(A8692,metadata_combined!A:A,0)),metadata_combined!C:C,0)), "Not Found")</f>
        <v>Q</v>
      </c>
    </row>
    <row r="8693" spans="1:2" x14ac:dyDescent="0.25">
      <c r="A8693" t="s">
        <v>8859</v>
      </c>
      <c r="B8693" t="str">
        <f>IFERROR(INDEX(metadata_combined!D:D,MATCH(INDEX(metadata_combined!B:B, MATCH(A8693,metadata_combined!A:A,0)),metadata_combined!C:C,0)), "Not Found")</f>
        <v>Q</v>
      </c>
    </row>
    <row r="8694" spans="1:2" x14ac:dyDescent="0.25">
      <c r="A8694" t="s">
        <v>8639</v>
      </c>
      <c r="B8694" t="str">
        <f>IFERROR(INDEX(metadata_combined!D:D,MATCH(INDEX(metadata_combined!B:B, MATCH(A8694,metadata_combined!A:A,0)),metadata_combined!C:C,0)), "Not Found")</f>
        <v>Q</v>
      </c>
    </row>
    <row r="8695" spans="1:2" x14ac:dyDescent="0.25">
      <c r="A8695" t="s">
        <v>8860</v>
      </c>
      <c r="B8695" t="str">
        <f>IFERROR(INDEX(metadata_combined!D:D,MATCH(INDEX(metadata_combined!B:B, MATCH(A8695,metadata_combined!A:A,0)),metadata_combined!C:C,0)), "Not Found")</f>
        <v>Q</v>
      </c>
    </row>
    <row r="8696" spans="1:2" x14ac:dyDescent="0.25">
      <c r="A8696" t="s">
        <v>8640</v>
      </c>
      <c r="B8696" t="str">
        <f>IFERROR(INDEX(metadata_combined!D:D,MATCH(INDEX(metadata_combined!B:B, MATCH(A8696,metadata_combined!A:A,0)),metadata_combined!C:C,0)), "Not Found")</f>
        <v>Q</v>
      </c>
    </row>
    <row r="8697" spans="1:2" x14ac:dyDescent="0.25">
      <c r="A8697" t="s">
        <v>8641</v>
      </c>
      <c r="B8697" t="str">
        <f>IFERROR(INDEX(metadata_combined!D:D,MATCH(INDEX(metadata_combined!B:B, MATCH(A8697,metadata_combined!A:A,0)),metadata_combined!C:C,0)), "Not Found")</f>
        <v>Q</v>
      </c>
    </row>
    <row r="8698" spans="1:2" x14ac:dyDescent="0.25">
      <c r="A8698" t="s">
        <v>8791</v>
      </c>
      <c r="B8698" t="str">
        <f>IFERROR(INDEX(metadata_combined!D:D,MATCH(INDEX(metadata_combined!B:B, MATCH(A8698,metadata_combined!A:A,0)),metadata_combined!C:C,0)), "Not Found")</f>
        <v>M</v>
      </c>
    </row>
    <row r="8699" spans="1:2" x14ac:dyDescent="0.25">
      <c r="A8699" t="s">
        <v>8851</v>
      </c>
      <c r="B8699" t="str">
        <f>IFERROR(INDEX(metadata_combined!D:D,MATCH(INDEX(metadata_combined!B:B, MATCH(A8699,metadata_combined!A:A,0)),metadata_combined!C:C,0)), "Not Found")</f>
        <v>Q</v>
      </c>
    </row>
    <row r="8700" spans="1:2" x14ac:dyDescent="0.25">
      <c r="A8700" t="s">
        <v>8850</v>
      </c>
      <c r="B8700" t="str">
        <f>IFERROR(INDEX(metadata_combined!D:D,MATCH(INDEX(metadata_combined!B:B, MATCH(A8700,metadata_combined!A:A,0)),metadata_combined!C:C,0)), "Not Found")</f>
        <v>Q</v>
      </c>
    </row>
    <row r="8701" spans="1:2" x14ac:dyDescent="0.25">
      <c r="A8701" t="s">
        <v>8852</v>
      </c>
      <c r="B8701" t="str">
        <f>IFERROR(INDEX(metadata_combined!D:D,MATCH(INDEX(metadata_combined!B:B, MATCH(A8701,metadata_combined!A:A,0)),metadata_combined!C:C,0)), "Not Found")</f>
        <v>Q</v>
      </c>
    </row>
    <row r="8702" spans="1:2" x14ac:dyDescent="0.25">
      <c r="A8702" t="s">
        <v>8864</v>
      </c>
      <c r="B8702" t="str">
        <f>IFERROR(INDEX(metadata_combined!D:D,MATCH(INDEX(metadata_combined!B:B, MATCH(A8702,metadata_combined!A:A,0)),metadata_combined!C:C,0)), "Not Found")</f>
        <v>Q</v>
      </c>
    </row>
    <row r="8703" spans="1:2" x14ac:dyDescent="0.25">
      <c r="A8703" t="s">
        <v>8863</v>
      </c>
      <c r="B8703" t="str">
        <f>IFERROR(INDEX(metadata_combined!D:D,MATCH(INDEX(metadata_combined!B:B, MATCH(A8703,metadata_combined!A:A,0)),metadata_combined!C:C,0)), "Not Found")</f>
        <v>Q</v>
      </c>
    </row>
    <row r="8704" spans="1:2" x14ac:dyDescent="0.25">
      <c r="A8704" t="s">
        <v>8783</v>
      </c>
      <c r="B8704" t="str">
        <f>IFERROR(INDEX(metadata_combined!D:D,MATCH(INDEX(metadata_combined!B:B, MATCH(A8704,metadata_combined!A:A,0)),metadata_combined!C:C,0)), "Not Found")</f>
        <v>N</v>
      </c>
    </row>
    <row r="8705" spans="1:2" x14ac:dyDescent="0.25">
      <c r="A8705" t="s">
        <v>8866</v>
      </c>
      <c r="B8705" t="str">
        <f>IFERROR(INDEX(metadata_combined!D:D,MATCH(INDEX(metadata_combined!B:B, MATCH(A8705,metadata_combined!A:A,0)),metadata_combined!C:C,0)), "Not Found")</f>
        <v>Q</v>
      </c>
    </row>
    <row r="8706" spans="1:2" x14ac:dyDescent="0.25">
      <c r="A8706" t="s">
        <v>8865</v>
      </c>
      <c r="B8706" t="str">
        <f>IFERROR(INDEX(metadata_combined!D:D,MATCH(INDEX(metadata_combined!B:B, MATCH(A8706,metadata_combined!A:A,0)),metadata_combined!C:C,0)), "Not Found")</f>
        <v>Q</v>
      </c>
    </row>
    <row r="8707" spans="1:2" x14ac:dyDescent="0.25">
      <c r="A8707" t="s">
        <v>8781</v>
      </c>
      <c r="B8707" t="str">
        <f>IFERROR(INDEX(metadata_combined!D:D,MATCH(INDEX(metadata_combined!B:B, MATCH(A8707,metadata_combined!A:A,0)),metadata_combined!C:C,0)), "Not Found")</f>
        <v>N</v>
      </c>
    </row>
    <row r="8708" spans="1:2" x14ac:dyDescent="0.25">
      <c r="A8708" t="s">
        <v>8782</v>
      </c>
      <c r="B8708" t="str">
        <f>IFERROR(INDEX(metadata_combined!D:D,MATCH(INDEX(metadata_combined!B:B, MATCH(A8708,metadata_combined!A:A,0)),metadata_combined!C:C,0)), "Not Found")</f>
        <v>N</v>
      </c>
    </row>
    <row r="8709" spans="1:2" x14ac:dyDescent="0.25">
      <c r="A8709" t="s">
        <v>8867</v>
      </c>
      <c r="B8709" t="str">
        <f>IFERROR(INDEX(metadata_combined!D:D,MATCH(INDEX(metadata_combined!B:B, MATCH(A8709,metadata_combined!A:A,0)),metadata_combined!C:C,0)), "Not Found")</f>
        <v>Q</v>
      </c>
    </row>
    <row r="8710" spans="1:2" x14ac:dyDescent="0.25">
      <c r="A8710" t="s">
        <v>8868</v>
      </c>
      <c r="B8710" t="str">
        <f>IFERROR(INDEX(metadata_combined!D:D,MATCH(INDEX(metadata_combined!B:B, MATCH(A8710,metadata_combined!A:A,0)),metadata_combined!C:C,0)), "Not Found")</f>
        <v>Q</v>
      </c>
    </row>
    <row r="8711" spans="1:2" x14ac:dyDescent="0.25">
      <c r="A8711" t="s">
        <v>8779</v>
      </c>
      <c r="B8711" t="str">
        <f>IFERROR(INDEX(metadata_combined!D:D,MATCH(INDEX(metadata_combined!B:B, MATCH(A8711,metadata_combined!A:A,0)),metadata_combined!C:C,0)), "Not Found")</f>
        <v>N</v>
      </c>
    </row>
    <row r="8712" spans="1:2" x14ac:dyDescent="0.25">
      <c r="A8712" t="s">
        <v>8869</v>
      </c>
      <c r="B8712" t="str">
        <f>IFERROR(INDEX(metadata_combined!D:D,MATCH(INDEX(metadata_combined!B:B, MATCH(A8712,metadata_combined!A:A,0)),metadata_combined!C:C,0)), "Not Found")</f>
        <v>Q</v>
      </c>
    </row>
    <row r="8713" spans="1:2" x14ac:dyDescent="0.25">
      <c r="A8713" t="s">
        <v>8780</v>
      </c>
      <c r="B8713" t="str">
        <f>IFERROR(INDEX(metadata_combined!D:D,MATCH(INDEX(metadata_combined!B:B, MATCH(A8713,metadata_combined!A:A,0)),metadata_combined!C:C,0)), "Not Found")</f>
        <v>N</v>
      </c>
    </row>
    <row r="8714" spans="1:2" x14ac:dyDescent="0.25">
      <c r="A8714" t="s">
        <v>8871</v>
      </c>
      <c r="B8714" t="str">
        <f>IFERROR(INDEX(metadata_combined!D:D,MATCH(INDEX(metadata_combined!B:B, MATCH(A8714,metadata_combined!A:A,0)),metadata_combined!C:C,0)), "Not Found")</f>
        <v>Q</v>
      </c>
    </row>
    <row r="8715" spans="1:2" x14ac:dyDescent="0.25">
      <c r="A8715" t="s">
        <v>8776</v>
      </c>
      <c r="B8715" t="str">
        <f>IFERROR(INDEX(metadata_combined!D:D,MATCH(INDEX(metadata_combined!B:B, MATCH(A8715,metadata_combined!A:A,0)),metadata_combined!C:C,0)), "Not Found")</f>
        <v>N</v>
      </c>
    </row>
    <row r="8716" spans="1:2" x14ac:dyDescent="0.25">
      <c r="A8716" t="s">
        <v>8870</v>
      </c>
      <c r="B8716" t="str">
        <f>IFERROR(INDEX(metadata_combined!D:D,MATCH(INDEX(metadata_combined!B:B, MATCH(A8716,metadata_combined!A:A,0)),metadata_combined!C:C,0)), "Not Found")</f>
        <v>Q</v>
      </c>
    </row>
    <row r="8717" spans="1:2" x14ac:dyDescent="0.25">
      <c r="A8717" t="s">
        <v>8775</v>
      </c>
      <c r="B8717" t="str">
        <f>IFERROR(INDEX(metadata_combined!D:D,MATCH(INDEX(metadata_combined!B:B, MATCH(A8717,metadata_combined!A:A,0)),metadata_combined!C:C,0)), "Not Found")</f>
        <v>N</v>
      </c>
    </row>
    <row r="8718" spans="1:2" x14ac:dyDescent="0.25">
      <c r="A8718" t="s">
        <v>8778</v>
      </c>
      <c r="B8718" t="str">
        <f>IFERROR(INDEX(metadata_combined!D:D,MATCH(INDEX(metadata_combined!B:B, MATCH(A8718,metadata_combined!A:A,0)),metadata_combined!C:C,0)), "Not Found")</f>
        <v>N</v>
      </c>
    </row>
    <row r="8719" spans="1:2" x14ac:dyDescent="0.25">
      <c r="A8719" t="s">
        <v>8872</v>
      </c>
      <c r="B8719" t="str">
        <f>IFERROR(INDEX(metadata_combined!D:D,MATCH(INDEX(metadata_combined!B:B, MATCH(A8719,metadata_combined!A:A,0)),metadata_combined!C:C,0)), "Not Found")</f>
        <v>Q</v>
      </c>
    </row>
    <row r="8720" spans="1:2" x14ac:dyDescent="0.25">
      <c r="A8720" t="s">
        <v>8777</v>
      </c>
      <c r="B8720" t="str">
        <f>IFERROR(INDEX(metadata_combined!D:D,MATCH(INDEX(metadata_combined!B:B, MATCH(A8720,metadata_combined!A:A,0)),metadata_combined!C:C,0)), "Not Found")</f>
        <v>N</v>
      </c>
    </row>
    <row r="8721" spans="1:2" x14ac:dyDescent="0.25">
      <c r="A8721" t="s">
        <v>8620</v>
      </c>
      <c r="B8721" t="str">
        <f>IFERROR(INDEX(metadata_combined!D:D,MATCH(INDEX(metadata_combined!B:B, MATCH(A8721,metadata_combined!A:A,0)),metadata_combined!C:C,0)), "Not Found")</f>
        <v>K</v>
      </c>
    </row>
    <row r="8722" spans="1:2" x14ac:dyDescent="0.25">
      <c r="A8722" t="s">
        <v>8642</v>
      </c>
      <c r="B8722" t="str">
        <f>IFERROR(INDEX(metadata_combined!D:D,MATCH(INDEX(metadata_combined!B:B, MATCH(A8722,metadata_combined!A:A,0)),metadata_combined!C:C,0)), "Not Found")</f>
        <v>Q</v>
      </c>
    </row>
    <row r="8723" spans="1:2" x14ac:dyDescent="0.25">
      <c r="A8723" t="s">
        <v>8643</v>
      </c>
      <c r="B8723" t="str">
        <f>IFERROR(INDEX(metadata_combined!D:D,MATCH(INDEX(metadata_combined!B:B, MATCH(A8723,metadata_combined!A:A,0)),metadata_combined!C:C,0)), "Not Found")</f>
        <v>Q</v>
      </c>
    </row>
    <row r="8724" spans="1:2" x14ac:dyDescent="0.25">
      <c r="A8724" t="s">
        <v>8861</v>
      </c>
      <c r="B8724" t="str">
        <f>IFERROR(INDEX(metadata_combined!D:D,MATCH(INDEX(metadata_combined!B:B, MATCH(A8724,metadata_combined!A:A,0)),metadata_combined!C:C,0)), "Not Found")</f>
        <v>Q</v>
      </c>
    </row>
    <row r="8725" spans="1:2" x14ac:dyDescent="0.25">
      <c r="A8725" t="s">
        <v>8621</v>
      </c>
      <c r="B8725" t="str">
        <f>IFERROR(INDEX(metadata_combined!D:D,MATCH(INDEX(metadata_combined!B:B, MATCH(A8725,metadata_combined!A:A,0)),metadata_combined!C:C,0)), "Not Found")</f>
        <v>M</v>
      </c>
    </row>
    <row r="8726" spans="1:2" x14ac:dyDescent="0.25">
      <c r="A8726" t="s">
        <v>8862</v>
      </c>
      <c r="B8726" t="str">
        <f>IFERROR(INDEX(metadata_combined!D:D,MATCH(INDEX(metadata_combined!B:B, MATCH(A8726,metadata_combined!A:A,0)),metadata_combined!C:C,0)), "Not Found")</f>
        <v>Q</v>
      </c>
    </row>
    <row r="8727" spans="1:2" x14ac:dyDescent="0.25">
      <c r="A8727" t="s">
        <v>8774</v>
      </c>
      <c r="B8727" t="str">
        <f>IFERROR(INDEX(metadata_combined!D:D,MATCH(INDEX(metadata_combined!B:B, MATCH(A8727,metadata_combined!A:A,0)),metadata_combined!C:C,0)), "Not Found")</f>
        <v>N</v>
      </c>
    </row>
    <row r="8728" spans="1:2" x14ac:dyDescent="0.25">
      <c r="A8728" t="s">
        <v>8773</v>
      </c>
      <c r="B8728" t="str">
        <f>IFERROR(INDEX(metadata_combined!D:D,MATCH(INDEX(metadata_combined!B:B, MATCH(A8728,metadata_combined!A:A,0)),metadata_combined!C:C,0)), "Not Found")</f>
        <v>N</v>
      </c>
    </row>
    <row r="8729" spans="1:2" x14ac:dyDescent="0.25">
      <c r="A8729" t="s">
        <v>8637</v>
      </c>
      <c r="B8729" t="str">
        <f>IFERROR(INDEX(metadata_combined!D:D,MATCH(INDEX(metadata_combined!B:B, MATCH(A8729,metadata_combined!A:A,0)),metadata_combined!C:C,0)), "Not Found")</f>
        <v>Q</v>
      </c>
    </row>
    <row r="8730" spans="1:2" x14ac:dyDescent="0.25">
      <c r="A8730" t="s">
        <v>8638</v>
      </c>
      <c r="B8730" t="str">
        <f>IFERROR(INDEX(metadata_combined!D:D,MATCH(INDEX(metadata_combined!B:B, MATCH(A8730,metadata_combined!A:A,0)),metadata_combined!C:C,0)), "Not Found")</f>
        <v>Q</v>
      </c>
    </row>
    <row r="8731" spans="1:2" x14ac:dyDescent="0.25">
      <c r="A8731" t="s">
        <v>8840</v>
      </c>
      <c r="B8731" t="str">
        <f>IFERROR(INDEX(metadata_combined!D:D,MATCH(INDEX(metadata_combined!B:B, MATCH(A8731,metadata_combined!A:A,0)),metadata_combined!C:C,0)), "Not Found")</f>
        <v>Q</v>
      </c>
    </row>
    <row r="8732" spans="1:2" x14ac:dyDescent="0.25">
      <c r="A8732" t="s">
        <v>8841</v>
      </c>
      <c r="B8732" t="str">
        <f>IFERROR(INDEX(metadata_combined!D:D,MATCH(INDEX(metadata_combined!B:B, MATCH(A8732,metadata_combined!A:A,0)),metadata_combined!C:C,0)), "Not Found")</f>
        <v>Q</v>
      </c>
    </row>
    <row r="8733" spans="1:2" x14ac:dyDescent="0.25">
      <c r="A8733" t="s">
        <v>8826</v>
      </c>
      <c r="B8733" t="str">
        <f>IFERROR(INDEX(metadata_combined!D:D,MATCH(INDEX(metadata_combined!B:B, MATCH(A8733,metadata_combined!A:A,0)),metadata_combined!C:C,0)), "Not Found")</f>
        <v>N</v>
      </c>
    </row>
    <row r="8734" spans="1:2" x14ac:dyDescent="0.25">
      <c r="A8734" t="s">
        <v>8843</v>
      </c>
      <c r="B8734" t="str">
        <f>IFERROR(INDEX(metadata_combined!D:D,MATCH(INDEX(metadata_combined!B:B, MATCH(A8734,metadata_combined!A:A,0)),metadata_combined!C:C,0)), "Not Found")</f>
        <v>Q</v>
      </c>
    </row>
    <row r="8735" spans="1:2" x14ac:dyDescent="0.25">
      <c r="A8735" t="s">
        <v>8842</v>
      </c>
      <c r="B8735" t="str">
        <f>IFERROR(INDEX(metadata_combined!D:D,MATCH(INDEX(metadata_combined!B:B, MATCH(A8735,metadata_combined!A:A,0)),metadata_combined!C:C,0)), "Not Found")</f>
        <v>Q</v>
      </c>
    </row>
    <row r="8736" spans="1:2" x14ac:dyDescent="0.25">
      <c r="A8736" t="s">
        <v>8845</v>
      </c>
      <c r="B8736" t="str">
        <f>IFERROR(INDEX(metadata_combined!D:D,MATCH(INDEX(metadata_combined!B:B, MATCH(A8736,metadata_combined!A:A,0)),metadata_combined!C:C,0)), "Not Found")</f>
        <v>Q</v>
      </c>
    </row>
    <row r="8737" spans="1:2" x14ac:dyDescent="0.25">
      <c r="A8737" t="s">
        <v>8825</v>
      </c>
      <c r="B8737" t="str">
        <f>IFERROR(INDEX(metadata_combined!D:D,MATCH(INDEX(metadata_combined!B:B, MATCH(A8737,metadata_combined!A:A,0)),metadata_combined!C:C,0)), "Not Found")</f>
        <v>N</v>
      </c>
    </row>
    <row r="8738" spans="1:2" x14ac:dyDescent="0.25">
      <c r="A8738" t="s">
        <v>8844</v>
      </c>
      <c r="B8738" t="str">
        <f>IFERROR(INDEX(metadata_combined!D:D,MATCH(INDEX(metadata_combined!B:B, MATCH(A8738,metadata_combined!A:A,0)),metadata_combined!C:C,0)), "Not Found")</f>
        <v>Q</v>
      </c>
    </row>
    <row r="8739" spans="1:2" x14ac:dyDescent="0.25">
      <c r="A8739" t="s">
        <v>8847</v>
      </c>
      <c r="B8739" t="str">
        <f>IFERROR(INDEX(metadata_combined!D:D,MATCH(INDEX(metadata_combined!B:B, MATCH(A8739,metadata_combined!A:A,0)),metadata_combined!C:C,0)), "Not Found")</f>
        <v>Q</v>
      </c>
    </row>
    <row r="8740" spans="1:2" x14ac:dyDescent="0.25">
      <c r="A8740" t="s">
        <v>8846</v>
      </c>
      <c r="B8740" t="str">
        <f>IFERROR(INDEX(metadata_combined!D:D,MATCH(INDEX(metadata_combined!B:B, MATCH(A8740,metadata_combined!A:A,0)),metadata_combined!C:C,0)), "Not Found")</f>
        <v>Q</v>
      </c>
    </row>
    <row r="8741" spans="1:2" x14ac:dyDescent="0.25">
      <c r="A8741" t="s">
        <v>8823</v>
      </c>
      <c r="B8741" t="str">
        <f>IFERROR(INDEX(metadata_combined!D:D,MATCH(INDEX(metadata_combined!B:B, MATCH(A8741,metadata_combined!A:A,0)),metadata_combined!C:C,0)), "Not Found")</f>
        <v>N</v>
      </c>
    </row>
    <row r="8742" spans="1:2" x14ac:dyDescent="0.25">
      <c r="A8742" t="s">
        <v>8824</v>
      </c>
      <c r="B8742" t="str">
        <f>IFERROR(INDEX(metadata_combined!D:D,MATCH(INDEX(metadata_combined!B:B, MATCH(A8742,metadata_combined!A:A,0)),metadata_combined!C:C,0)), "Not Found")</f>
        <v>N</v>
      </c>
    </row>
    <row r="8743" spans="1:2" x14ac:dyDescent="0.25">
      <c r="A8743" t="s">
        <v>8848</v>
      </c>
      <c r="B8743" t="str">
        <f>IFERROR(INDEX(metadata_combined!D:D,MATCH(INDEX(metadata_combined!B:B, MATCH(A8743,metadata_combined!A:A,0)),metadata_combined!C:C,0)), "Not Found")</f>
        <v>Q</v>
      </c>
    </row>
    <row r="8744" spans="1:2" x14ac:dyDescent="0.25">
      <c r="A8744" t="s">
        <v>8822</v>
      </c>
      <c r="B8744" t="str">
        <f>IFERROR(INDEX(metadata_combined!D:D,MATCH(INDEX(metadata_combined!B:B, MATCH(A8744,metadata_combined!A:A,0)),metadata_combined!C:C,0)), "Not Found")</f>
        <v>N</v>
      </c>
    </row>
    <row r="8745" spans="1:2" x14ac:dyDescent="0.25">
      <c r="A8745" t="s">
        <v>8849</v>
      </c>
      <c r="B8745" t="str">
        <f>IFERROR(INDEX(metadata_combined!D:D,MATCH(INDEX(metadata_combined!B:B, MATCH(A8745,metadata_combined!A:A,0)),metadata_combined!C:C,0)), "Not Found")</f>
        <v>Q</v>
      </c>
    </row>
    <row r="8746" spans="1:2" x14ac:dyDescent="0.25">
      <c r="A8746" t="s">
        <v>8821</v>
      </c>
      <c r="B8746" t="str">
        <f>IFERROR(INDEX(metadata_combined!D:D,MATCH(INDEX(metadata_combined!B:B, MATCH(A8746,metadata_combined!A:A,0)),metadata_combined!C:C,0)), "Not Found")</f>
        <v>N</v>
      </c>
    </row>
    <row r="8747" spans="1:2" x14ac:dyDescent="0.25">
      <c r="A8747" t="s">
        <v>8819</v>
      </c>
      <c r="B8747" t="str">
        <f>IFERROR(INDEX(metadata_combined!D:D,MATCH(INDEX(metadata_combined!B:B, MATCH(A8747,metadata_combined!A:A,0)),metadata_combined!C:C,0)), "Not Found")</f>
        <v>N</v>
      </c>
    </row>
    <row r="8748" spans="1:2" x14ac:dyDescent="0.25">
      <c r="A8748" t="s">
        <v>8838</v>
      </c>
      <c r="B8748" t="str">
        <f>IFERROR(INDEX(metadata_combined!D:D,MATCH(INDEX(metadata_combined!B:B, MATCH(A8748,metadata_combined!A:A,0)),metadata_combined!C:C,0)), "Not Found")</f>
        <v>Q</v>
      </c>
    </row>
    <row r="8749" spans="1:2" x14ac:dyDescent="0.25">
      <c r="A8749" t="s">
        <v>8820</v>
      </c>
      <c r="B8749" t="str">
        <f>IFERROR(INDEX(metadata_combined!D:D,MATCH(INDEX(metadata_combined!B:B, MATCH(A8749,metadata_combined!A:A,0)),metadata_combined!C:C,0)), "Not Found")</f>
        <v>N</v>
      </c>
    </row>
    <row r="8750" spans="1:2" x14ac:dyDescent="0.25">
      <c r="A8750" t="s">
        <v>8839</v>
      </c>
      <c r="B8750" t="str">
        <f>IFERROR(INDEX(metadata_combined!D:D,MATCH(INDEX(metadata_combined!B:B, MATCH(A8750,metadata_combined!A:A,0)),metadata_combined!C:C,0)), "Not Found")</f>
        <v>Q</v>
      </c>
    </row>
    <row r="8751" spans="1:2" x14ac:dyDescent="0.25">
      <c r="A8751" t="s">
        <v>8708</v>
      </c>
      <c r="B8751" t="str">
        <f>IFERROR(INDEX(metadata_combined!D:D,MATCH(INDEX(metadata_combined!B:B, MATCH(A8751,metadata_combined!A:A,0)),metadata_combined!C:C,0)), "Not Found")</f>
        <v>Q</v>
      </c>
    </row>
    <row r="8752" spans="1:2" x14ac:dyDescent="0.25">
      <c r="A8752" t="s">
        <v>8704</v>
      </c>
      <c r="B8752" t="str">
        <f>IFERROR(INDEX(metadata_combined!D:D,MATCH(INDEX(metadata_combined!B:B, MATCH(A8752,metadata_combined!A:A,0)),metadata_combined!C:C,0)), "Not Found")</f>
        <v>Q</v>
      </c>
    </row>
    <row r="8753" spans="1:2" x14ac:dyDescent="0.25">
      <c r="A8753" t="s">
        <v>8608</v>
      </c>
      <c r="B8753" t="str">
        <f>IFERROR(INDEX(metadata_combined!D:D,MATCH(INDEX(metadata_combined!B:B, MATCH(A8753,metadata_combined!A:A,0)),metadata_combined!C:C,0)), "Not Found")</f>
        <v>M</v>
      </c>
    </row>
    <row r="8754" spans="1:2" x14ac:dyDescent="0.25">
      <c r="A8754" t="s">
        <v>8705</v>
      </c>
      <c r="B8754" t="str">
        <f>IFERROR(INDEX(metadata_combined!D:D,MATCH(INDEX(metadata_combined!B:B, MATCH(A8754,metadata_combined!A:A,0)),metadata_combined!C:C,0)), "Not Found")</f>
        <v>Q</v>
      </c>
    </row>
    <row r="8755" spans="1:2" x14ac:dyDescent="0.25">
      <c r="A8755" t="s">
        <v>8706</v>
      </c>
      <c r="B8755" t="str">
        <f>IFERROR(INDEX(metadata_combined!D:D,MATCH(INDEX(metadata_combined!B:B, MATCH(A8755,metadata_combined!A:A,0)),metadata_combined!C:C,0)), "Not Found")</f>
        <v>Q</v>
      </c>
    </row>
    <row r="8756" spans="1:2" x14ac:dyDescent="0.25">
      <c r="A8756" t="s">
        <v>8707</v>
      </c>
      <c r="B8756" t="str">
        <f>IFERROR(INDEX(metadata_combined!D:D,MATCH(INDEX(metadata_combined!B:B, MATCH(A8756,metadata_combined!A:A,0)),metadata_combined!C:C,0)), "Not Found")</f>
        <v>Q</v>
      </c>
    </row>
    <row r="8757" spans="1:2" x14ac:dyDescent="0.25">
      <c r="A8757" t="s">
        <v>8835</v>
      </c>
      <c r="B8757" t="str">
        <f>IFERROR(INDEX(metadata_combined!D:D,MATCH(INDEX(metadata_combined!B:B, MATCH(A8757,metadata_combined!A:A,0)),metadata_combined!C:C,0)), "Not Found")</f>
        <v>Q</v>
      </c>
    </row>
    <row r="8758" spans="1:2" x14ac:dyDescent="0.25">
      <c r="A8758" t="s">
        <v>8836</v>
      </c>
      <c r="B8758" t="str">
        <f>IFERROR(INDEX(metadata_combined!D:D,MATCH(INDEX(metadata_combined!B:B, MATCH(A8758,metadata_combined!A:A,0)),metadata_combined!C:C,0)), "Not Found")</f>
        <v>P</v>
      </c>
    </row>
    <row r="8759" spans="1:2" x14ac:dyDescent="0.25">
      <c r="A8759" t="s">
        <v>8837</v>
      </c>
      <c r="B8759" t="str">
        <f>IFERROR(INDEX(metadata_combined!D:D,MATCH(INDEX(metadata_combined!B:B, MATCH(A8759,metadata_combined!A:A,0)),metadata_combined!C:C,0)), "Not Found")</f>
        <v>Q</v>
      </c>
    </row>
    <row r="8760" spans="1:2" x14ac:dyDescent="0.25">
      <c r="A8760" t="s">
        <v>8811</v>
      </c>
      <c r="B8760" t="str">
        <f>IFERROR(INDEX(metadata_combined!D:D,MATCH(INDEX(metadata_combined!B:B, MATCH(A8760,metadata_combined!A:A,0)),metadata_combined!C:C,0)), "Not Found")</f>
        <v>N</v>
      </c>
    </row>
    <row r="8761" spans="1:2" x14ac:dyDescent="0.25">
      <c r="A8761" t="s">
        <v>8810</v>
      </c>
      <c r="B8761" t="str">
        <f>IFERROR(INDEX(metadata_combined!D:D,MATCH(INDEX(metadata_combined!B:B, MATCH(A8761,metadata_combined!A:A,0)),metadata_combined!C:C,0)), "Not Found")</f>
        <v>N</v>
      </c>
    </row>
    <row r="8762" spans="1:2" x14ac:dyDescent="0.25">
      <c r="A8762" t="s">
        <v>8619</v>
      </c>
      <c r="B8762" t="str">
        <f>IFERROR(INDEX(metadata_combined!D:D,MATCH(INDEX(metadata_combined!B:B, MATCH(A8762,metadata_combined!A:A,0)),metadata_combined!C:C,0)), "Not Found")</f>
        <v>N</v>
      </c>
    </row>
    <row r="8763" spans="1:2" x14ac:dyDescent="0.25">
      <c r="A8763" t="s">
        <v>8618</v>
      </c>
      <c r="B8763" t="str">
        <f>IFERROR(INDEX(metadata_combined!D:D,MATCH(INDEX(metadata_combined!B:B, MATCH(A8763,metadata_combined!A:A,0)),metadata_combined!C:C,0)), "Not Found")</f>
        <v>N</v>
      </c>
    </row>
    <row r="8764" spans="1:2" x14ac:dyDescent="0.25">
      <c r="A8764" t="s">
        <v>8834</v>
      </c>
      <c r="B8764" t="str">
        <f>IFERROR(INDEX(metadata_combined!D:D,MATCH(INDEX(metadata_combined!B:B, MATCH(A8764,metadata_combined!A:A,0)),metadata_combined!C:C,0)), "Not Found")</f>
        <v>Q</v>
      </c>
    </row>
    <row r="8765" spans="1:2" x14ac:dyDescent="0.25">
      <c r="A8765" t="s">
        <v>8649</v>
      </c>
      <c r="B8765" t="str">
        <f>IFERROR(INDEX(metadata_combined!D:D,MATCH(INDEX(metadata_combined!B:B, MATCH(A8765,metadata_combined!A:A,0)),metadata_combined!C:C,0)), "Not Found")</f>
        <v>P</v>
      </c>
    </row>
    <row r="8766" spans="1:2" x14ac:dyDescent="0.25">
      <c r="A8766" t="s">
        <v>8648</v>
      </c>
      <c r="B8766" t="str">
        <f>IFERROR(INDEX(metadata_combined!D:D,MATCH(INDEX(metadata_combined!B:B, MATCH(A8766,metadata_combined!A:A,0)),metadata_combined!C:C,0)), "Not Found")</f>
        <v>P</v>
      </c>
    </row>
    <row r="8767" spans="1:2" x14ac:dyDescent="0.25">
      <c r="A8767" t="s">
        <v>8647</v>
      </c>
      <c r="B8767" t="str">
        <f>IFERROR(INDEX(metadata_combined!D:D,MATCH(INDEX(metadata_combined!B:B, MATCH(A8767,metadata_combined!A:A,0)),metadata_combined!C:C,0)), "Not Found")</f>
        <v>P</v>
      </c>
    </row>
    <row r="8768" spans="1:2" x14ac:dyDescent="0.25">
      <c r="A8768" t="s">
        <v>8938</v>
      </c>
      <c r="B8768" t="str">
        <f>IFERROR(INDEX(metadata_combined!D:D,MATCH(INDEX(metadata_combined!B:B, MATCH(A8768,metadata_combined!A:A,0)),metadata_combined!C:C,0)), "Not Found")</f>
        <v>N</v>
      </c>
    </row>
    <row r="8769" spans="1:2" x14ac:dyDescent="0.25">
      <c r="A8769" t="s">
        <v>8609</v>
      </c>
      <c r="B8769" t="str">
        <f>IFERROR(INDEX(metadata_combined!D:D,MATCH(INDEX(metadata_combined!B:B, MATCH(A8769,metadata_combined!A:A,0)),metadata_combined!C:C,0)), "Not Found")</f>
        <v>N</v>
      </c>
    </row>
    <row r="8770" spans="1:2" x14ac:dyDescent="0.25">
      <c r="A8770" t="s">
        <v>8932</v>
      </c>
      <c r="B8770" t="str">
        <f>IFERROR(INDEX(metadata_combined!D:D,MATCH(INDEX(metadata_combined!B:B, MATCH(A8770,metadata_combined!A:A,0)),metadata_combined!C:C,0)), "Not Found")</f>
        <v>N</v>
      </c>
    </row>
    <row r="8771" spans="1:2" x14ac:dyDescent="0.25">
      <c r="A8771" t="s">
        <v>8937</v>
      </c>
      <c r="B8771" t="str">
        <f>IFERROR(INDEX(metadata_combined!D:D,MATCH(INDEX(metadata_combined!B:B, MATCH(A8771,metadata_combined!A:A,0)),metadata_combined!C:C,0)), "Not Found")</f>
        <v>N</v>
      </c>
    </row>
    <row r="8772" spans="1:2" x14ac:dyDescent="0.25">
      <c r="A8772" t="s">
        <v>8936</v>
      </c>
      <c r="B8772" t="str">
        <f>IFERROR(INDEX(metadata_combined!D:D,MATCH(INDEX(metadata_combined!B:B, MATCH(A8772,metadata_combined!A:A,0)),metadata_combined!C:C,0)), "Not Found")</f>
        <v>N</v>
      </c>
    </row>
    <row r="8773" spans="1:2" x14ac:dyDescent="0.25">
      <c r="A8773" t="s">
        <v>8945</v>
      </c>
      <c r="B8773" t="str">
        <f>IFERROR(INDEX(metadata_combined!D:D,MATCH(INDEX(metadata_combined!B:B, MATCH(A8773,metadata_combined!A:A,0)),metadata_combined!C:C,0)), "Not Found")</f>
        <v>N</v>
      </c>
    </row>
    <row r="8774" spans="1:2" x14ac:dyDescent="0.25">
      <c r="A8774" t="s">
        <v>8927</v>
      </c>
      <c r="B8774" t="str">
        <f>IFERROR(INDEX(metadata_combined!D:D,MATCH(INDEX(metadata_combined!B:B, MATCH(A8774,metadata_combined!A:A,0)),metadata_combined!C:C,0)), "Not Found")</f>
        <v>M</v>
      </c>
    </row>
    <row r="8775" spans="1:2" x14ac:dyDescent="0.25">
      <c r="A8775" t="s">
        <v>8929</v>
      </c>
      <c r="B8775" t="str">
        <f>IFERROR(INDEX(metadata_combined!D:D,MATCH(INDEX(metadata_combined!B:B, MATCH(A8775,metadata_combined!A:A,0)),metadata_combined!C:C,0)), "Not Found")</f>
        <v>M</v>
      </c>
    </row>
    <row r="8776" spans="1:2" x14ac:dyDescent="0.25">
      <c r="A8776" t="s">
        <v>8928</v>
      </c>
      <c r="B8776" t="str">
        <f>IFERROR(INDEX(metadata_combined!D:D,MATCH(INDEX(metadata_combined!B:B, MATCH(A8776,metadata_combined!A:A,0)),metadata_combined!C:C,0)), "Not Found")</f>
        <v>M</v>
      </c>
    </row>
    <row r="8777" spans="1:2" x14ac:dyDescent="0.25">
      <c r="A8777" t="s">
        <v>8942</v>
      </c>
      <c r="B8777" t="str">
        <f>IFERROR(INDEX(metadata_combined!D:D,MATCH(INDEX(metadata_combined!B:B, MATCH(A8777,metadata_combined!A:A,0)),metadata_combined!C:C,0)), "Not Found")</f>
        <v>M</v>
      </c>
    </row>
    <row r="8778" spans="1:2" x14ac:dyDescent="0.25">
      <c r="A8778" t="s">
        <v>8904</v>
      </c>
      <c r="B8778" t="str">
        <f>IFERROR(INDEX(metadata_combined!D:D,MATCH(INDEX(metadata_combined!B:B, MATCH(A8778,metadata_combined!A:A,0)),metadata_combined!C:C,0)), "Not Found")</f>
        <v>P</v>
      </c>
    </row>
    <row r="8779" spans="1:2" x14ac:dyDescent="0.25">
      <c r="A8779" t="s">
        <v>8650</v>
      </c>
      <c r="B8779" t="str">
        <f>IFERROR(INDEX(metadata_combined!D:D,MATCH(INDEX(metadata_combined!B:B, MATCH(A8779,metadata_combined!A:A,0)),metadata_combined!C:C,0)), "Not Found")</f>
        <v>Q</v>
      </c>
    </row>
    <row r="8780" spans="1:2" x14ac:dyDescent="0.25">
      <c r="A8780" t="s">
        <v>8905</v>
      </c>
      <c r="B8780" t="str">
        <f>IFERROR(INDEX(metadata_combined!D:D,MATCH(INDEX(metadata_combined!B:B, MATCH(A8780,metadata_combined!A:A,0)),metadata_combined!C:C,0)), "Not Found")</f>
        <v>P</v>
      </c>
    </row>
    <row r="8781" spans="1:2" x14ac:dyDescent="0.25">
      <c r="A8781" t="s">
        <v>8615</v>
      </c>
      <c r="B8781" t="str">
        <f>IFERROR(INDEX(metadata_combined!D:D,MATCH(INDEX(metadata_combined!B:B, MATCH(A8781,metadata_combined!A:A,0)),metadata_combined!C:C,0)), "Not Found")</f>
        <v>Q</v>
      </c>
    </row>
    <row r="8782" spans="1:2" x14ac:dyDescent="0.25">
      <c r="A8782" t="s">
        <v>8907</v>
      </c>
      <c r="B8782" t="str">
        <f>IFERROR(INDEX(metadata_combined!D:D,MATCH(INDEX(metadata_combined!B:B, MATCH(A8782,metadata_combined!A:A,0)),metadata_combined!C:C,0)), "Not Found")</f>
        <v>P</v>
      </c>
    </row>
    <row r="8783" spans="1:2" x14ac:dyDescent="0.25">
      <c r="A8783" t="s">
        <v>8906</v>
      </c>
      <c r="B8783" t="str">
        <f>IFERROR(INDEX(metadata_combined!D:D,MATCH(INDEX(metadata_combined!B:B, MATCH(A8783,metadata_combined!A:A,0)),metadata_combined!C:C,0)), "Not Found")</f>
        <v>P</v>
      </c>
    </row>
    <row r="8784" spans="1:2" x14ac:dyDescent="0.25">
      <c r="A8784" t="s">
        <v>8616</v>
      </c>
      <c r="B8784" t="str">
        <f>IFERROR(INDEX(metadata_combined!D:D,MATCH(INDEX(metadata_combined!B:B, MATCH(A8784,metadata_combined!A:A,0)),metadata_combined!C:C,0)), "Not Found")</f>
        <v>Q</v>
      </c>
    </row>
    <row r="8785" spans="1:2" x14ac:dyDescent="0.25">
      <c r="A8785" t="s">
        <v>8908</v>
      </c>
      <c r="B8785" t="str">
        <f>IFERROR(INDEX(metadata_combined!D:D,MATCH(INDEX(metadata_combined!B:B, MATCH(A8785,metadata_combined!A:A,0)),metadata_combined!C:C,0)), "Not Found")</f>
        <v>P</v>
      </c>
    </row>
    <row r="8786" spans="1:2" x14ac:dyDescent="0.25">
      <c r="A8786" t="s">
        <v>8901</v>
      </c>
      <c r="B8786" t="str">
        <f>IFERROR(INDEX(metadata_combined!D:D,MATCH(INDEX(metadata_combined!B:B, MATCH(A8786,metadata_combined!A:A,0)),metadata_combined!C:C,0)), "Not Found")</f>
        <v>Q</v>
      </c>
    </row>
    <row r="8787" spans="1:2" x14ac:dyDescent="0.25">
      <c r="A8787" t="s">
        <v>8903</v>
      </c>
      <c r="B8787" t="str">
        <f>IFERROR(INDEX(metadata_combined!D:D,MATCH(INDEX(metadata_combined!B:B, MATCH(A8787,metadata_combined!A:A,0)),metadata_combined!C:C,0)), "Not Found")</f>
        <v>P</v>
      </c>
    </row>
    <row r="8788" spans="1:2" x14ac:dyDescent="0.25">
      <c r="A8788" t="s">
        <v>8902</v>
      </c>
      <c r="B8788" t="str">
        <f>IFERROR(INDEX(metadata_combined!D:D,MATCH(INDEX(metadata_combined!B:B, MATCH(A8788,metadata_combined!A:A,0)),metadata_combined!C:C,0)), "Not Found")</f>
        <v>P</v>
      </c>
    </row>
    <row r="8789" spans="1:2" x14ac:dyDescent="0.25">
      <c r="A8789" t="s">
        <v>8793</v>
      </c>
      <c r="B8789" t="str">
        <f>IFERROR(INDEX(metadata_combined!D:D,MATCH(INDEX(metadata_combined!B:B, MATCH(A8789,metadata_combined!A:A,0)),metadata_combined!C:C,0)), "Not Found")</f>
        <v>Q</v>
      </c>
    </row>
    <row r="8790" spans="1:2" x14ac:dyDescent="0.25">
      <c r="A8790" t="s">
        <v>8794</v>
      </c>
      <c r="B8790" t="str">
        <f>IFERROR(INDEX(metadata_combined!D:D,MATCH(INDEX(metadata_combined!B:B, MATCH(A8790,metadata_combined!A:A,0)),metadata_combined!C:C,0)), "Not Found")</f>
        <v>Q</v>
      </c>
    </row>
    <row r="8791" spans="1:2" x14ac:dyDescent="0.25">
      <c r="A8791" t="s">
        <v>8805</v>
      </c>
      <c r="B8791" t="str">
        <f>IFERROR(INDEX(metadata_combined!D:D,MATCH(INDEX(metadata_combined!B:B, MATCH(A8791,metadata_combined!A:A,0)),metadata_combined!C:C,0)), "Not Found")</f>
        <v>P</v>
      </c>
    </row>
    <row r="8792" spans="1:2" x14ac:dyDescent="0.25">
      <c r="A8792" t="s">
        <v>8795</v>
      </c>
      <c r="B8792" t="str">
        <f>IFERROR(INDEX(metadata_combined!D:D,MATCH(INDEX(metadata_combined!B:B, MATCH(A8792,metadata_combined!A:A,0)),metadata_combined!C:C,0)), "Not Found")</f>
        <v>Q</v>
      </c>
    </row>
    <row r="8793" spans="1:2" x14ac:dyDescent="0.25">
      <c r="A8793" t="s">
        <v>8806</v>
      </c>
      <c r="B8793" t="str">
        <f>IFERROR(INDEX(metadata_combined!D:D,MATCH(INDEX(metadata_combined!B:B, MATCH(A8793,metadata_combined!A:A,0)),metadata_combined!C:C,0)), "Not Found")</f>
        <v>P</v>
      </c>
    </row>
    <row r="8794" spans="1:2" x14ac:dyDescent="0.25">
      <c r="A8794" t="s">
        <v>8807</v>
      </c>
      <c r="B8794" t="str">
        <f>IFERROR(INDEX(metadata_combined!D:D,MATCH(INDEX(metadata_combined!B:B, MATCH(A8794,metadata_combined!A:A,0)),metadata_combined!C:C,0)), "Not Found")</f>
        <v>P</v>
      </c>
    </row>
    <row r="8795" spans="1:2" x14ac:dyDescent="0.25">
      <c r="A8795" t="s">
        <v>8617</v>
      </c>
      <c r="B8795" t="str">
        <f>IFERROR(INDEX(metadata_combined!D:D,MATCH(INDEX(metadata_combined!B:B, MATCH(A8795,metadata_combined!A:A,0)),metadata_combined!C:C,0)), "Not Found")</f>
        <v>P</v>
      </c>
    </row>
    <row r="8796" spans="1:2" x14ac:dyDescent="0.25">
      <c r="A8796" t="s">
        <v>8799</v>
      </c>
      <c r="B8796" t="str">
        <f>IFERROR(INDEX(metadata_combined!D:D,MATCH(INDEX(metadata_combined!B:B, MATCH(A8796,metadata_combined!A:A,0)),metadata_combined!C:C,0)), "Not Found")</f>
        <v>Q</v>
      </c>
    </row>
    <row r="8797" spans="1:2" x14ac:dyDescent="0.25">
      <c r="A8797" t="s">
        <v>8917</v>
      </c>
      <c r="B8797" t="str">
        <f>IFERROR(INDEX(metadata_combined!D:D,MATCH(INDEX(metadata_combined!B:B, MATCH(A8797,metadata_combined!A:A,0)),metadata_combined!C:C,0)), "Not Found")</f>
        <v>P</v>
      </c>
    </row>
    <row r="8798" spans="1:2" x14ac:dyDescent="0.25">
      <c r="A8798" t="s">
        <v>8800</v>
      </c>
      <c r="B8798" t="str">
        <f>IFERROR(INDEX(metadata_combined!D:D,MATCH(INDEX(metadata_combined!B:B, MATCH(A8798,metadata_combined!A:A,0)),metadata_combined!C:C,0)), "Not Found")</f>
        <v>Q</v>
      </c>
    </row>
    <row r="8799" spans="1:2" x14ac:dyDescent="0.25">
      <c r="A8799" t="s">
        <v>8916</v>
      </c>
      <c r="B8799" t="str">
        <f>IFERROR(INDEX(metadata_combined!D:D,MATCH(INDEX(metadata_combined!B:B, MATCH(A8799,metadata_combined!A:A,0)),metadata_combined!C:C,0)), "Not Found")</f>
        <v>P</v>
      </c>
    </row>
    <row r="8800" spans="1:2" x14ac:dyDescent="0.25">
      <c r="A8800" t="s">
        <v>8918</v>
      </c>
      <c r="B8800" t="str">
        <f>IFERROR(INDEX(metadata_combined!D:D,MATCH(INDEX(metadata_combined!B:B, MATCH(A8800,metadata_combined!A:A,0)),metadata_combined!C:C,0)), "Not Found")</f>
        <v>P</v>
      </c>
    </row>
    <row r="8801" spans="1:2" x14ac:dyDescent="0.25">
      <c r="A8801" t="s">
        <v>8801</v>
      </c>
      <c r="B8801" t="str">
        <f>IFERROR(INDEX(metadata_combined!D:D,MATCH(INDEX(metadata_combined!B:B, MATCH(A8801,metadata_combined!A:A,0)),metadata_combined!C:C,0)), "Not Found")</f>
        <v>Q</v>
      </c>
    </row>
    <row r="8802" spans="1:2" x14ac:dyDescent="0.25">
      <c r="A8802" t="s">
        <v>8636</v>
      </c>
      <c r="B8802" t="str">
        <f>IFERROR(INDEX(metadata_combined!D:D,MATCH(INDEX(metadata_combined!B:B, MATCH(A8802,metadata_combined!A:A,0)),metadata_combined!C:C,0)), "Not Found")</f>
        <v>M</v>
      </c>
    </row>
    <row r="8803" spans="1:2" x14ac:dyDescent="0.25">
      <c r="A8803" t="s">
        <v>8910</v>
      </c>
      <c r="B8803" t="str">
        <f>IFERROR(INDEX(metadata_combined!D:D,MATCH(INDEX(metadata_combined!B:B, MATCH(A8803,metadata_combined!A:A,0)),metadata_combined!C:C,0)), "Not Found")</f>
        <v>P</v>
      </c>
    </row>
    <row r="8804" spans="1:2" x14ac:dyDescent="0.25">
      <c r="A8804" t="s">
        <v>8909</v>
      </c>
      <c r="B8804" t="str">
        <f>IFERROR(INDEX(metadata_combined!D:D,MATCH(INDEX(metadata_combined!B:B, MATCH(A8804,metadata_combined!A:A,0)),metadata_combined!C:C,0)), "Not Found")</f>
        <v>P</v>
      </c>
    </row>
    <row r="8805" spans="1:2" x14ac:dyDescent="0.25">
      <c r="A8805" t="s">
        <v>8786</v>
      </c>
      <c r="B8805" t="str">
        <f>IFERROR(INDEX(metadata_combined!D:D,MATCH(INDEX(metadata_combined!B:B, MATCH(A8805,metadata_combined!A:A,0)),metadata_combined!C:C,0)), "Not Found")</f>
        <v>M</v>
      </c>
    </row>
    <row r="8806" spans="1:2" x14ac:dyDescent="0.25">
      <c r="A8806" t="s">
        <v>8787</v>
      </c>
      <c r="B8806" t="str">
        <f>IFERROR(INDEX(metadata_combined!D:D,MATCH(INDEX(metadata_combined!B:B, MATCH(A8806,metadata_combined!A:A,0)),metadata_combined!C:C,0)), "Not Found")</f>
        <v>M</v>
      </c>
    </row>
    <row r="8807" spans="1:2" x14ac:dyDescent="0.25">
      <c r="A8807" t="s">
        <v>8796</v>
      </c>
      <c r="B8807" t="str">
        <f>IFERROR(INDEX(metadata_combined!D:D,MATCH(INDEX(metadata_combined!B:B, MATCH(A8807,metadata_combined!A:A,0)),metadata_combined!C:C,0)), "Not Found")</f>
        <v>Q</v>
      </c>
    </row>
    <row r="8808" spans="1:2" x14ac:dyDescent="0.25">
      <c r="A8808" t="s">
        <v>8911</v>
      </c>
      <c r="B8808" t="str">
        <f>IFERROR(INDEX(metadata_combined!D:D,MATCH(INDEX(metadata_combined!B:B, MATCH(A8808,metadata_combined!A:A,0)),metadata_combined!C:C,0)), "Not Found")</f>
        <v>P</v>
      </c>
    </row>
    <row r="8809" spans="1:2" x14ac:dyDescent="0.25">
      <c r="A8809" t="s">
        <v>8913</v>
      </c>
      <c r="B8809" t="str">
        <f>IFERROR(INDEX(metadata_combined!D:D,MATCH(INDEX(metadata_combined!B:B, MATCH(A8809,metadata_combined!A:A,0)),metadata_combined!C:C,0)), "Not Found")</f>
        <v>P</v>
      </c>
    </row>
    <row r="8810" spans="1:2" x14ac:dyDescent="0.25">
      <c r="A8810" t="s">
        <v>8797</v>
      </c>
      <c r="B8810" t="str">
        <f>IFERROR(INDEX(metadata_combined!D:D,MATCH(INDEX(metadata_combined!B:B, MATCH(A8810,metadata_combined!A:A,0)),metadata_combined!C:C,0)), "Not Found")</f>
        <v>Q</v>
      </c>
    </row>
    <row r="8811" spans="1:2" x14ac:dyDescent="0.25">
      <c r="A8811" t="s">
        <v>8912</v>
      </c>
      <c r="B8811" t="str">
        <f>IFERROR(INDEX(metadata_combined!D:D,MATCH(INDEX(metadata_combined!B:B, MATCH(A8811,metadata_combined!A:A,0)),metadata_combined!C:C,0)), "Not Found")</f>
        <v>P</v>
      </c>
    </row>
    <row r="8812" spans="1:2" x14ac:dyDescent="0.25">
      <c r="A8812" t="s">
        <v>8798</v>
      </c>
      <c r="B8812" t="str">
        <f>IFERROR(INDEX(metadata_combined!D:D,MATCH(INDEX(metadata_combined!B:B, MATCH(A8812,metadata_combined!A:A,0)),metadata_combined!C:C,0)), "Not Found")</f>
        <v>Q</v>
      </c>
    </row>
    <row r="8813" spans="1:2" x14ac:dyDescent="0.25">
      <c r="A8813" t="s">
        <v>8784</v>
      </c>
      <c r="B8813" t="str">
        <f>IFERROR(INDEX(metadata_combined!D:D,MATCH(INDEX(metadata_combined!B:B, MATCH(A8813,metadata_combined!A:A,0)),metadata_combined!C:C,0)), "Not Found")</f>
        <v>M</v>
      </c>
    </row>
    <row r="8814" spans="1:2" x14ac:dyDescent="0.25">
      <c r="A8814" t="s">
        <v>8915</v>
      </c>
      <c r="B8814" t="str">
        <f>IFERROR(INDEX(metadata_combined!D:D,MATCH(INDEX(metadata_combined!B:B, MATCH(A8814,metadata_combined!A:A,0)),metadata_combined!C:C,0)), "Not Found")</f>
        <v>P</v>
      </c>
    </row>
    <row r="8815" spans="1:2" x14ac:dyDescent="0.25">
      <c r="A8815" t="s">
        <v>8785</v>
      </c>
      <c r="B8815" t="str">
        <f>IFERROR(INDEX(metadata_combined!D:D,MATCH(INDEX(metadata_combined!B:B, MATCH(A8815,metadata_combined!A:A,0)),metadata_combined!C:C,0)), "Not Found")</f>
        <v>M</v>
      </c>
    </row>
    <row r="8816" spans="1:2" x14ac:dyDescent="0.25">
      <c r="A8816" t="s">
        <v>8914</v>
      </c>
      <c r="B8816" t="str">
        <f>IFERROR(INDEX(metadata_combined!D:D,MATCH(INDEX(metadata_combined!B:B, MATCH(A8816,metadata_combined!A:A,0)),metadata_combined!C:C,0)), "Not Found")</f>
        <v>P</v>
      </c>
    </row>
    <row r="8817" spans="1:2" x14ac:dyDescent="0.25">
      <c r="A8817" t="s">
        <v>8889</v>
      </c>
      <c r="B8817" t="str">
        <f>IFERROR(INDEX(metadata_combined!D:D,MATCH(INDEX(metadata_combined!B:B, MATCH(A8817,metadata_combined!A:A,0)),metadata_combined!C:C,0)), "Not Found")</f>
        <v>P</v>
      </c>
    </row>
    <row r="8818" spans="1:2" x14ac:dyDescent="0.25">
      <c r="A8818" t="s">
        <v>8890</v>
      </c>
      <c r="B8818" t="str">
        <f>IFERROR(INDEX(metadata_combined!D:D,MATCH(INDEX(metadata_combined!B:B, MATCH(A8818,metadata_combined!A:A,0)),metadata_combined!C:C,0)), "Not Found")</f>
        <v>P</v>
      </c>
    </row>
    <row r="8819" spans="1:2" x14ac:dyDescent="0.25">
      <c r="A8819" t="s">
        <v>8803</v>
      </c>
      <c r="B8819" t="str">
        <f>IFERROR(INDEX(metadata_combined!D:D,MATCH(INDEX(metadata_combined!B:B, MATCH(A8819,metadata_combined!A:A,0)),metadata_combined!C:C,0)), "Not Found")</f>
        <v>P</v>
      </c>
    </row>
    <row r="8820" spans="1:2" x14ac:dyDescent="0.25">
      <c r="A8820" t="s">
        <v>8630</v>
      </c>
      <c r="B8820" t="str">
        <f>IFERROR(INDEX(metadata_combined!D:D,MATCH(INDEX(metadata_combined!B:B, MATCH(A8820,metadata_combined!A:A,0)),metadata_combined!C:C,0)), "Not Found")</f>
        <v>P</v>
      </c>
    </row>
    <row r="8821" spans="1:2" x14ac:dyDescent="0.25">
      <c r="A8821" t="s">
        <v>8891</v>
      </c>
      <c r="B8821" t="str">
        <f>IFERROR(INDEX(metadata_combined!D:D,MATCH(INDEX(metadata_combined!B:B, MATCH(A8821,metadata_combined!A:A,0)),metadata_combined!C:C,0)), "Not Found")</f>
        <v>P</v>
      </c>
    </row>
    <row r="8822" spans="1:2" x14ac:dyDescent="0.25">
      <c r="A8822" t="s">
        <v>8828</v>
      </c>
      <c r="B8822" t="str">
        <f>IFERROR(INDEX(metadata_combined!D:D,MATCH(INDEX(metadata_combined!B:B, MATCH(A8822,metadata_combined!A:A,0)),metadata_combined!C:C,0)), "Not Found")</f>
        <v>N</v>
      </c>
    </row>
    <row r="8823" spans="1:2" x14ac:dyDescent="0.25">
      <c r="A8823" t="s">
        <v>8629</v>
      </c>
      <c r="B8823" t="str">
        <f>IFERROR(INDEX(metadata_combined!D:D,MATCH(INDEX(metadata_combined!B:B, MATCH(A8823,metadata_combined!A:A,0)),metadata_combined!C:C,0)), "Not Found")</f>
        <v>P</v>
      </c>
    </row>
    <row r="8824" spans="1:2" x14ac:dyDescent="0.25">
      <c r="A8824" t="s">
        <v>8628</v>
      </c>
      <c r="B8824" t="str">
        <f>IFERROR(INDEX(metadata_combined!D:D,MATCH(INDEX(metadata_combined!B:B, MATCH(A8824,metadata_combined!A:A,0)),metadata_combined!C:C,0)), "Not Found")</f>
        <v>P</v>
      </c>
    </row>
    <row r="8825" spans="1:2" x14ac:dyDescent="0.25">
      <c r="A8825" t="s">
        <v>8634</v>
      </c>
      <c r="B8825" t="str">
        <f>IFERROR(INDEX(metadata_combined!D:D,MATCH(INDEX(metadata_combined!B:B, MATCH(A8825,metadata_combined!A:A,0)),metadata_combined!C:C,0)), "Not Found")</f>
        <v>P</v>
      </c>
    </row>
    <row r="8826" spans="1:2" x14ac:dyDescent="0.25">
      <c r="A8826" t="s">
        <v>8614</v>
      </c>
      <c r="B8826" t="str">
        <f>IFERROR(INDEX(metadata_combined!D:D,MATCH(INDEX(metadata_combined!B:B, MATCH(A8826,metadata_combined!A:A,0)),metadata_combined!C:C,0)), "Not Found")</f>
        <v>N</v>
      </c>
    </row>
    <row r="8827" spans="1:2" x14ac:dyDescent="0.25">
      <c r="A8827" t="s">
        <v>8939</v>
      </c>
      <c r="B8827" t="str">
        <f>IFERROR(INDEX(metadata_combined!D:D,MATCH(INDEX(metadata_combined!B:B, MATCH(A8827,metadata_combined!A:A,0)),metadata_combined!C:C,0)), "Not Found")</f>
        <v>P</v>
      </c>
    </row>
    <row r="8828" spans="1:2" x14ac:dyDescent="0.25">
      <c r="A8828" t="s">
        <v>8827</v>
      </c>
      <c r="B8828" t="str">
        <f>IFERROR(INDEX(metadata_combined!D:D,MATCH(INDEX(metadata_combined!B:B, MATCH(A8828,metadata_combined!A:A,0)),metadata_combined!C:C,0)), "Not Found")</f>
        <v>N</v>
      </c>
    </row>
    <row r="8829" spans="1:2" x14ac:dyDescent="0.25">
      <c r="A8829" t="s">
        <v>8812</v>
      </c>
      <c r="B8829" t="str">
        <f>IFERROR(INDEX(metadata_combined!D:D,MATCH(INDEX(metadata_combined!B:B, MATCH(A8829,metadata_combined!A:A,0)),metadata_combined!C:C,0)), "Not Found")</f>
        <v>N</v>
      </c>
    </row>
    <row r="8830" spans="1:2" x14ac:dyDescent="0.25">
      <c r="A8830" t="s">
        <v>8888</v>
      </c>
      <c r="B8830" t="str">
        <f>IFERROR(INDEX(metadata_combined!D:D,MATCH(INDEX(metadata_combined!B:B, MATCH(A8830,metadata_combined!A:A,0)),metadata_combined!C:C,0)), "Not Found")</f>
        <v>P</v>
      </c>
    </row>
    <row r="8831" spans="1:2" x14ac:dyDescent="0.25">
      <c r="A8831" t="s">
        <v>8645</v>
      </c>
      <c r="B8831" t="str">
        <f>IFERROR(INDEX(metadata_combined!D:D,MATCH(INDEX(metadata_combined!B:B, MATCH(A8831,metadata_combined!A:A,0)),metadata_combined!C:C,0)), "Not Found")</f>
        <v>N</v>
      </c>
    </row>
    <row r="8832" spans="1:2" x14ac:dyDescent="0.25">
      <c r="A8832" t="s">
        <v>8644</v>
      </c>
      <c r="B8832" t="str">
        <f>IFERROR(INDEX(metadata_combined!D:D,MATCH(INDEX(metadata_combined!B:B, MATCH(A8832,metadata_combined!A:A,0)),metadata_combined!C:C,0)), "Not Found")</f>
        <v>N</v>
      </c>
    </row>
    <row r="8833" spans="1:2" x14ac:dyDescent="0.25">
      <c r="A8833" t="s">
        <v>8887</v>
      </c>
      <c r="B8833" t="str">
        <f>IFERROR(INDEX(metadata_combined!D:D,MATCH(INDEX(metadata_combined!B:B, MATCH(A8833,metadata_combined!A:A,0)),metadata_combined!C:C,0)), "Not Found")</f>
        <v>P</v>
      </c>
    </row>
    <row r="8834" spans="1:2" x14ac:dyDescent="0.25">
      <c r="A8834" t="s">
        <v>8646</v>
      </c>
      <c r="B8834" t="str">
        <f>IFERROR(INDEX(metadata_combined!D:D,MATCH(INDEX(metadata_combined!B:B, MATCH(A8834,metadata_combined!A:A,0)),metadata_combined!C:C,0)), "Not Found")</f>
        <v>N</v>
      </c>
    </row>
    <row r="8835" spans="1:2" x14ac:dyDescent="0.25">
      <c r="A8835" t="s">
        <v>8898</v>
      </c>
      <c r="B8835" t="str">
        <f>IFERROR(INDEX(metadata_combined!D:D,MATCH(INDEX(metadata_combined!B:B, MATCH(A8835,metadata_combined!A:A,0)),metadata_combined!C:C,0)), "Not Found")</f>
        <v>P</v>
      </c>
    </row>
    <row r="8836" spans="1:2" x14ac:dyDescent="0.25">
      <c r="A8836" t="s">
        <v>8899</v>
      </c>
      <c r="B8836" t="str">
        <f>IFERROR(INDEX(metadata_combined!D:D,MATCH(INDEX(metadata_combined!B:B, MATCH(A8836,metadata_combined!A:A,0)),metadata_combined!C:C,0)), "Not Found")</f>
        <v>P</v>
      </c>
    </row>
    <row r="8837" spans="1:2" x14ac:dyDescent="0.25">
      <c r="A8837" t="s">
        <v>8926</v>
      </c>
      <c r="B8837" t="str">
        <f>IFERROR(INDEX(metadata_combined!D:D,MATCH(INDEX(metadata_combined!B:B, MATCH(A8837,metadata_combined!A:A,0)),metadata_combined!C:C,0)), "Not Found")</f>
        <v>M</v>
      </c>
    </row>
    <row r="8838" spans="1:2" x14ac:dyDescent="0.25">
      <c r="A8838" t="s">
        <v>8792</v>
      </c>
      <c r="B8838" t="str">
        <f>IFERROR(INDEX(metadata_combined!D:D,MATCH(INDEX(metadata_combined!B:B, MATCH(A8838,metadata_combined!A:A,0)),metadata_combined!C:C,0)), "Not Found")</f>
        <v>M</v>
      </c>
    </row>
    <row r="8839" spans="1:2" x14ac:dyDescent="0.25">
      <c r="A8839" t="s">
        <v>8818</v>
      </c>
      <c r="B8839" t="str">
        <f>IFERROR(INDEX(metadata_combined!D:D,MATCH(INDEX(metadata_combined!B:B, MATCH(A8839,metadata_combined!A:A,0)),metadata_combined!C:C,0)), "Not Found")</f>
        <v>P</v>
      </c>
    </row>
    <row r="8840" spans="1:2" x14ac:dyDescent="0.25">
      <c r="A8840" t="s">
        <v>8635</v>
      </c>
      <c r="B8840" t="str">
        <f>IFERROR(INDEX(metadata_combined!D:D,MATCH(INDEX(metadata_combined!B:B, MATCH(A8840,metadata_combined!A:A,0)),metadata_combined!C:C,0)), "Not Found")</f>
        <v>N</v>
      </c>
    </row>
    <row r="8841" spans="1:2" x14ac:dyDescent="0.25">
      <c r="A8841" t="s">
        <v>8925</v>
      </c>
      <c r="B8841" t="str">
        <f>IFERROR(INDEX(metadata_combined!D:D,MATCH(INDEX(metadata_combined!B:B, MATCH(A8841,metadata_combined!A:A,0)),metadata_combined!C:C,0)), "Not Found")</f>
        <v>M</v>
      </c>
    </row>
    <row r="8842" spans="1:2" x14ac:dyDescent="0.25">
      <c r="A8842" t="s">
        <v>8900</v>
      </c>
      <c r="B8842" t="str">
        <f>IFERROR(INDEX(metadata_combined!D:D,MATCH(INDEX(metadata_combined!B:B, MATCH(A8842,metadata_combined!A:A,0)),metadata_combined!C:C,0)), "Not Found")</f>
        <v>Q</v>
      </c>
    </row>
    <row r="8843" spans="1:2" x14ac:dyDescent="0.25">
      <c r="A8843" t="s">
        <v>8804</v>
      </c>
      <c r="B8843" t="str">
        <f>IFERROR(INDEX(metadata_combined!D:D,MATCH(INDEX(metadata_combined!B:B, MATCH(A8843,metadata_combined!A:A,0)),metadata_combined!C:C,0)), "Not Found")</f>
        <v>P</v>
      </c>
    </row>
    <row r="8844" spans="1:2" x14ac:dyDescent="0.25">
      <c r="A8844" t="s">
        <v>8892</v>
      </c>
      <c r="B8844" t="str">
        <f>IFERROR(INDEX(metadata_combined!D:D,MATCH(INDEX(metadata_combined!B:B, MATCH(A8844,metadata_combined!A:A,0)),metadata_combined!C:C,0)), "Not Found")</f>
        <v>P</v>
      </c>
    </row>
    <row r="8845" spans="1:2" x14ac:dyDescent="0.25">
      <c r="A8845" t="s">
        <v>8895</v>
      </c>
      <c r="B8845" t="str">
        <f>IFERROR(INDEX(metadata_combined!D:D,MATCH(INDEX(metadata_combined!B:B, MATCH(A8845,metadata_combined!A:A,0)),metadata_combined!C:C,0)), "Not Found")</f>
        <v>P</v>
      </c>
    </row>
    <row r="8846" spans="1:2" x14ac:dyDescent="0.25">
      <c r="A8846" t="s">
        <v>8894</v>
      </c>
      <c r="B8846" t="str">
        <f>IFERROR(INDEX(metadata_combined!D:D,MATCH(INDEX(metadata_combined!B:B, MATCH(A8846,metadata_combined!A:A,0)),metadata_combined!C:C,0)), "Not Found")</f>
        <v>P</v>
      </c>
    </row>
    <row r="8847" spans="1:2" x14ac:dyDescent="0.25">
      <c r="A8847" t="s">
        <v>8893</v>
      </c>
      <c r="B8847" t="str">
        <f>IFERROR(INDEX(metadata_combined!D:D,MATCH(INDEX(metadata_combined!B:B, MATCH(A8847,metadata_combined!A:A,0)),metadata_combined!C:C,0)), "Not Found")</f>
        <v>P</v>
      </c>
    </row>
    <row r="8848" spans="1:2" x14ac:dyDescent="0.25">
      <c r="A8848" t="s">
        <v>8897</v>
      </c>
      <c r="B8848" t="str">
        <f>IFERROR(INDEX(metadata_combined!D:D,MATCH(INDEX(metadata_combined!B:B, MATCH(A8848,metadata_combined!A:A,0)),metadata_combined!C:C,0)), "Not Found")</f>
        <v>P</v>
      </c>
    </row>
    <row r="8849" spans="1:2" x14ac:dyDescent="0.25">
      <c r="A8849" t="s">
        <v>8896</v>
      </c>
      <c r="B8849" t="str">
        <f>IFERROR(INDEX(metadata_combined!D:D,MATCH(INDEX(metadata_combined!B:B, MATCH(A8849,metadata_combined!A:A,0)),metadata_combined!C:C,0)), "Not Found")</f>
        <v>P</v>
      </c>
    </row>
    <row r="8850" spans="1:2" x14ac:dyDescent="0.25">
      <c r="A8850" t="s">
        <v>8627</v>
      </c>
      <c r="B8850" t="str">
        <f>IFERROR(INDEX(metadata_combined!D:D,MATCH(INDEX(metadata_combined!B:B, MATCH(A8850,metadata_combined!A:A,0)),metadata_combined!C:C,0)), "Not Found")</f>
        <v>P</v>
      </c>
    </row>
    <row r="8851" spans="1:2" x14ac:dyDescent="0.25">
      <c r="A8851" t="s">
        <v>8699</v>
      </c>
      <c r="B8851" t="str">
        <f>IFERROR(INDEX(metadata_combined!D:D,MATCH(INDEX(metadata_combined!B:B, MATCH(A8851,metadata_combined!A:A,0)),metadata_combined!C:C,0)), "Not Found")</f>
        <v>Q</v>
      </c>
    </row>
    <row r="8852" spans="1:2" x14ac:dyDescent="0.25">
      <c r="A8852" t="s">
        <v>8698</v>
      </c>
      <c r="B8852" t="str">
        <f>IFERROR(INDEX(metadata_combined!D:D,MATCH(INDEX(metadata_combined!B:B, MATCH(A8852,metadata_combined!A:A,0)),metadata_combined!C:C,0)), "Not Found")</f>
        <v>Q</v>
      </c>
    </row>
    <row r="8853" spans="1:2" x14ac:dyDescent="0.25">
      <c r="A8853" t="s">
        <v>8700</v>
      </c>
      <c r="B8853" t="str">
        <f>IFERROR(INDEX(metadata_combined!D:D,MATCH(INDEX(metadata_combined!B:B, MATCH(A8853,metadata_combined!A:A,0)),metadata_combined!C:C,0)), "Not Found")</f>
        <v>Q</v>
      </c>
    </row>
    <row r="8854" spans="1:2" x14ac:dyDescent="0.25">
      <c r="A8854" t="s">
        <v>8585</v>
      </c>
      <c r="B8854" t="str">
        <f>IFERROR(INDEX(metadata_combined!D:D,MATCH(INDEX(metadata_combined!B:B, MATCH(A8854,metadata_combined!A:A,0)),metadata_combined!C:C,0)), "Not Found")</f>
        <v>Q</v>
      </c>
    </row>
    <row r="8855" spans="1:2" x14ac:dyDescent="0.25">
      <c r="A8855" t="s">
        <v>8701</v>
      </c>
      <c r="B8855" t="str">
        <f>IFERROR(INDEX(metadata_combined!D:D,MATCH(INDEX(metadata_combined!B:B, MATCH(A8855,metadata_combined!A:A,0)),metadata_combined!C:C,0)), "Not Found")</f>
        <v>Q</v>
      </c>
    </row>
    <row r="8856" spans="1:2" x14ac:dyDescent="0.25">
      <c r="A8856" t="s">
        <v>8815</v>
      </c>
      <c r="B8856" t="str">
        <f>IFERROR(INDEX(metadata_combined!D:D,MATCH(INDEX(metadata_combined!B:B, MATCH(A8856,metadata_combined!A:A,0)),metadata_combined!C:C,0)), "Not Found")</f>
        <v>Q</v>
      </c>
    </row>
    <row r="8857" spans="1:2" x14ac:dyDescent="0.25">
      <c r="A8857" t="s">
        <v>8702</v>
      </c>
      <c r="B8857" t="str">
        <f>IFERROR(INDEX(metadata_combined!D:D,MATCH(INDEX(metadata_combined!B:B, MATCH(A8857,metadata_combined!A:A,0)),metadata_combined!C:C,0)), "Not Found")</f>
        <v>Q</v>
      </c>
    </row>
    <row r="8858" spans="1:2" x14ac:dyDescent="0.25">
      <c r="A8858" t="s">
        <v>8690</v>
      </c>
      <c r="B8858" t="str">
        <f>IFERROR(INDEX(metadata_combined!D:D,MATCH(INDEX(metadata_combined!B:B, MATCH(A8858,metadata_combined!A:A,0)),metadata_combined!C:C,0)), "Not Found")</f>
        <v>Q</v>
      </c>
    </row>
    <row r="8859" spans="1:2" x14ac:dyDescent="0.25">
      <c r="A8859" t="s">
        <v>8691</v>
      </c>
      <c r="B8859" t="str">
        <f>IFERROR(INDEX(metadata_combined!D:D,MATCH(INDEX(metadata_combined!B:B, MATCH(A8859,metadata_combined!A:A,0)),metadata_combined!C:C,0)), "Not Found")</f>
        <v>Q</v>
      </c>
    </row>
    <row r="8860" spans="1:2" x14ac:dyDescent="0.25">
      <c r="A8860" t="s">
        <v>8693</v>
      </c>
      <c r="B8860" t="str">
        <f>IFERROR(INDEX(metadata_combined!D:D,MATCH(INDEX(metadata_combined!B:B, MATCH(A8860,metadata_combined!A:A,0)),metadata_combined!C:C,0)), "Not Found")</f>
        <v>Q</v>
      </c>
    </row>
    <row r="8861" spans="1:2" x14ac:dyDescent="0.25">
      <c r="A8861" t="s">
        <v>8692</v>
      </c>
      <c r="B8861" t="str">
        <f>IFERROR(INDEX(metadata_combined!D:D,MATCH(INDEX(metadata_combined!B:B, MATCH(A8861,metadata_combined!A:A,0)),metadata_combined!C:C,0)), "Not Found")</f>
        <v>Q</v>
      </c>
    </row>
    <row r="8862" spans="1:2" x14ac:dyDescent="0.25">
      <c r="A8862" t="s">
        <v>8695</v>
      </c>
      <c r="B8862" t="str">
        <f>IFERROR(INDEX(metadata_combined!D:D,MATCH(INDEX(metadata_combined!B:B, MATCH(A8862,metadata_combined!A:A,0)),metadata_combined!C:C,0)), "Not Found")</f>
        <v>Q</v>
      </c>
    </row>
    <row r="8863" spans="1:2" x14ac:dyDescent="0.25">
      <c r="A8863" t="s">
        <v>8694</v>
      </c>
      <c r="B8863" t="str">
        <f>IFERROR(INDEX(metadata_combined!D:D,MATCH(INDEX(metadata_combined!B:B, MATCH(A8863,metadata_combined!A:A,0)),metadata_combined!C:C,0)), "Not Found")</f>
        <v>Q</v>
      </c>
    </row>
    <row r="8864" spans="1:2" x14ac:dyDescent="0.25">
      <c r="A8864" t="s">
        <v>8697</v>
      </c>
      <c r="B8864" t="str">
        <f>IFERROR(INDEX(metadata_combined!D:D,MATCH(INDEX(metadata_combined!B:B, MATCH(A8864,metadata_combined!A:A,0)),metadata_combined!C:C,0)), "Not Found")</f>
        <v>Q</v>
      </c>
    </row>
    <row r="8865" spans="1:2" x14ac:dyDescent="0.25">
      <c r="A8865" t="s">
        <v>8696</v>
      </c>
      <c r="B8865" t="str">
        <f>IFERROR(INDEX(metadata_combined!D:D,MATCH(INDEX(metadata_combined!B:B, MATCH(A8865,metadata_combined!A:A,0)),metadata_combined!C:C,0)), "Not Found")</f>
        <v>Q</v>
      </c>
    </row>
    <row r="8866" spans="1:2" x14ac:dyDescent="0.25">
      <c r="A8866" t="s">
        <v>8703</v>
      </c>
      <c r="B8866" t="str">
        <f>IFERROR(INDEX(metadata_combined!D:D,MATCH(INDEX(metadata_combined!B:B, MATCH(A8866,metadata_combined!A:A,0)),metadata_combined!C:C,0)), "Not Found")</f>
        <v>Q</v>
      </c>
    </row>
    <row r="8867" spans="1:2" x14ac:dyDescent="0.25">
      <c r="A8867" t="s">
        <v>8632</v>
      </c>
      <c r="B8867" t="str">
        <f>IFERROR(INDEX(metadata_combined!D:D,MATCH(INDEX(metadata_combined!B:B, MATCH(A8867,metadata_combined!A:A,0)),metadata_combined!C:C,0)), "Not Found")</f>
        <v>Q</v>
      </c>
    </row>
    <row r="8868" spans="1:2" x14ac:dyDescent="0.25">
      <c r="A8868" t="s">
        <v>8633</v>
      </c>
      <c r="B8868" t="str">
        <f>IFERROR(INDEX(metadata_combined!D:D,MATCH(INDEX(metadata_combined!B:B, MATCH(A8868,metadata_combined!A:A,0)),metadata_combined!C:C,0)), "Not Found")</f>
        <v>Q</v>
      </c>
    </row>
    <row r="8869" spans="1:2" x14ac:dyDescent="0.25">
      <c r="A8869" t="s">
        <v>8622</v>
      </c>
      <c r="B8869" t="str">
        <f>IFERROR(INDEX(metadata_combined!D:D,MATCH(INDEX(metadata_combined!B:B, MATCH(A8869,metadata_combined!A:A,0)),metadata_combined!C:C,0)), "Not Found")</f>
        <v>Q</v>
      </c>
    </row>
    <row r="8870" spans="1:2" x14ac:dyDescent="0.25">
      <c r="A8870" t="s">
        <v>8623</v>
      </c>
      <c r="B8870" t="str">
        <f>IFERROR(INDEX(metadata_combined!D:D,MATCH(INDEX(metadata_combined!B:B, MATCH(A8870,metadata_combined!A:A,0)),metadata_combined!C:C,0)), "Not Found")</f>
        <v>Q</v>
      </c>
    </row>
    <row r="8871" spans="1:2" x14ac:dyDescent="0.25">
      <c r="A8871" t="s">
        <v>8678</v>
      </c>
      <c r="B8871" t="str">
        <f>IFERROR(INDEX(metadata_combined!D:D,MATCH(INDEX(metadata_combined!B:B, MATCH(A8871,metadata_combined!A:A,0)),metadata_combined!C:C,0)), "Not Found")</f>
        <v>Q</v>
      </c>
    </row>
    <row r="8872" spans="1:2" x14ac:dyDescent="0.25">
      <c r="A8872" t="s">
        <v>8946</v>
      </c>
      <c r="B8872" t="str">
        <f>IFERROR(INDEX(metadata_combined!D:D,MATCH(INDEX(metadata_combined!B:B, MATCH(A8872,metadata_combined!A:A,0)),metadata_combined!C:C,0)), "Not Found")</f>
        <v>N</v>
      </c>
    </row>
    <row r="8873" spans="1:2" x14ac:dyDescent="0.25">
      <c r="A8873" t="s">
        <v>8679</v>
      </c>
      <c r="B8873" t="str">
        <f>IFERROR(INDEX(metadata_combined!D:D,MATCH(INDEX(metadata_combined!B:B, MATCH(A8873,metadata_combined!A:A,0)),metadata_combined!C:C,0)), "Not Found")</f>
        <v>Q</v>
      </c>
    </row>
    <row r="8874" spans="1:2" x14ac:dyDescent="0.25">
      <c r="A8874" t="s">
        <v>8680</v>
      </c>
      <c r="B8874" t="str">
        <f>IFERROR(INDEX(metadata_combined!D:D,MATCH(INDEX(metadata_combined!B:B, MATCH(A8874,metadata_combined!A:A,0)),metadata_combined!C:C,0)), "Not Found")</f>
        <v>Q</v>
      </c>
    </row>
    <row r="8875" spans="1:2" x14ac:dyDescent="0.25">
      <c r="A8875" t="s">
        <v>8681</v>
      </c>
      <c r="B8875" t="str">
        <f>IFERROR(INDEX(metadata_combined!D:D,MATCH(INDEX(metadata_combined!B:B, MATCH(A8875,metadata_combined!A:A,0)),metadata_combined!C:C,0)), "Not Found")</f>
        <v>Q</v>
      </c>
    </row>
    <row r="8876" spans="1:2" x14ac:dyDescent="0.25">
      <c r="A8876" t="s">
        <v>8676</v>
      </c>
      <c r="B8876" t="str">
        <f>IFERROR(INDEX(metadata_combined!D:D,MATCH(INDEX(metadata_combined!B:B, MATCH(A8876,metadata_combined!A:A,0)),metadata_combined!C:C,0)), "Not Found")</f>
        <v>Q</v>
      </c>
    </row>
    <row r="8877" spans="1:2" x14ac:dyDescent="0.25">
      <c r="A8877" t="s">
        <v>8677</v>
      </c>
      <c r="B8877" t="str">
        <f>IFERROR(INDEX(metadata_combined!D:D,MATCH(INDEX(metadata_combined!B:B, MATCH(A8877,metadata_combined!A:A,0)),metadata_combined!C:C,0)), "Not Found")</f>
        <v>Q</v>
      </c>
    </row>
    <row r="8878" spans="1:2" x14ac:dyDescent="0.25">
      <c r="A8878" t="s">
        <v>8582</v>
      </c>
      <c r="B8878" t="str">
        <f>IFERROR(INDEX(metadata_combined!D:D,MATCH(INDEX(metadata_combined!B:B, MATCH(A8878,metadata_combined!A:A,0)),metadata_combined!C:C,0)), "Not Found")</f>
        <v>Q</v>
      </c>
    </row>
    <row r="8879" spans="1:2" x14ac:dyDescent="0.25">
      <c r="A8879" t="s">
        <v>8583</v>
      </c>
      <c r="B8879" t="str">
        <f>IFERROR(INDEX(metadata_combined!D:D,MATCH(INDEX(metadata_combined!B:B, MATCH(A8879,metadata_combined!A:A,0)),metadata_combined!C:C,0)), "Not Found")</f>
        <v>Q</v>
      </c>
    </row>
    <row r="8880" spans="1:2" x14ac:dyDescent="0.25">
      <c r="A8880" t="s">
        <v>8688</v>
      </c>
      <c r="B8880" t="str">
        <f>IFERROR(INDEX(metadata_combined!D:D,MATCH(INDEX(metadata_combined!B:B, MATCH(A8880,metadata_combined!A:A,0)),metadata_combined!C:C,0)), "Not Found")</f>
        <v>Q</v>
      </c>
    </row>
    <row r="8881" spans="1:2" x14ac:dyDescent="0.25">
      <c r="A8881" t="s">
        <v>8813</v>
      </c>
      <c r="B8881" t="str">
        <f>IFERROR(INDEX(metadata_combined!D:D,MATCH(INDEX(metadata_combined!B:B, MATCH(A8881,metadata_combined!A:A,0)),metadata_combined!C:C,0)), "Not Found")</f>
        <v>Q</v>
      </c>
    </row>
    <row r="8882" spans="1:2" x14ac:dyDescent="0.25">
      <c r="A8882" t="s">
        <v>8689</v>
      </c>
      <c r="B8882" t="str">
        <f>IFERROR(INDEX(metadata_combined!D:D,MATCH(INDEX(metadata_combined!B:B, MATCH(A8882,metadata_combined!A:A,0)),metadata_combined!C:C,0)), "Not Found")</f>
        <v>Q</v>
      </c>
    </row>
    <row r="8883" spans="1:2" x14ac:dyDescent="0.25">
      <c r="A8883" t="s">
        <v>8584</v>
      </c>
      <c r="B8883" t="str">
        <f>IFERROR(INDEX(metadata_combined!D:D,MATCH(INDEX(metadata_combined!B:B, MATCH(A8883,metadata_combined!A:A,0)),metadata_combined!C:C,0)), "Not Found")</f>
        <v>Q</v>
      </c>
    </row>
    <row r="8884" spans="1:2" x14ac:dyDescent="0.25">
      <c r="A8884" t="s">
        <v>8814</v>
      </c>
      <c r="B8884" t="str">
        <f>IFERROR(INDEX(metadata_combined!D:D,MATCH(INDEX(metadata_combined!B:B, MATCH(A8884,metadata_combined!A:A,0)),metadata_combined!C:C,0)), "Not Found")</f>
        <v>Q</v>
      </c>
    </row>
    <row r="8885" spans="1:2" x14ac:dyDescent="0.25">
      <c r="A8885" t="s">
        <v>8682</v>
      </c>
      <c r="B8885" t="str">
        <f>IFERROR(INDEX(metadata_combined!D:D,MATCH(INDEX(metadata_combined!B:B, MATCH(A8885,metadata_combined!A:A,0)),metadata_combined!C:C,0)), "Not Found")</f>
        <v>Q</v>
      </c>
    </row>
    <row r="8886" spans="1:2" x14ac:dyDescent="0.25">
      <c r="A8886" t="s">
        <v>8683</v>
      </c>
      <c r="B8886" t="str">
        <f>IFERROR(INDEX(metadata_combined!D:D,MATCH(INDEX(metadata_combined!B:B, MATCH(A8886,metadata_combined!A:A,0)),metadata_combined!C:C,0)), "Not Found")</f>
        <v>Q</v>
      </c>
    </row>
    <row r="8887" spans="1:2" x14ac:dyDescent="0.25">
      <c r="A8887" t="s">
        <v>8684</v>
      </c>
      <c r="B8887" t="str">
        <f>IFERROR(INDEX(metadata_combined!D:D,MATCH(INDEX(metadata_combined!B:B, MATCH(A8887,metadata_combined!A:A,0)),metadata_combined!C:C,0)), "Not Found")</f>
        <v>Q</v>
      </c>
    </row>
    <row r="8888" spans="1:2" x14ac:dyDescent="0.25">
      <c r="A8888" t="s">
        <v>8685</v>
      </c>
      <c r="B8888" t="str">
        <f>IFERROR(INDEX(metadata_combined!D:D,MATCH(INDEX(metadata_combined!B:B, MATCH(A8888,metadata_combined!A:A,0)),metadata_combined!C:C,0)), "Not Found")</f>
        <v>Q</v>
      </c>
    </row>
    <row r="8889" spans="1:2" x14ac:dyDescent="0.25">
      <c r="A8889" t="s">
        <v>8687</v>
      </c>
      <c r="B8889" t="str">
        <f>IFERROR(INDEX(metadata_combined!D:D,MATCH(INDEX(metadata_combined!B:B, MATCH(A8889,metadata_combined!A:A,0)),metadata_combined!C:C,0)), "Not Found")</f>
        <v>Q</v>
      </c>
    </row>
    <row r="8890" spans="1:2" x14ac:dyDescent="0.25">
      <c r="A8890" t="s">
        <v>8686</v>
      </c>
      <c r="B8890" t="str">
        <f>IFERROR(INDEX(metadata_combined!D:D,MATCH(INDEX(metadata_combined!B:B, MATCH(A8890,metadata_combined!A:A,0)),metadata_combined!C:C,0)), "Not Found")</f>
        <v>Q</v>
      </c>
    </row>
    <row r="8891" spans="1:2" x14ac:dyDescent="0.25">
      <c r="A8891" t="s">
        <v>8769</v>
      </c>
      <c r="B8891" t="str">
        <f>IFERROR(INDEX(metadata_combined!D:D,MATCH(INDEX(metadata_combined!B:B, MATCH(A8891,metadata_combined!A:A,0)),metadata_combined!C:C,0)), "Not Found")</f>
        <v>P</v>
      </c>
    </row>
    <row r="8892" spans="1:2" x14ac:dyDescent="0.25">
      <c r="A8892" t="s">
        <v>8767</v>
      </c>
      <c r="B8892" t="str">
        <f>IFERROR(INDEX(metadata_combined!D:D,MATCH(INDEX(metadata_combined!B:B, MATCH(A8892,metadata_combined!A:A,0)),metadata_combined!C:C,0)), "Not Found")</f>
        <v>P</v>
      </c>
    </row>
    <row r="8893" spans="1:2" x14ac:dyDescent="0.25">
      <c r="A8893" t="s">
        <v>8768</v>
      </c>
      <c r="B8893" t="str">
        <f>IFERROR(INDEX(metadata_combined!D:D,MATCH(INDEX(metadata_combined!B:B, MATCH(A8893,metadata_combined!A:A,0)),metadata_combined!C:C,0)), "Not Found")</f>
        <v>P</v>
      </c>
    </row>
    <row r="8894" spans="1:2" x14ac:dyDescent="0.25">
      <c r="A8894" t="s">
        <v>8663</v>
      </c>
      <c r="B8894" t="str">
        <f>IFERROR(INDEX(metadata_combined!D:D,MATCH(INDEX(metadata_combined!B:B, MATCH(A8894,metadata_combined!A:A,0)),metadata_combined!C:C,0)), "Not Found")</f>
        <v>Q</v>
      </c>
    </row>
    <row r="8895" spans="1:2" x14ac:dyDescent="0.25">
      <c r="A8895" t="s">
        <v>8664</v>
      </c>
      <c r="B8895" t="str">
        <f>IFERROR(INDEX(metadata_combined!D:D,MATCH(INDEX(metadata_combined!B:B, MATCH(A8895,metadata_combined!A:A,0)),metadata_combined!C:C,0)), "Not Found")</f>
        <v>Q</v>
      </c>
    </row>
    <row r="8896" spans="1:2" x14ac:dyDescent="0.25">
      <c r="A8896" t="s">
        <v>8660</v>
      </c>
      <c r="B8896" t="str">
        <f>IFERROR(INDEX(metadata_combined!D:D,MATCH(INDEX(metadata_combined!B:B, MATCH(A8896,metadata_combined!A:A,0)),metadata_combined!C:C,0)), "Not Found")</f>
        <v>Q</v>
      </c>
    </row>
    <row r="8897" spans="1:2" x14ac:dyDescent="0.25">
      <c r="A8897" t="s">
        <v>8753</v>
      </c>
      <c r="B8897" t="str">
        <f>IFERROR(INDEX(metadata_combined!D:D,MATCH(INDEX(metadata_combined!B:B, MATCH(A8897,metadata_combined!A:A,0)),metadata_combined!C:C,0)), "Not Found")</f>
        <v>P</v>
      </c>
    </row>
    <row r="8898" spans="1:2" x14ac:dyDescent="0.25">
      <c r="A8898" t="s">
        <v>8754</v>
      </c>
      <c r="B8898" t="str">
        <f>IFERROR(INDEX(metadata_combined!D:D,MATCH(INDEX(metadata_combined!B:B, MATCH(A8898,metadata_combined!A:A,0)),metadata_combined!C:C,0)), "Not Found")</f>
        <v>P</v>
      </c>
    </row>
    <row r="8899" spans="1:2" x14ac:dyDescent="0.25">
      <c r="A8899" t="s">
        <v>8751</v>
      </c>
      <c r="B8899" t="str">
        <f>IFERROR(INDEX(metadata_combined!D:D,MATCH(INDEX(metadata_combined!B:B, MATCH(A8899,metadata_combined!A:A,0)),metadata_combined!C:C,0)), "Not Found")</f>
        <v>P</v>
      </c>
    </row>
    <row r="8900" spans="1:2" x14ac:dyDescent="0.25">
      <c r="A8900" t="s">
        <v>8752</v>
      </c>
      <c r="B8900" t="str">
        <f>IFERROR(INDEX(metadata_combined!D:D,MATCH(INDEX(metadata_combined!B:B, MATCH(A8900,metadata_combined!A:A,0)),metadata_combined!C:C,0)), "Not Found")</f>
        <v>P</v>
      </c>
    </row>
    <row r="8901" spans="1:2" x14ac:dyDescent="0.25">
      <c r="A8901" t="s">
        <v>8757</v>
      </c>
      <c r="B8901" t="str">
        <f>IFERROR(INDEX(metadata_combined!D:D,MATCH(INDEX(metadata_combined!B:B, MATCH(A8901,metadata_combined!A:A,0)),metadata_combined!C:C,0)), "Not Found")</f>
        <v>P</v>
      </c>
    </row>
    <row r="8902" spans="1:2" x14ac:dyDescent="0.25">
      <c r="A8902" t="s">
        <v>8758</v>
      </c>
      <c r="B8902" t="str">
        <f>IFERROR(INDEX(metadata_combined!D:D,MATCH(INDEX(metadata_combined!B:B, MATCH(A8902,metadata_combined!A:A,0)),metadata_combined!C:C,0)), "Not Found")</f>
        <v>P</v>
      </c>
    </row>
    <row r="8903" spans="1:2" x14ac:dyDescent="0.25">
      <c r="A8903" t="s">
        <v>8755</v>
      </c>
      <c r="B8903" t="str">
        <f>IFERROR(INDEX(metadata_combined!D:D,MATCH(INDEX(metadata_combined!B:B, MATCH(A8903,metadata_combined!A:A,0)),metadata_combined!C:C,0)), "Not Found")</f>
        <v>P</v>
      </c>
    </row>
    <row r="8904" spans="1:2" x14ac:dyDescent="0.25">
      <c r="A8904" t="s">
        <v>8756</v>
      </c>
      <c r="B8904" t="str">
        <f>IFERROR(INDEX(metadata_combined!D:D,MATCH(INDEX(metadata_combined!B:B, MATCH(A8904,metadata_combined!A:A,0)),metadata_combined!C:C,0)), "Not Found")</f>
        <v>P</v>
      </c>
    </row>
    <row r="8905" spans="1:2" x14ac:dyDescent="0.25">
      <c r="A8905" t="s">
        <v>8761</v>
      </c>
      <c r="B8905" t="str">
        <f>IFERROR(INDEX(metadata_combined!D:D,MATCH(INDEX(metadata_combined!B:B, MATCH(A8905,metadata_combined!A:A,0)),metadata_combined!C:C,0)), "Not Found")</f>
        <v>P</v>
      </c>
    </row>
    <row r="8906" spans="1:2" x14ac:dyDescent="0.25">
      <c r="A8906" t="s">
        <v>8762</v>
      </c>
      <c r="B8906" t="str">
        <f>IFERROR(INDEX(metadata_combined!D:D,MATCH(INDEX(metadata_combined!B:B, MATCH(A8906,metadata_combined!A:A,0)),metadata_combined!C:C,0)), "Not Found")</f>
        <v>P</v>
      </c>
    </row>
    <row r="8907" spans="1:2" x14ac:dyDescent="0.25">
      <c r="A8907" t="s">
        <v>8759</v>
      </c>
      <c r="B8907" t="str">
        <f>IFERROR(INDEX(metadata_combined!D:D,MATCH(INDEX(metadata_combined!B:B, MATCH(A8907,metadata_combined!A:A,0)),metadata_combined!C:C,0)), "Not Found")</f>
        <v>P</v>
      </c>
    </row>
    <row r="8908" spans="1:2" x14ac:dyDescent="0.25">
      <c r="A8908" t="s">
        <v>8760</v>
      </c>
      <c r="B8908" t="str">
        <f>IFERROR(INDEX(metadata_combined!D:D,MATCH(INDEX(metadata_combined!B:B, MATCH(A8908,metadata_combined!A:A,0)),metadata_combined!C:C,0)), "Not Found")</f>
        <v>P</v>
      </c>
    </row>
    <row r="8909" spans="1:2" x14ac:dyDescent="0.25">
      <c r="A8909" t="s">
        <v>8661</v>
      </c>
      <c r="B8909" t="str">
        <f>IFERROR(INDEX(metadata_combined!D:D,MATCH(INDEX(metadata_combined!B:B, MATCH(A8909,metadata_combined!A:A,0)),metadata_combined!C:C,0)), "Not Found")</f>
        <v>Q</v>
      </c>
    </row>
    <row r="8910" spans="1:2" x14ac:dyDescent="0.25">
      <c r="A8910" t="s">
        <v>8765</v>
      </c>
      <c r="B8910" t="str">
        <f>IFERROR(INDEX(metadata_combined!D:D,MATCH(INDEX(metadata_combined!B:B, MATCH(A8910,metadata_combined!A:A,0)),metadata_combined!C:C,0)), "Not Found")</f>
        <v>P</v>
      </c>
    </row>
    <row r="8911" spans="1:2" x14ac:dyDescent="0.25">
      <c r="A8911" t="s">
        <v>8766</v>
      </c>
      <c r="B8911" t="str">
        <f>IFERROR(INDEX(metadata_combined!D:D,MATCH(INDEX(metadata_combined!B:B, MATCH(A8911,metadata_combined!A:A,0)),metadata_combined!C:C,0)), "Not Found")</f>
        <v>P</v>
      </c>
    </row>
    <row r="8912" spans="1:2" x14ac:dyDescent="0.25">
      <c r="A8912" t="s">
        <v>8662</v>
      </c>
      <c r="B8912" t="str">
        <f>IFERROR(INDEX(metadata_combined!D:D,MATCH(INDEX(metadata_combined!B:B, MATCH(A8912,metadata_combined!A:A,0)),metadata_combined!C:C,0)), "Not Found")</f>
        <v>Q</v>
      </c>
    </row>
    <row r="8913" spans="1:2" x14ac:dyDescent="0.25">
      <c r="A8913" t="s">
        <v>8763</v>
      </c>
      <c r="B8913" t="str">
        <f>IFERROR(INDEX(metadata_combined!D:D,MATCH(INDEX(metadata_combined!B:B, MATCH(A8913,metadata_combined!A:A,0)),metadata_combined!C:C,0)), "Not Found")</f>
        <v>P</v>
      </c>
    </row>
    <row r="8914" spans="1:2" x14ac:dyDescent="0.25">
      <c r="A8914" t="s">
        <v>8764</v>
      </c>
      <c r="B8914" t="str">
        <f>IFERROR(INDEX(metadata_combined!D:D,MATCH(INDEX(metadata_combined!B:B, MATCH(A8914,metadata_combined!A:A,0)),metadata_combined!C:C,0)), "Not Found")</f>
        <v>P</v>
      </c>
    </row>
    <row r="8915" spans="1:2" x14ac:dyDescent="0.25">
      <c r="A8915" t="s">
        <v>8669</v>
      </c>
      <c r="B8915" t="str">
        <f>IFERROR(INDEX(metadata_combined!D:D,MATCH(INDEX(metadata_combined!B:B, MATCH(A8915,metadata_combined!A:A,0)),metadata_combined!C:C,0)), "Not Found")</f>
        <v>Q</v>
      </c>
    </row>
    <row r="8916" spans="1:2" x14ac:dyDescent="0.25">
      <c r="A8916" t="s">
        <v>8671</v>
      </c>
      <c r="B8916" t="str">
        <f>IFERROR(INDEX(metadata_combined!D:D,MATCH(INDEX(metadata_combined!B:B, MATCH(A8916,metadata_combined!A:A,0)),metadata_combined!C:C,0)), "Not Found")</f>
        <v>Q</v>
      </c>
    </row>
    <row r="8917" spans="1:2" x14ac:dyDescent="0.25">
      <c r="A8917" t="s">
        <v>8670</v>
      </c>
      <c r="B8917" t="str">
        <f>IFERROR(INDEX(metadata_combined!D:D,MATCH(INDEX(metadata_combined!B:B, MATCH(A8917,metadata_combined!A:A,0)),metadata_combined!C:C,0)), "Not Found")</f>
        <v>Q</v>
      </c>
    </row>
    <row r="8918" spans="1:2" x14ac:dyDescent="0.25">
      <c r="A8918" t="s">
        <v>8673</v>
      </c>
      <c r="B8918" t="str">
        <f>IFERROR(INDEX(metadata_combined!D:D,MATCH(INDEX(metadata_combined!B:B, MATCH(A8918,metadata_combined!A:A,0)),metadata_combined!C:C,0)), "Not Found")</f>
        <v>Q</v>
      </c>
    </row>
    <row r="8919" spans="1:2" x14ac:dyDescent="0.25">
      <c r="A8919" t="s">
        <v>8672</v>
      </c>
      <c r="B8919" t="str">
        <f>IFERROR(INDEX(metadata_combined!D:D,MATCH(INDEX(metadata_combined!B:B, MATCH(A8919,metadata_combined!A:A,0)),metadata_combined!C:C,0)), "Not Found")</f>
        <v>Q</v>
      </c>
    </row>
    <row r="8920" spans="1:2" x14ac:dyDescent="0.25">
      <c r="A8920" t="s">
        <v>8674</v>
      </c>
      <c r="B8920" t="str">
        <f>IFERROR(INDEX(metadata_combined!D:D,MATCH(INDEX(metadata_combined!B:B, MATCH(A8920,metadata_combined!A:A,0)),metadata_combined!C:C,0)), "Not Found")</f>
        <v>Q</v>
      </c>
    </row>
    <row r="8921" spans="1:2" x14ac:dyDescent="0.25">
      <c r="A8921" t="s">
        <v>8579</v>
      </c>
      <c r="B8921" t="str">
        <f>IFERROR(INDEX(metadata_combined!D:D,MATCH(INDEX(metadata_combined!B:B, MATCH(A8921,metadata_combined!A:A,0)),metadata_combined!C:C,0)), "Not Found")</f>
        <v>Q</v>
      </c>
    </row>
    <row r="8922" spans="1:2" x14ac:dyDescent="0.25">
      <c r="A8922" t="s">
        <v>8581</v>
      </c>
      <c r="B8922" t="str">
        <f>IFERROR(INDEX(metadata_combined!D:D,MATCH(INDEX(metadata_combined!B:B, MATCH(A8922,metadata_combined!A:A,0)),metadata_combined!C:C,0)), "Not Found")</f>
        <v>Q</v>
      </c>
    </row>
    <row r="8923" spans="1:2" x14ac:dyDescent="0.25">
      <c r="A8923" t="s">
        <v>8580</v>
      </c>
      <c r="B8923" t="str">
        <f>IFERROR(INDEX(metadata_combined!D:D,MATCH(INDEX(metadata_combined!B:B, MATCH(A8923,metadata_combined!A:A,0)),metadata_combined!C:C,0)), "Not Found")</f>
        <v>Q</v>
      </c>
    </row>
    <row r="8924" spans="1:2" x14ac:dyDescent="0.25">
      <c r="A8924" t="s">
        <v>8675</v>
      </c>
      <c r="B8924" t="str">
        <f>IFERROR(INDEX(metadata_combined!D:D,MATCH(INDEX(metadata_combined!B:B, MATCH(A8924,metadata_combined!A:A,0)),metadata_combined!C:C,0)), "Not Found")</f>
        <v>Q</v>
      </c>
    </row>
    <row r="8925" spans="1:2" x14ac:dyDescent="0.25">
      <c r="A8925" t="s">
        <v>8665</v>
      </c>
      <c r="B8925" t="str">
        <f>IFERROR(INDEX(metadata_combined!D:D,MATCH(INDEX(metadata_combined!B:B, MATCH(A8925,metadata_combined!A:A,0)),metadata_combined!C:C,0)), "Not Found")</f>
        <v>Q</v>
      </c>
    </row>
    <row r="8926" spans="1:2" x14ac:dyDescent="0.25">
      <c r="A8926" t="s">
        <v>8631</v>
      </c>
      <c r="B8926" t="str">
        <f>IFERROR(INDEX(metadata_combined!D:D,MATCH(INDEX(metadata_combined!B:B, MATCH(A8926,metadata_combined!A:A,0)),metadata_combined!C:C,0)), "Not Found")</f>
        <v>Q</v>
      </c>
    </row>
    <row r="8927" spans="1:2" x14ac:dyDescent="0.25">
      <c r="A8927" t="s">
        <v>8666</v>
      </c>
      <c r="B8927" t="str">
        <f>IFERROR(INDEX(metadata_combined!D:D,MATCH(INDEX(metadata_combined!B:B, MATCH(A8927,metadata_combined!A:A,0)),metadata_combined!C:C,0)), "Not Found")</f>
        <v>Q</v>
      </c>
    </row>
    <row r="8928" spans="1:2" x14ac:dyDescent="0.25">
      <c r="A8928" t="s">
        <v>8667</v>
      </c>
      <c r="B8928" t="str">
        <f>IFERROR(INDEX(metadata_combined!D:D,MATCH(INDEX(metadata_combined!B:B, MATCH(A8928,metadata_combined!A:A,0)),metadata_combined!C:C,0)), "Not Found")</f>
        <v>Q</v>
      </c>
    </row>
    <row r="8929" spans="1:2" x14ac:dyDescent="0.25">
      <c r="A8929" t="s">
        <v>8668</v>
      </c>
      <c r="B8929" t="str">
        <f>IFERROR(INDEX(metadata_combined!D:D,MATCH(INDEX(metadata_combined!B:B, MATCH(A8929,metadata_combined!A:A,0)),metadata_combined!C:C,0)), "Not Found")</f>
        <v>Q</v>
      </c>
    </row>
    <row r="8930" spans="1:2" x14ac:dyDescent="0.25">
      <c r="A8930" t="s">
        <v>8578</v>
      </c>
      <c r="B8930" t="str">
        <f>IFERROR(INDEX(metadata_combined!D:D,MATCH(INDEX(metadata_combined!B:B, MATCH(A8930,metadata_combined!A:A,0)),metadata_combined!C:C,0)), "Not Found")</f>
        <v>Q</v>
      </c>
    </row>
    <row r="8931" spans="1:2" x14ac:dyDescent="0.25">
      <c r="A8931" t="s">
        <v>8710</v>
      </c>
      <c r="B8931" t="str">
        <f>IFERROR(INDEX(metadata_combined!D:D,MATCH(INDEX(metadata_combined!B:B, MATCH(A8931,metadata_combined!A:A,0)),metadata_combined!C:C,0)), "Not Found")</f>
        <v>Q</v>
      </c>
    </row>
    <row r="8932" spans="1:2" x14ac:dyDescent="0.25">
      <c r="A8932" t="s">
        <v>8711</v>
      </c>
      <c r="B8932" t="str">
        <f>IFERROR(INDEX(metadata_combined!D:D,MATCH(INDEX(metadata_combined!B:B, MATCH(A8932,metadata_combined!A:A,0)),metadata_combined!C:C,0)), "Not Found")</f>
        <v>P</v>
      </c>
    </row>
    <row r="8933" spans="1:2" x14ac:dyDescent="0.25">
      <c r="A8933" t="s">
        <v>8809</v>
      </c>
      <c r="B8933" t="str">
        <f>IFERROR(INDEX(metadata_combined!D:D,MATCH(INDEX(metadata_combined!B:B, MATCH(A8933,metadata_combined!A:A,0)),metadata_combined!C:C,0)), "Not Found")</f>
        <v>P</v>
      </c>
    </row>
    <row r="8934" spans="1:2" x14ac:dyDescent="0.25">
      <c r="A8934" t="s">
        <v>8709</v>
      </c>
      <c r="B8934" t="str">
        <f>IFERROR(INDEX(metadata_combined!D:D,MATCH(INDEX(metadata_combined!B:B, MATCH(A8934,metadata_combined!A:A,0)),metadata_combined!C:C,0)), "Not Found")</f>
        <v>P</v>
      </c>
    </row>
    <row r="8935" spans="1:2" x14ac:dyDescent="0.25">
      <c r="A8935" t="s">
        <v>8920</v>
      </c>
      <c r="B8935" t="str">
        <f>IFERROR(INDEX(metadata_combined!D:D,MATCH(INDEX(metadata_combined!B:B, MATCH(A8935,metadata_combined!A:A,0)),metadata_combined!C:C,0)), "Not Found")</f>
        <v>P</v>
      </c>
    </row>
    <row r="8936" spans="1:2" x14ac:dyDescent="0.25">
      <c r="A8936" t="s">
        <v>8714</v>
      </c>
      <c r="B8936" t="str">
        <f>IFERROR(INDEX(metadata_combined!D:D,MATCH(INDEX(metadata_combined!B:B, MATCH(A8936,metadata_combined!A:A,0)),metadata_combined!C:C,0)), "Not Found")</f>
        <v>Q</v>
      </c>
    </row>
    <row r="8937" spans="1:2" x14ac:dyDescent="0.25">
      <c r="A8937" t="s">
        <v>8715</v>
      </c>
      <c r="B8937" t="str">
        <f>IFERROR(INDEX(metadata_combined!D:D,MATCH(INDEX(metadata_combined!B:B, MATCH(A8937,metadata_combined!A:A,0)),metadata_combined!C:C,0)), "Not Found")</f>
        <v>Q</v>
      </c>
    </row>
    <row r="8938" spans="1:2" x14ac:dyDescent="0.25">
      <c r="A8938" t="s">
        <v>8712</v>
      </c>
      <c r="B8938" t="str">
        <f>IFERROR(INDEX(metadata_combined!D:D,MATCH(INDEX(metadata_combined!B:B, MATCH(A8938,metadata_combined!A:A,0)),metadata_combined!C:C,0)), "Not Found")</f>
        <v>Q</v>
      </c>
    </row>
    <row r="8939" spans="1:2" x14ac:dyDescent="0.25">
      <c r="A8939" t="s">
        <v>8713</v>
      </c>
      <c r="B8939" t="str">
        <f>IFERROR(INDEX(metadata_combined!D:D,MATCH(INDEX(metadata_combined!B:B, MATCH(A8939,metadata_combined!A:A,0)),metadata_combined!C:C,0)), "Not Found")</f>
        <v>Q</v>
      </c>
    </row>
    <row r="8940" spans="1:2" x14ac:dyDescent="0.25">
      <c r="A8940" t="s">
        <v>8802</v>
      </c>
      <c r="B8940" t="str">
        <f>IFERROR(INDEX(metadata_combined!D:D,MATCH(INDEX(metadata_combined!B:B, MATCH(A8940,metadata_combined!A:A,0)),metadata_combined!C:C,0)), "Not Found")</f>
        <v>Q</v>
      </c>
    </row>
    <row r="8941" spans="1:2" x14ac:dyDescent="0.25">
      <c r="A8941" t="s">
        <v>8718</v>
      </c>
      <c r="B8941" t="str">
        <f>IFERROR(INDEX(metadata_combined!D:D,MATCH(INDEX(metadata_combined!B:B, MATCH(A8941,metadata_combined!A:A,0)),metadata_combined!C:C,0)), "Not Found")</f>
        <v>M</v>
      </c>
    </row>
    <row r="8942" spans="1:2" x14ac:dyDescent="0.25">
      <c r="A8942" t="s">
        <v>8719</v>
      </c>
      <c r="B8942" t="str">
        <f>IFERROR(INDEX(metadata_combined!D:D,MATCH(INDEX(metadata_combined!B:B, MATCH(A8942,metadata_combined!A:A,0)),metadata_combined!C:C,0)), "Not Found")</f>
        <v>M</v>
      </c>
    </row>
    <row r="8943" spans="1:2" x14ac:dyDescent="0.25">
      <c r="A8943" t="s">
        <v>8716</v>
      </c>
      <c r="B8943" t="str">
        <f>IFERROR(INDEX(metadata_combined!D:D,MATCH(INDEX(metadata_combined!B:B, MATCH(A8943,metadata_combined!A:A,0)),metadata_combined!C:C,0)), "Not Found")</f>
        <v>Q</v>
      </c>
    </row>
    <row r="8944" spans="1:2" x14ac:dyDescent="0.25">
      <c r="A8944" t="s">
        <v>8717</v>
      </c>
      <c r="B8944" t="str">
        <f>IFERROR(INDEX(metadata_combined!D:D,MATCH(INDEX(metadata_combined!B:B, MATCH(A8944,metadata_combined!A:A,0)),metadata_combined!C:C,0)), "Not Found")</f>
        <v>M</v>
      </c>
    </row>
    <row r="8945" spans="1:2" x14ac:dyDescent="0.25">
      <c r="A8945" t="s">
        <v>8722</v>
      </c>
      <c r="B8945" t="str">
        <f>IFERROR(INDEX(metadata_combined!D:D,MATCH(INDEX(metadata_combined!B:B, MATCH(A8945,metadata_combined!A:A,0)),metadata_combined!C:C,0)), "Not Found")</f>
        <v>M</v>
      </c>
    </row>
    <row r="8946" spans="1:2" x14ac:dyDescent="0.25">
      <c r="A8946" t="s">
        <v>8720</v>
      </c>
      <c r="B8946" t="str">
        <f>IFERROR(INDEX(metadata_combined!D:D,MATCH(INDEX(metadata_combined!B:B, MATCH(A8946,metadata_combined!A:A,0)),metadata_combined!C:C,0)), "Not Found")</f>
        <v>M</v>
      </c>
    </row>
    <row r="8947" spans="1:2" x14ac:dyDescent="0.25">
      <c r="A8947" t="s">
        <v>8651</v>
      </c>
      <c r="B8947" t="str">
        <f>IFERROR(INDEX(metadata_combined!D:D,MATCH(INDEX(metadata_combined!B:B, MATCH(A8947,metadata_combined!A:A,0)),metadata_combined!C:C,0)), "Not Found")</f>
        <v>Q</v>
      </c>
    </row>
    <row r="8948" spans="1:2" x14ac:dyDescent="0.25">
      <c r="A8948" t="s">
        <v>8721</v>
      </c>
      <c r="B8948" t="str">
        <f>IFERROR(INDEX(metadata_combined!D:D,MATCH(INDEX(metadata_combined!B:B, MATCH(A8948,metadata_combined!A:A,0)),metadata_combined!C:C,0)), "Not Found")</f>
        <v>M</v>
      </c>
    </row>
    <row r="8949" spans="1:2" x14ac:dyDescent="0.25">
      <c r="A8949" t="s">
        <v>8808</v>
      </c>
      <c r="B8949" t="str">
        <f>IFERROR(INDEX(metadata_combined!D:D,MATCH(INDEX(metadata_combined!B:B, MATCH(A8949,metadata_combined!A:A,0)),metadata_combined!C:C,0)), "Not Found")</f>
        <v>P</v>
      </c>
    </row>
    <row r="8950" spans="1:2" x14ac:dyDescent="0.25">
      <c r="A8950" t="s">
        <v>8919</v>
      </c>
      <c r="B8950" t="str">
        <f>IFERROR(INDEX(metadata_combined!D:D,MATCH(INDEX(metadata_combined!B:B, MATCH(A8950,metadata_combined!A:A,0)),metadata_combined!C:C,0)), "Not Found")</f>
        <v>P</v>
      </c>
    </row>
    <row r="8951" spans="1:2" x14ac:dyDescent="0.25">
      <c r="A8951" t="s">
        <v>8607</v>
      </c>
      <c r="B8951" t="str">
        <f>IFERROR(INDEX(metadata_combined!D:D,MATCH(INDEX(metadata_combined!B:B, MATCH(A8951,metadata_combined!A:A,0)),metadata_combined!C:C,0)), "Not Found")</f>
        <v>Q</v>
      </c>
    </row>
    <row r="8952" spans="1:2" x14ac:dyDescent="0.25">
      <c r="A8952" t="s">
        <v>8739</v>
      </c>
      <c r="B8952" t="str">
        <f>IFERROR(INDEX(metadata_combined!D:D,MATCH(INDEX(metadata_combined!B:B, MATCH(A8952,metadata_combined!A:A,0)),metadata_combined!C:C,0)), "Not Found")</f>
        <v>P</v>
      </c>
    </row>
    <row r="8953" spans="1:2" x14ac:dyDescent="0.25">
      <c r="A8953" t="s">
        <v>8657</v>
      </c>
      <c r="B8953" t="str">
        <f>IFERROR(INDEX(metadata_combined!D:D,MATCH(INDEX(metadata_combined!B:B, MATCH(A8953,metadata_combined!A:A,0)),metadata_combined!C:C,0)), "Not Found")</f>
        <v>Q</v>
      </c>
    </row>
    <row r="8954" spans="1:2" x14ac:dyDescent="0.25">
      <c r="A8954" t="s">
        <v>8740</v>
      </c>
      <c r="B8954" t="str">
        <f>IFERROR(INDEX(metadata_combined!D:D,MATCH(INDEX(metadata_combined!B:B, MATCH(A8954,metadata_combined!A:A,0)),metadata_combined!C:C,0)), "Not Found")</f>
        <v>P</v>
      </c>
    </row>
    <row r="8955" spans="1:2" x14ac:dyDescent="0.25">
      <c r="A8955" t="s">
        <v>8737</v>
      </c>
      <c r="B8955" t="str">
        <f>IFERROR(INDEX(metadata_combined!D:D,MATCH(INDEX(metadata_combined!B:B, MATCH(A8955,metadata_combined!A:A,0)),metadata_combined!C:C,0)), "Not Found")</f>
        <v>P</v>
      </c>
    </row>
    <row r="8956" spans="1:2" x14ac:dyDescent="0.25">
      <c r="A8956" t="s">
        <v>8738</v>
      </c>
      <c r="B8956" t="str">
        <f>IFERROR(INDEX(metadata_combined!D:D,MATCH(INDEX(metadata_combined!B:B, MATCH(A8956,metadata_combined!A:A,0)),metadata_combined!C:C,0)), "Not Found")</f>
        <v>P</v>
      </c>
    </row>
    <row r="8957" spans="1:2" x14ac:dyDescent="0.25">
      <c r="A8957" t="s">
        <v>8742</v>
      </c>
      <c r="B8957" t="str">
        <f>IFERROR(INDEX(metadata_combined!D:D,MATCH(INDEX(metadata_combined!B:B, MATCH(A8957,metadata_combined!A:A,0)),metadata_combined!C:C,0)), "Not Found")</f>
        <v>P</v>
      </c>
    </row>
    <row r="8958" spans="1:2" x14ac:dyDescent="0.25">
      <c r="A8958" t="s">
        <v>8743</v>
      </c>
      <c r="B8958" t="str">
        <f>IFERROR(INDEX(metadata_combined!D:D,MATCH(INDEX(metadata_combined!B:B, MATCH(A8958,metadata_combined!A:A,0)),metadata_combined!C:C,0)), "Not Found")</f>
        <v>P</v>
      </c>
    </row>
    <row r="8959" spans="1:2" x14ac:dyDescent="0.25">
      <c r="A8959" t="s">
        <v>8577</v>
      </c>
      <c r="B8959" t="str">
        <f>IFERROR(INDEX(metadata_combined!D:D,MATCH(INDEX(metadata_combined!B:B, MATCH(A8959,metadata_combined!A:A,0)),metadata_combined!C:C,0)), "Not Found")</f>
        <v>Q</v>
      </c>
    </row>
    <row r="8960" spans="1:2" x14ac:dyDescent="0.25">
      <c r="A8960" t="s">
        <v>8741</v>
      </c>
      <c r="B8960" t="str">
        <f>IFERROR(INDEX(metadata_combined!D:D,MATCH(INDEX(metadata_combined!B:B, MATCH(A8960,metadata_combined!A:A,0)),metadata_combined!C:C,0)), "Not Found")</f>
        <v>P</v>
      </c>
    </row>
    <row r="8961" spans="1:2" x14ac:dyDescent="0.25">
      <c r="A8961" t="s">
        <v>8746</v>
      </c>
      <c r="B8961" t="str">
        <f>IFERROR(INDEX(metadata_combined!D:D,MATCH(INDEX(metadata_combined!B:B, MATCH(A8961,metadata_combined!A:A,0)),metadata_combined!C:C,0)), "Not Found")</f>
        <v>P</v>
      </c>
    </row>
    <row r="8962" spans="1:2" x14ac:dyDescent="0.25">
      <c r="A8962" t="s">
        <v>8658</v>
      </c>
      <c r="B8962" t="str">
        <f>IFERROR(INDEX(metadata_combined!D:D,MATCH(INDEX(metadata_combined!B:B, MATCH(A8962,metadata_combined!A:A,0)),metadata_combined!C:C,0)), "Not Found")</f>
        <v>Q</v>
      </c>
    </row>
    <row r="8963" spans="1:2" x14ac:dyDescent="0.25">
      <c r="A8963" t="s">
        <v>8747</v>
      </c>
      <c r="B8963" t="str">
        <f>IFERROR(INDEX(metadata_combined!D:D,MATCH(INDEX(metadata_combined!B:B, MATCH(A8963,metadata_combined!A:A,0)),metadata_combined!C:C,0)), "Not Found")</f>
        <v>P</v>
      </c>
    </row>
    <row r="8964" spans="1:2" x14ac:dyDescent="0.25">
      <c r="A8964" t="s">
        <v>8744</v>
      </c>
      <c r="B8964" t="str">
        <f>IFERROR(INDEX(metadata_combined!D:D,MATCH(INDEX(metadata_combined!B:B, MATCH(A8964,metadata_combined!A:A,0)),metadata_combined!C:C,0)), "Not Found")</f>
        <v>P</v>
      </c>
    </row>
    <row r="8965" spans="1:2" x14ac:dyDescent="0.25">
      <c r="A8965" t="s">
        <v>8745</v>
      </c>
      <c r="B8965" t="str">
        <f>IFERROR(INDEX(metadata_combined!D:D,MATCH(INDEX(metadata_combined!B:B, MATCH(A8965,metadata_combined!A:A,0)),metadata_combined!C:C,0)), "Not Found")</f>
        <v>P</v>
      </c>
    </row>
    <row r="8966" spans="1:2" x14ac:dyDescent="0.25">
      <c r="A8966" t="s">
        <v>8750</v>
      </c>
      <c r="B8966" t="str">
        <f>IFERROR(INDEX(metadata_combined!D:D,MATCH(INDEX(metadata_combined!B:B, MATCH(A8966,metadata_combined!A:A,0)),metadata_combined!C:C,0)), "Not Found")</f>
        <v>P</v>
      </c>
    </row>
    <row r="8967" spans="1:2" x14ac:dyDescent="0.25">
      <c r="A8967" t="s">
        <v>8659</v>
      </c>
      <c r="B8967" t="str">
        <f>IFERROR(INDEX(metadata_combined!D:D,MATCH(INDEX(metadata_combined!B:B, MATCH(A8967,metadata_combined!A:A,0)),metadata_combined!C:C,0)), "Not Found")</f>
        <v>Q</v>
      </c>
    </row>
    <row r="8968" spans="1:2" x14ac:dyDescent="0.25">
      <c r="A8968" t="s">
        <v>8748</v>
      </c>
      <c r="B8968" t="str">
        <f>IFERROR(INDEX(metadata_combined!D:D,MATCH(INDEX(metadata_combined!B:B, MATCH(A8968,metadata_combined!A:A,0)),metadata_combined!C:C,0)), "Not Found")</f>
        <v>P</v>
      </c>
    </row>
    <row r="8969" spans="1:2" x14ac:dyDescent="0.25">
      <c r="A8969" t="s">
        <v>8749</v>
      </c>
      <c r="B8969" t="str">
        <f>IFERROR(INDEX(metadata_combined!D:D,MATCH(INDEX(metadata_combined!B:B, MATCH(A8969,metadata_combined!A:A,0)),metadata_combined!C:C,0)), "Not Found")</f>
        <v>P</v>
      </c>
    </row>
    <row r="8970" spans="1:2" x14ac:dyDescent="0.25">
      <c r="A8970" t="s">
        <v>8725</v>
      </c>
      <c r="B8970" t="str">
        <f>IFERROR(INDEX(metadata_combined!D:D,MATCH(INDEX(metadata_combined!B:B, MATCH(A8970,metadata_combined!A:A,0)),metadata_combined!C:C,0)), "Not Found")</f>
        <v>Q</v>
      </c>
    </row>
    <row r="8971" spans="1:2" x14ac:dyDescent="0.25">
      <c r="A8971" t="s">
        <v>8652</v>
      </c>
      <c r="B8971" t="str">
        <f>IFERROR(INDEX(metadata_combined!D:D,MATCH(INDEX(metadata_combined!B:B, MATCH(A8971,metadata_combined!A:A,0)),metadata_combined!C:C,0)), "Not Found")</f>
        <v>Q</v>
      </c>
    </row>
    <row r="8972" spans="1:2" x14ac:dyDescent="0.25">
      <c r="A8972" t="s">
        <v>8723</v>
      </c>
      <c r="B8972" t="str">
        <f>IFERROR(INDEX(metadata_combined!D:D,MATCH(INDEX(metadata_combined!B:B, MATCH(A8972,metadata_combined!A:A,0)),metadata_combined!C:C,0)), "Not Found")</f>
        <v>M</v>
      </c>
    </row>
    <row r="8973" spans="1:2" x14ac:dyDescent="0.25">
      <c r="A8973" t="s">
        <v>8724</v>
      </c>
      <c r="B8973" t="str">
        <f>IFERROR(INDEX(metadata_combined!D:D,MATCH(INDEX(metadata_combined!B:B, MATCH(A8973,metadata_combined!A:A,0)),metadata_combined!C:C,0)), "Not Found")</f>
        <v>M</v>
      </c>
    </row>
    <row r="8974" spans="1:2" x14ac:dyDescent="0.25">
      <c r="A8974" t="s">
        <v>8728</v>
      </c>
      <c r="B8974" t="str">
        <f>IFERROR(INDEX(metadata_combined!D:D,MATCH(INDEX(metadata_combined!B:B, MATCH(A8974,metadata_combined!A:A,0)),metadata_combined!C:C,0)), "Not Found")</f>
        <v>P</v>
      </c>
    </row>
    <row r="8975" spans="1:2" x14ac:dyDescent="0.25">
      <c r="A8975" t="s">
        <v>8729</v>
      </c>
      <c r="B8975" t="str">
        <f>IFERROR(INDEX(metadata_combined!D:D,MATCH(INDEX(metadata_combined!B:B, MATCH(A8975,metadata_combined!A:A,0)),metadata_combined!C:C,0)), "Not Found")</f>
        <v>P</v>
      </c>
    </row>
    <row r="8976" spans="1:2" x14ac:dyDescent="0.25">
      <c r="A8976" t="s">
        <v>8726</v>
      </c>
      <c r="B8976" t="str">
        <f>IFERROR(INDEX(metadata_combined!D:D,MATCH(INDEX(metadata_combined!B:B, MATCH(A8976,metadata_combined!A:A,0)),metadata_combined!C:C,0)), "Not Found")</f>
        <v>Q</v>
      </c>
    </row>
    <row r="8977" spans="1:2" x14ac:dyDescent="0.25">
      <c r="A8977" t="s">
        <v>8727</v>
      </c>
      <c r="B8977" t="str">
        <f>IFERROR(INDEX(metadata_combined!D:D,MATCH(INDEX(metadata_combined!B:B, MATCH(A8977,metadata_combined!A:A,0)),metadata_combined!C:C,0)), "Not Found")</f>
        <v>P</v>
      </c>
    </row>
    <row r="8978" spans="1:2" x14ac:dyDescent="0.25">
      <c r="A8978" t="s">
        <v>8653</v>
      </c>
      <c r="B8978" t="str">
        <f>IFERROR(INDEX(metadata_combined!D:D,MATCH(INDEX(metadata_combined!B:B, MATCH(A8978,metadata_combined!A:A,0)),metadata_combined!C:C,0)), "Not Found")</f>
        <v>Q</v>
      </c>
    </row>
    <row r="8979" spans="1:2" x14ac:dyDescent="0.25">
      <c r="A8979" t="s">
        <v>8732</v>
      </c>
      <c r="B8979" t="str">
        <f>IFERROR(INDEX(metadata_combined!D:D,MATCH(INDEX(metadata_combined!B:B, MATCH(A8979,metadata_combined!A:A,0)),metadata_combined!C:C,0)), "Not Found")</f>
        <v>P</v>
      </c>
    </row>
    <row r="8980" spans="1:2" x14ac:dyDescent="0.25">
      <c r="A8980" t="s">
        <v>8733</v>
      </c>
      <c r="B8980" t="str">
        <f>IFERROR(INDEX(metadata_combined!D:D,MATCH(INDEX(metadata_combined!B:B, MATCH(A8980,metadata_combined!A:A,0)),metadata_combined!C:C,0)), "Not Found")</f>
        <v>P</v>
      </c>
    </row>
    <row r="8981" spans="1:2" x14ac:dyDescent="0.25">
      <c r="A8981" t="s">
        <v>8730</v>
      </c>
      <c r="B8981" t="str">
        <f>IFERROR(INDEX(metadata_combined!D:D,MATCH(INDEX(metadata_combined!B:B, MATCH(A8981,metadata_combined!A:A,0)),metadata_combined!C:C,0)), "Not Found")</f>
        <v>P</v>
      </c>
    </row>
    <row r="8982" spans="1:2" x14ac:dyDescent="0.25">
      <c r="A8982" t="s">
        <v>8731</v>
      </c>
      <c r="B8982" t="str">
        <f>IFERROR(INDEX(metadata_combined!D:D,MATCH(INDEX(metadata_combined!B:B, MATCH(A8982,metadata_combined!A:A,0)),metadata_combined!C:C,0)), "Not Found")</f>
        <v>P</v>
      </c>
    </row>
    <row r="8983" spans="1:2" x14ac:dyDescent="0.25">
      <c r="A8983" t="s">
        <v>8654</v>
      </c>
      <c r="B8983" t="str">
        <f>IFERROR(INDEX(metadata_combined!D:D,MATCH(INDEX(metadata_combined!B:B, MATCH(A8983,metadata_combined!A:A,0)),metadata_combined!C:C,0)), "Not Found")</f>
        <v>Q</v>
      </c>
    </row>
    <row r="8984" spans="1:2" x14ac:dyDescent="0.25">
      <c r="A8984" t="s">
        <v>8736</v>
      </c>
      <c r="B8984" t="str">
        <f>IFERROR(INDEX(metadata_combined!D:D,MATCH(INDEX(metadata_combined!B:B, MATCH(A8984,metadata_combined!A:A,0)),metadata_combined!C:C,0)), "Not Found")</f>
        <v>P</v>
      </c>
    </row>
    <row r="8985" spans="1:2" x14ac:dyDescent="0.25">
      <c r="A8985" t="s">
        <v>8655</v>
      </c>
      <c r="B8985" t="str">
        <f>IFERROR(INDEX(metadata_combined!D:D,MATCH(INDEX(metadata_combined!B:B, MATCH(A8985,metadata_combined!A:A,0)),metadata_combined!C:C,0)), "Not Found")</f>
        <v>Q</v>
      </c>
    </row>
    <row r="8986" spans="1:2" x14ac:dyDescent="0.25">
      <c r="A8986" t="s">
        <v>8734</v>
      </c>
      <c r="B8986" t="str">
        <f>IFERROR(INDEX(metadata_combined!D:D,MATCH(INDEX(metadata_combined!B:B, MATCH(A8986,metadata_combined!A:A,0)),metadata_combined!C:C,0)), "Not Found")</f>
        <v>P</v>
      </c>
    </row>
    <row r="8987" spans="1:2" x14ac:dyDescent="0.25">
      <c r="A8987" t="s">
        <v>8656</v>
      </c>
      <c r="B8987" t="str">
        <f>IFERROR(INDEX(metadata_combined!D:D,MATCH(INDEX(metadata_combined!B:B, MATCH(A8987,metadata_combined!A:A,0)),metadata_combined!C:C,0)), "Not Found")</f>
        <v>Q</v>
      </c>
    </row>
    <row r="8988" spans="1:2" x14ac:dyDescent="0.25">
      <c r="A8988" t="s">
        <v>8735</v>
      </c>
      <c r="B8988" t="str">
        <f>IFERROR(INDEX(metadata_combined!D:D,MATCH(INDEX(metadata_combined!B:B, MATCH(A8988,metadata_combined!A:A,0)),metadata_combined!C:C,0)), "Not Found")</f>
        <v>P</v>
      </c>
    </row>
    <row r="8989" spans="1:2" x14ac:dyDescent="0.25">
      <c r="A8989" t="s">
        <v>8590</v>
      </c>
      <c r="B8989" t="str">
        <f>IFERROR(INDEX(metadata_combined!D:D,MATCH(INDEX(metadata_combined!B:B, MATCH(A8989,metadata_combined!A:A,0)),metadata_combined!C:C,0)), "Not Found")</f>
        <v>Q</v>
      </c>
    </row>
    <row r="8990" spans="1:2" x14ac:dyDescent="0.25">
      <c r="A8990" t="s">
        <v>8591</v>
      </c>
      <c r="B8990" t="str">
        <f>IFERROR(INDEX(metadata_combined!D:D,MATCH(INDEX(metadata_combined!B:B, MATCH(A8990,metadata_combined!A:A,0)),metadata_combined!C:C,0)), "Not Found")</f>
        <v>Q</v>
      </c>
    </row>
    <row r="8991" spans="1:2" x14ac:dyDescent="0.25">
      <c r="A8991" t="s">
        <v>8589</v>
      </c>
      <c r="B8991" t="str">
        <f>IFERROR(INDEX(metadata_combined!D:D,MATCH(INDEX(metadata_combined!B:B, MATCH(A8991,metadata_combined!A:A,0)),metadata_combined!C:C,0)), "Not Found")</f>
        <v>Q</v>
      </c>
    </row>
    <row r="8992" spans="1:2" x14ac:dyDescent="0.25">
      <c r="A8992" t="s">
        <v>8592</v>
      </c>
      <c r="B8992" t="str">
        <f>IFERROR(INDEX(metadata_combined!D:D,MATCH(INDEX(metadata_combined!B:B, MATCH(A8992,metadata_combined!A:A,0)),metadata_combined!C:C,0)), "Not Found")</f>
        <v>Q</v>
      </c>
    </row>
    <row r="8993" spans="1:2" x14ac:dyDescent="0.25">
      <c r="A8993" t="s">
        <v>8613</v>
      </c>
      <c r="B8993" t="str">
        <f>IFERROR(INDEX(metadata_combined!D:D,MATCH(INDEX(metadata_combined!B:B, MATCH(A8993,metadata_combined!A:A,0)),metadata_combined!C:C,0)), "Not Found")</f>
        <v>M</v>
      </c>
    </row>
    <row r="8994" spans="1:2" x14ac:dyDescent="0.25">
      <c r="A8994" t="s">
        <v>8612</v>
      </c>
      <c r="B8994" t="str">
        <f>IFERROR(INDEX(metadata_combined!D:D,MATCH(INDEX(metadata_combined!B:B, MATCH(A8994,metadata_combined!A:A,0)),metadata_combined!C:C,0)), "Not Found")</f>
        <v>M</v>
      </c>
    </row>
    <row r="8995" spans="1:2" x14ac:dyDescent="0.25">
      <c r="A8995" t="s">
        <v>8593</v>
      </c>
      <c r="B8995" t="str">
        <f>IFERROR(INDEX(metadata_combined!D:D,MATCH(INDEX(metadata_combined!B:B, MATCH(A8995,metadata_combined!A:A,0)),metadata_combined!C:C,0)), "Not Found")</f>
        <v>Q</v>
      </c>
    </row>
    <row r="8996" spans="1:2" x14ac:dyDescent="0.25">
      <c r="A8996" t="s">
        <v>8611</v>
      </c>
      <c r="B8996" t="str">
        <f>IFERROR(INDEX(metadata_combined!D:D,MATCH(INDEX(metadata_combined!B:B, MATCH(A8996,metadata_combined!A:A,0)),metadata_combined!C:C,0)), "Not Found")</f>
        <v>M</v>
      </c>
    </row>
    <row r="8997" spans="1:2" x14ac:dyDescent="0.25">
      <c r="A8997" t="s">
        <v>8595</v>
      </c>
      <c r="B8997" t="str">
        <f>IFERROR(INDEX(metadata_combined!D:D,MATCH(INDEX(metadata_combined!B:B, MATCH(A8997,metadata_combined!A:A,0)),metadata_combined!C:C,0)), "Not Found")</f>
        <v>Q</v>
      </c>
    </row>
    <row r="8998" spans="1:2" x14ac:dyDescent="0.25">
      <c r="A8998" t="s">
        <v>8596</v>
      </c>
      <c r="B8998" t="str">
        <f>IFERROR(INDEX(metadata_combined!D:D,MATCH(INDEX(metadata_combined!B:B, MATCH(A8998,metadata_combined!A:A,0)),metadata_combined!C:C,0)), "Not Found")</f>
        <v>Q</v>
      </c>
    </row>
    <row r="8999" spans="1:2" x14ac:dyDescent="0.25">
      <c r="A8999" t="s">
        <v>8594</v>
      </c>
      <c r="B8999" t="str">
        <f>IFERROR(INDEX(metadata_combined!D:D,MATCH(INDEX(metadata_combined!B:B, MATCH(A8999,metadata_combined!A:A,0)),metadata_combined!C:C,0)), "Not Found")</f>
        <v>Q</v>
      </c>
    </row>
    <row r="9000" spans="1:2" x14ac:dyDescent="0.25">
      <c r="A9000" t="s">
        <v>8771</v>
      </c>
      <c r="B9000" t="str">
        <f>IFERROR(INDEX(metadata_combined!D:D,MATCH(INDEX(metadata_combined!B:B, MATCH(A9000,metadata_combined!A:A,0)),metadata_combined!C:C,0)), "Not Found")</f>
        <v>Q</v>
      </c>
    </row>
    <row r="9001" spans="1:2" x14ac:dyDescent="0.25">
      <c r="A9001" t="s">
        <v>8770</v>
      </c>
      <c r="B9001" t="str">
        <f>IFERROR(INDEX(metadata_combined!D:D,MATCH(INDEX(metadata_combined!B:B, MATCH(A9001,metadata_combined!A:A,0)),metadata_combined!C:C,0)), "Not Found")</f>
        <v>Q</v>
      </c>
    </row>
    <row r="9002" spans="1:2" x14ac:dyDescent="0.25">
      <c r="A9002" t="s">
        <v>8817</v>
      </c>
      <c r="B9002" t="str">
        <f>IFERROR(INDEX(metadata_combined!D:D,MATCH(INDEX(metadata_combined!B:B, MATCH(A9002,metadata_combined!A:A,0)),metadata_combined!C:C,0)), "Not Found")</f>
        <v>Q</v>
      </c>
    </row>
    <row r="9003" spans="1:2" x14ac:dyDescent="0.25">
      <c r="A9003" t="s">
        <v>8624</v>
      </c>
      <c r="B9003" t="str">
        <f>IFERROR(INDEX(metadata_combined!D:D,MATCH(INDEX(metadata_combined!B:B, MATCH(A9003,metadata_combined!A:A,0)),metadata_combined!C:C,0)), "Not Found")</f>
        <v>Q</v>
      </c>
    </row>
    <row r="9004" spans="1:2" x14ac:dyDescent="0.25">
      <c r="A9004" t="s">
        <v>8625</v>
      </c>
      <c r="B9004" t="str">
        <f>IFERROR(INDEX(metadata_combined!D:D,MATCH(INDEX(metadata_combined!B:B, MATCH(A9004,metadata_combined!A:A,0)),metadata_combined!C:C,0)), "Not Found")</f>
        <v>Q</v>
      </c>
    </row>
    <row r="9005" spans="1:2" x14ac:dyDescent="0.25">
      <c r="A9005" t="s">
        <v>8588</v>
      </c>
      <c r="B9005" t="str">
        <f>IFERROR(INDEX(metadata_combined!D:D,MATCH(INDEX(metadata_combined!B:B, MATCH(A9005,metadata_combined!A:A,0)),metadata_combined!C:C,0)), "Not Found")</f>
        <v>Q</v>
      </c>
    </row>
    <row r="9006" spans="1:2" x14ac:dyDescent="0.25">
      <c r="A9006" t="s">
        <v>8879</v>
      </c>
      <c r="B9006" t="str">
        <f>IFERROR(INDEX(metadata_combined!D:D,MATCH(INDEX(metadata_combined!B:B, MATCH(A9006,metadata_combined!A:A,0)),metadata_combined!C:C,0)), "Not Found")</f>
        <v>Q</v>
      </c>
    </row>
    <row r="9007" spans="1:2" x14ac:dyDescent="0.25">
      <c r="A9007" t="s">
        <v>8878</v>
      </c>
      <c r="B9007" t="str">
        <f>IFERROR(INDEX(metadata_combined!D:D,MATCH(INDEX(metadata_combined!B:B, MATCH(A9007,metadata_combined!A:A,0)),metadata_combined!C:C,0)), "Not Found")</f>
        <v>Q</v>
      </c>
    </row>
    <row r="9008" spans="1:2" x14ac:dyDescent="0.25">
      <c r="A9008" t="s">
        <v>8880</v>
      </c>
      <c r="B9008" t="str">
        <f>IFERROR(INDEX(metadata_combined!D:D,MATCH(INDEX(metadata_combined!B:B, MATCH(A9008,metadata_combined!A:A,0)),metadata_combined!C:C,0)), "Not Found")</f>
        <v>Q</v>
      </c>
    </row>
    <row r="9009" spans="1:2" x14ac:dyDescent="0.25">
      <c r="A9009" t="s">
        <v>8881</v>
      </c>
      <c r="B9009" t="str">
        <f>IFERROR(INDEX(metadata_combined!D:D,MATCH(INDEX(metadata_combined!B:B, MATCH(A9009,metadata_combined!A:A,0)),metadata_combined!C:C,0)), "Not Found")</f>
        <v>Q</v>
      </c>
    </row>
    <row r="9010" spans="1:2" x14ac:dyDescent="0.25">
      <c r="A9010" t="s">
        <v>8883</v>
      </c>
      <c r="B9010" t="str">
        <f>IFERROR(INDEX(metadata_combined!D:D,MATCH(INDEX(metadata_combined!B:B, MATCH(A9010,metadata_combined!A:A,0)),metadata_combined!C:C,0)), "Not Found")</f>
        <v>Q</v>
      </c>
    </row>
    <row r="9011" spans="1:2" x14ac:dyDescent="0.25">
      <c r="A9011" t="s">
        <v>8884</v>
      </c>
      <c r="B9011" t="str">
        <f>IFERROR(INDEX(metadata_combined!D:D,MATCH(INDEX(metadata_combined!B:B, MATCH(A9011,metadata_combined!A:A,0)),metadata_combined!C:C,0)), "Not Found")</f>
        <v>Q</v>
      </c>
    </row>
    <row r="9012" spans="1:2" x14ac:dyDescent="0.25">
      <c r="A9012" t="s">
        <v>8882</v>
      </c>
      <c r="B9012" t="str">
        <f>IFERROR(INDEX(metadata_combined!D:D,MATCH(INDEX(metadata_combined!B:B, MATCH(A9012,metadata_combined!A:A,0)),metadata_combined!C:C,0)), "Not Found")</f>
        <v>Q</v>
      </c>
    </row>
    <row r="9013" spans="1:2" x14ac:dyDescent="0.25">
      <c r="A9013" t="s">
        <v>8886</v>
      </c>
      <c r="B9013" t="str">
        <f>IFERROR(INDEX(metadata_combined!D:D,MATCH(INDEX(metadata_combined!B:B, MATCH(A9013,metadata_combined!A:A,0)),metadata_combined!C:C,0)), "Not Found")</f>
        <v>Q</v>
      </c>
    </row>
    <row r="9014" spans="1:2" x14ac:dyDescent="0.25">
      <c r="A9014" t="s">
        <v>8885</v>
      </c>
      <c r="B9014" t="str">
        <f>IFERROR(INDEX(metadata_combined!D:D,MATCH(INDEX(metadata_combined!B:B, MATCH(A9014,metadata_combined!A:A,0)),metadata_combined!C:C,0)), "Not Found")</f>
        <v>Q</v>
      </c>
    </row>
    <row r="9015" spans="1:2" x14ac:dyDescent="0.25">
      <c r="A9015" t="s">
        <v>8790</v>
      </c>
      <c r="B9015" t="str">
        <f>IFERROR(INDEX(metadata_combined!D:D,MATCH(INDEX(metadata_combined!B:B, MATCH(A9015,metadata_combined!A:A,0)),metadata_combined!C:C,0)), "Not Found")</f>
        <v>M</v>
      </c>
    </row>
    <row r="9016" spans="1:2" x14ac:dyDescent="0.25">
      <c r="A9016" t="s">
        <v>8789</v>
      </c>
      <c r="B9016" t="str">
        <f>IFERROR(INDEX(metadata_combined!D:D,MATCH(INDEX(metadata_combined!B:B, MATCH(A9016,metadata_combined!A:A,0)),metadata_combined!C:C,0)), "Not Found")</f>
        <v>M</v>
      </c>
    </row>
    <row r="9017" spans="1:2" x14ac:dyDescent="0.25">
      <c r="A9017" t="s">
        <v>8772</v>
      </c>
      <c r="B9017" t="str">
        <f>IFERROR(INDEX(metadata_combined!D:D,MATCH(INDEX(metadata_combined!B:B, MATCH(A9017,metadata_combined!A:A,0)),metadata_combined!C:C,0)), "Not Found")</f>
        <v>Q</v>
      </c>
    </row>
    <row r="9018" spans="1:2" x14ac:dyDescent="0.25">
      <c r="A9018" t="s">
        <v>8788</v>
      </c>
      <c r="B9018" t="str">
        <f>IFERROR(INDEX(metadata_combined!D:D,MATCH(INDEX(metadata_combined!B:B, MATCH(A9018,metadata_combined!A:A,0)),metadata_combined!C:C,0)), "Not Found")</f>
        <v>M</v>
      </c>
    </row>
    <row r="9019" spans="1:2" x14ac:dyDescent="0.25">
      <c r="A9019" t="s">
        <v>8597</v>
      </c>
      <c r="B9019" t="str">
        <f>IFERROR(INDEX(metadata_combined!D:D,MATCH(INDEX(metadata_combined!B:B, MATCH(A9019,metadata_combined!A:A,0)),metadata_combined!C:C,0)), "Not Found")</f>
        <v>Q</v>
      </c>
    </row>
    <row r="9020" spans="1:2" x14ac:dyDescent="0.25">
      <c r="A9020" t="s">
        <v>8600</v>
      </c>
      <c r="B9020" t="str">
        <f>IFERROR(INDEX(metadata_combined!D:D,MATCH(INDEX(metadata_combined!B:B, MATCH(A9020,metadata_combined!A:A,0)),metadata_combined!C:C,0)), "Not Found")</f>
        <v>Q</v>
      </c>
    </row>
    <row r="9021" spans="1:2" x14ac:dyDescent="0.25">
      <c r="A9021" t="s">
        <v>8601</v>
      </c>
      <c r="B9021" t="str">
        <f>IFERROR(INDEX(metadata_combined!D:D,MATCH(INDEX(metadata_combined!B:B, MATCH(A9021,metadata_combined!A:A,0)),metadata_combined!C:C,0)), "Not Found")</f>
        <v>Q</v>
      </c>
    </row>
    <row r="9022" spans="1:2" x14ac:dyDescent="0.25">
      <c r="A9022" t="s">
        <v>8598</v>
      </c>
      <c r="B9022" t="str">
        <f>IFERROR(INDEX(metadata_combined!D:D,MATCH(INDEX(metadata_combined!B:B, MATCH(A9022,metadata_combined!A:A,0)),metadata_combined!C:C,0)), "Not Found")</f>
        <v>Q</v>
      </c>
    </row>
    <row r="9023" spans="1:2" x14ac:dyDescent="0.25">
      <c r="A9023" t="s">
        <v>8599</v>
      </c>
      <c r="B9023" t="str">
        <f>IFERROR(INDEX(metadata_combined!D:D,MATCH(INDEX(metadata_combined!B:B, MATCH(A9023,metadata_combined!A:A,0)),metadata_combined!C:C,0)), "Not Found")</f>
        <v>Q</v>
      </c>
    </row>
    <row r="9024" spans="1:2" x14ac:dyDescent="0.25">
      <c r="A9024" t="s">
        <v>8604</v>
      </c>
      <c r="B9024" t="str">
        <f>IFERROR(INDEX(metadata_combined!D:D,MATCH(INDEX(metadata_combined!B:B, MATCH(A9024,metadata_combined!A:A,0)),metadata_combined!C:C,0)), "Not Found")</f>
        <v>Q</v>
      </c>
    </row>
    <row r="9025" spans="1:2" x14ac:dyDescent="0.25">
      <c r="A9025" t="s">
        <v>8602</v>
      </c>
      <c r="B9025" t="str">
        <f>IFERROR(INDEX(metadata_combined!D:D,MATCH(INDEX(metadata_combined!B:B, MATCH(A9025,metadata_combined!A:A,0)),metadata_combined!C:C,0)), "Not Found")</f>
        <v>Q</v>
      </c>
    </row>
    <row r="9026" spans="1:2" x14ac:dyDescent="0.25">
      <c r="A9026" t="s">
        <v>8603</v>
      </c>
      <c r="B9026" t="str">
        <f>IFERROR(INDEX(metadata_combined!D:D,MATCH(INDEX(metadata_combined!B:B, MATCH(A9026,metadata_combined!A:A,0)),metadata_combined!C:C,0)), "Not Found")</f>
        <v>Q</v>
      </c>
    </row>
    <row r="9027" spans="1:2" x14ac:dyDescent="0.25">
      <c r="A9027" t="s">
        <v>8626</v>
      </c>
      <c r="B9027" t="str">
        <f>IFERROR(INDEX(metadata_combined!D:D,MATCH(INDEX(metadata_combined!B:B, MATCH(A9027,metadata_combined!A:A,0)),metadata_combined!C:C,0)), "Not Found")</f>
        <v>Q</v>
      </c>
    </row>
    <row r="9028" spans="1:2" x14ac:dyDescent="0.25">
      <c r="A9028" t="s">
        <v>8605</v>
      </c>
      <c r="B9028" t="str">
        <f>IFERROR(INDEX(metadata_combined!D:D,MATCH(INDEX(metadata_combined!B:B, MATCH(A9028,metadata_combined!A:A,0)),metadata_combined!C:C,0)), "Not Found")</f>
        <v>Q</v>
      </c>
    </row>
    <row r="9029" spans="1:2" x14ac:dyDescent="0.25">
      <c r="A9029" t="s">
        <v>8829</v>
      </c>
      <c r="B9029" t="str">
        <f>IFERROR(INDEX(metadata_combined!D:D,MATCH(INDEX(metadata_combined!B:B, MATCH(A9029,metadata_combined!A:A,0)),metadata_combined!C:C,0)), "Not Found")</f>
        <v>Q</v>
      </c>
    </row>
    <row r="9030" spans="1:2" x14ac:dyDescent="0.25">
      <c r="A9030" t="s">
        <v>8830</v>
      </c>
      <c r="B9030" t="str">
        <f>IFERROR(INDEX(metadata_combined!D:D,MATCH(INDEX(metadata_combined!B:B, MATCH(A9030,metadata_combined!A:A,0)),metadata_combined!C:C,0)), "Not Found")</f>
        <v>Q</v>
      </c>
    </row>
    <row r="9031" spans="1:2" x14ac:dyDescent="0.25">
      <c r="A9031" t="s">
        <v>8831</v>
      </c>
      <c r="B9031" t="str">
        <f>IFERROR(INDEX(metadata_combined!D:D,MATCH(INDEX(metadata_combined!B:B, MATCH(A9031,metadata_combined!A:A,0)),metadata_combined!C:C,0)), "Not Found")</f>
        <v>Q</v>
      </c>
    </row>
    <row r="9032" spans="1:2" x14ac:dyDescent="0.25">
      <c r="A9032" t="s">
        <v>8832</v>
      </c>
      <c r="B9032" t="str">
        <f>IFERROR(INDEX(metadata_combined!D:D,MATCH(INDEX(metadata_combined!B:B, MATCH(A9032,metadata_combined!A:A,0)),metadata_combined!C:C,0)), "Not Found")</f>
        <v>Q</v>
      </c>
    </row>
    <row r="9033" spans="1:2" x14ac:dyDescent="0.25">
      <c r="A9033" t="s">
        <v>8816</v>
      </c>
      <c r="B9033" t="str">
        <f>IFERROR(INDEX(metadata_combined!D:D,MATCH(INDEX(metadata_combined!B:B, MATCH(A9033,metadata_combined!A:A,0)),metadata_combined!C:C,0)), "Not Found")</f>
        <v>Q</v>
      </c>
    </row>
    <row r="9034" spans="1:2" x14ac:dyDescent="0.25">
      <c r="A9034" t="s">
        <v>8586</v>
      </c>
      <c r="B9034" t="str">
        <f>IFERROR(INDEX(metadata_combined!D:D,MATCH(INDEX(metadata_combined!B:B, MATCH(A9034,metadata_combined!A:A,0)),metadata_combined!C:C,0)), "Not Found")</f>
        <v>Q</v>
      </c>
    </row>
    <row r="9035" spans="1:2" x14ac:dyDescent="0.25">
      <c r="A9035" t="s">
        <v>8587</v>
      </c>
      <c r="B9035" t="str">
        <f>IFERROR(INDEX(metadata_combined!D:D,MATCH(INDEX(metadata_combined!B:B, MATCH(A9035,metadata_combined!A:A,0)),metadata_combined!C:C,0)), "Not Found")</f>
        <v>Q</v>
      </c>
    </row>
    <row r="9036" spans="1:2" x14ac:dyDescent="0.25">
      <c r="A9036" t="s">
        <v>8969</v>
      </c>
      <c r="B9036" t="str">
        <f>IFERROR(INDEX(metadata_combined!D:D,MATCH(INDEX(metadata_combined!B:B, MATCH(A9036,metadata_combined!A:A,0)),metadata_combined!C:C,0)), "Not Found")</f>
        <v>Q</v>
      </c>
    </row>
    <row r="9037" spans="1:2" x14ac:dyDescent="0.25">
      <c r="A9037" t="s">
        <v>8972</v>
      </c>
      <c r="B9037" t="str">
        <f>IFERROR(INDEX(metadata_combined!D:D,MATCH(INDEX(metadata_combined!B:B, MATCH(A9037,metadata_combined!A:A,0)),metadata_combined!C:C,0)), "Not Found")</f>
        <v>Q</v>
      </c>
    </row>
    <row r="9038" spans="1:2" x14ac:dyDescent="0.25">
      <c r="A9038" t="s">
        <v>8970</v>
      </c>
      <c r="B9038" t="str">
        <f>IFERROR(INDEX(metadata_combined!D:D,MATCH(INDEX(metadata_combined!B:B, MATCH(A9038,metadata_combined!A:A,0)),metadata_combined!C:C,0)), "Not Found")</f>
        <v>Q</v>
      </c>
    </row>
    <row r="9039" spans="1:2" x14ac:dyDescent="0.25">
      <c r="A9039" t="s">
        <v>8971</v>
      </c>
      <c r="B9039" t="str">
        <f>IFERROR(INDEX(metadata_combined!D:D,MATCH(INDEX(metadata_combined!B:B, MATCH(A9039,metadata_combined!A:A,0)),metadata_combined!C:C,0)), "Not Found")</f>
        <v>Q</v>
      </c>
    </row>
    <row r="9040" spans="1:2" x14ac:dyDescent="0.25">
      <c r="A9040" t="s">
        <v>9160</v>
      </c>
      <c r="B9040" t="str">
        <f>IFERROR(INDEX(metadata_combined!D:D,MATCH(INDEX(metadata_combined!B:B, MATCH(A9040,metadata_combined!A:A,0)),metadata_combined!C:C,0)), "Not Found")</f>
        <v>M</v>
      </c>
    </row>
    <row r="9041" spans="1:2" x14ac:dyDescent="0.25">
      <c r="A9041" t="s">
        <v>9159</v>
      </c>
      <c r="B9041" t="str">
        <f>IFERROR(INDEX(metadata_combined!D:D,MATCH(INDEX(metadata_combined!B:B, MATCH(A9041,metadata_combined!A:A,0)),metadata_combined!C:C,0)), "Not Found")</f>
        <v>M</v>
      </c>
    </row>
    <row r="9042" spans="1:2" x14ac:dyDescent="0.25">
      <c r="A9042" t="s">
        <v>9218</v>
      </c>
      <c r="B9042" t="str">
        <f>IFERROR(INDEX(metadata_combined!D:D,MATCH(INDEX(metadata_combined!B:B, MATCH(A9042,metadata_combined!A:A,0)),metadata_combined!C:C,0)), "Not Found")</f>
        <v>Q</v>
      </c>
    </row>
    <row r="9043" spans="1:2" x14ac:dyDescent="0.25">
      <c r="A9043" t="s">
        <v>9161</v>
      </c>
      <c r="B9043" t="str">
        <f>IFERROR(INDEX(metadata_combined!D:D,MATCH(INDEX(metadata_combined!B:B, MATCH(A9043,metadata_combined!A:A,0)),metadata_combined!C:C,0)), "Not Found")</f>
        <v>M</v>
      </c>
    </row>
    <row r="9044" spans="1:2" x14ac:dyDescent="0.25">
      <c r="A9044" t="s">
        <v>9227</v>
      </c>
      <c r="B9044" t="str">
        <f>IFERROR(INDEX(metadata_combined!D:D,MATCH(INDEX(metadata_combined!B:B, MATCH(A9044,metadata_combined!A:A,0)),metadata_combined!C:C,0)), "Not Found")</f>
        <v>Q</v>
      </c>
    </row>
    <row r="9045" spans="1:2" x14ac:dyDescent="0.25">
      <c r="A9045" t="s">
        <v>9158</v>
      </c>
      <c r="B9045" t="str">
        <f>IFERROR(INDEX(metadata_combined!D:D,MATCH(INDEX(metadata_combined!B:B, MATCH(A9045,metadata_combined!A:A,0)),metadata_combined!C:C,0)), "Not Found")</f>
        <v>M</v>
      </c>
    </row>
    <row r="9046" spans="1:2" x14ac:dyDescent="0.25">
      <c r="A9046" t="s">
        <v>9157</v>
      </c>
      <c r="B9046" t="str">
        <f>IFERROR(INDEX(metadata_combined!D:D,MATCH(INDEX(metadata_combined!B:B, MATCH(A9046,metadata_combined!A:A,0)),metadata_combined!C:C,0)), "Not Found")</f>
        <v>M</v>
      </c>
    </row>
    <row r="9047" spans="1:2" x14ac:dyDescent="0.25">
      <c r="A9047" t="s">
        <v>8994</v>
      </c>
      <c r="B9047" t="str">
        <f>IFERROR(INDEX(metadata_combined!D:D,MATCH(INDEX(metadata_combined!B:B, MATCH(A9047,metadata_combined!A:A,0)),metadata_combined!C:C,0)), "Not Found")</f>
        <v>N</v>
      </c>
    </row>
    <row r="9048" spans="1:2" x14ac:dyDescent="0.25">
      <c r="A9048" t="s">
        <v>8995</v>
      </c>
      <c r="B9048" t="str">
        <f>IFERROR(INDEX(metadata_combined!D:D,MATCH(INDEX(metadata_combined!B:B, MATCH(A9048,metadata_combined!A:A,0)),metadata_combined!C:C,0)), "Not Found")</f>
        <v>N</v>
      </c>
    </row>
    <row r="9049" spans="1:2" x14ac:dyDescent="0.25">
      <c r="A9049" t="s">
        <v>9049</v>
      </c>
      <c r="B9049" t="str">
        <f>IFERROR(INDEX(metadata_combined!D:D,MATCH(INDEX(metadata_combined!B:B, MATCH(A9049,metadata_combined!A:A,0)),metadata_combined!C:C,0)), "Not Found")</f>
        <v>Q</v>
      </c>
    </row>
    <row r="9050" spans="1:2" x14ac:dyDescent="0.25">
      <c r="A9050" t="s">
        <v>9162</v>
      </c>
      <c r="B9050" t="str">
        <f>IFERROR(INDEX(metadata_combined!D:D,MATCH(INDEX(metadata_combined!B:B, MATCH(A9050,metadata_combined!A:A,0)),metadata_combined!C:C,0)), "Not Found")</f>
        <v>M</v>
      </c>
    </row>
    <row r="9051" spans="1:2" x14ac:dyDescent="0.25">
      <c r="A9051" t="s">
        <v>9164</v>
      </c>
      <c r="B9051" t="str">
        <f>IFERROR(INDEX(metadata_combined!D:D,MATCH(INDEX(metadata_combined!B:B, MATCH(A9051,metadata_combined!A:A,0)),metadata_combined!C:C,0)), "Not Found")</f>
        <v>M</v>
      </c>
    </row>
    <row r="9052" spans="1:2" x14ac:dyDescent="0.25">
      <c r="A9052" t="s">
        <v>9048</v>
      </c>
      <c r="B9052" t="str">
        <f>IFERROR(INDEX(metadata_combined!D:D,MATCH(INDEX(metadata_combined!B:B, MATCH(A9052,metadata_combined!A:A,0)),metadata_combined!C:C,0)), "Not Found")</f>
        <v>Q</v>
      </c>
    </row>
    <row r="9053" spans="1:2" x14ac:dyDescent="0.25">
      <c r="A9053" t="s">
        <v>9163</v>
      </c>
      <c r="B9053" t="str">
        <f>IFERROR(INDEX(metadata_combined!D:D,MATCH(INDEX(metadata_combined!B:B, MATCH(A9053,metadata_combined!A:A,0)),metadata_combined!C:C,0)), "Not Found")</f>
        <v>M</v>
      </c>
    </row>
    <row r="9054" spans="1:2" x14ac:dyDescent="0.25">
      <c r="A9054" t="s">
        <v>9231</v>
      </c>
      <c r="B9054" t="str">
        <f>IFERROR(INDEX(metadata_combined!D:D,MATCH(INDEX(metadata_combined!B:B, MATCH(A9054,metadata_combined!A:A,0)),metadata_combined!C:C,0)), "Not Found")</f>
        <v>Q</v>
      </c>
    </row>
    <row r="9055" spans="1:2" x14ac:dyDescent="0.25">
      <c r="A9055" t="s">
        <v>9229</v>
      </c>
      <c r="B9055" t="str">
        <f>IFERROR(INDEX(metadata_combined!D:D,MATCH(INDEX(metadata_combined!B:B, MATCH(A9055,metadata_combined!A:A,0)),metadata_combined!C:C,0)), "Not Found")</f>
        <v>Q</v>
      </c>
    </row>
    <row r="9056" spans="1:2" x14ac:dyDescent="0.25">
      <c r="A9056" t="s">
        <v>9230</v>
      </c>
      <c r="B9056" t="str">
        <f>IFERROR(INDEX(metadata_combined!D:D,MATCH(INDEX(metadata_combined!B:B, MATCH(A9056,metadata_combined!A:A,0)),metadata_combined!C:C,0)), "Not Found")</f>
        <v>Q</v>
      </c>
    </row>
    <row r="9057" spans="1:2" x14ac:dyDescent="0.25">
      <c r="A9057" t="s">
        <v>9050</v>
      </c>
      <c r="B9057" t="str">
        <f>IFERROR(INDEX(metadata_combined!D:D,MATCH(INDEX(metadata_combined!B:B, MATCH(A9057,metadata_combined!A:A,0)),metadata_combined!C:C,0)), "Not Found")</f>
        <v>Q</v>
      </c>
    </row>
    <row r="9058" spans="1:2" x14ac:dyDescent="0.25">
      <c r="A9058" t="s">
        <v>9232</v>
      </c>
      <c r="B9058" t="str">
        <f>IFERROR(INDEX(metadata_combined!D:D,MATCH(INDEX(metadata_combined!B:B, MATCH(A9058,metadata_combined!A:A,0)),metadata_combined!C:C,0)), "Not Found")</f>
        <v>Q</v>
      </c>
    </row>
    <row r="9059" spans="1:2" x14ac:dyDescent="0.25">
      <c r="A9059" t="s">
        <v>9052</v>
      </c>
      <c r="B9059" t="str">
        <f>IFERROR(INDEX(metadata_combined!D:D,MATCH(INDEX(metadata_combined!B:B, MATCH(A9059,metadata_combined!A:A,0)),metadata_combined!C:C,0)), "Not Found")</f>
        <v>Q</v>
      </c>
    </row>
    <row r="9060" spans="1:2" x14ac:dyDescent="0.25">
      <c r="A9060" t="s">
        <v>9051</v>
      </c>
      <c r="B9060" t="str">
        <f>IFERROR(INDEX(metadata_combined!D:D,MATCH(INDEX(metadata_combined!B:B, MATCH(A9060,metadata_combined!A:A,0)),metadata_combined!C:C,0)), "Not Found")</f>
        <v>Q</v>
      </c>
    </row>
    <row r="9061" spans="1:2" x14ac:dyDescent="0.25">
      <c r="A9061" t="s">
        <v>8975</v>
      </c>
      <c r="B9061" t="str">
        <f>IFERROR(INDEX(metadata_combined!D:D,MATCH(INDEX(metadata_combined!B:B, MATCH(A9061,metadata_combined!A:A,0)),metadata_combined!C:C,0)), "Not Found")</f>
        <v>Q</v>
      </c>
    </row>
    <row r="9062" spans="1:2" x14ac:dyDescent="0.25">
      <c r="A9062" t="s">
        <v>8973</v>
      </c>
      <c r="B9062" t="str">
        <f>IFERROR(INDEX(metadata_combined!D:D,MATCH(INDEX(metadata_combined!B:B, MATCH(A9062,metadata_combined!A:A,0)),metadata_combined!C:C,0)), "Not Found")</f>
        <v>Q</v>
      </c>
    </row>
    <row r="9063" spans="1:2" x14ac:dyDescent="0.25">
      <c r="A9063" t="s">
        <v>8974</v>
      </c>
      <c r="B9063" t="str">
        <f>IFERROR(INDEX(metadata_combined!D:D,MATCH(INDEX(metadata_combined!B:B, MATCH(A9063,metadata_combined!A:A,0)),metadata_combined!C:C,0)), "Not Found")</f>
        <v>Q</v>
      </c>
    </row>
    <row r="9064" spans="1:2" x14ac:dyDescent="0.25">
      <c r="A9064" t="s">
        <v>8978</v>
      </c>
      <c r="B9064" t="str">
        <f>IFERROR(INDEX(metadata_combined!D:D,MATCH(INDEX(metadata_combined!B:B, MATCH(A9064,metadata_combined!A:A,0)),metadata_combined!C:C,0)), "Not Found")</f>
        <v>Q</v>
      </c>
    </row>
    <row r="9065" spans="1:2" x14ac:dyDescent="0.25">
      <c r="A9065" t="s">
        <v>8979</v>
      </c>
      <c r="B9065" t="str">
        <f>IFERROR(INDEX(metadata_combined!D:D,MATCH(INDEX(metadata_combined!B:B, MATCH(A9065,metadata_combined!A:A,0)),metadata_combined!C:C,0)), "Not Found")</f>
        <v>Q</v>
      </c>
    </row>
    <row r="9066" spans="1:2" x14ac:dyDescent="0.25">
      <c r="A9066" t="s">
        <v>8976</v>
      </c>
      <c r="B9066" t="str">
        <f>IFERROR(INDEX(metadata_combined!D:D,MATCH(INDEX(metadata_combined!B:B, MATCH(A9066,metadata_combined!A:A,0)),metadata_combined!C:C,0)), "Not Found")</f>
        <v>Q</v>
      </c>
    </row>
    <row r="9067" spans="1:2" x14ac:dyDescent="0.25">
      <c r="A9067" t="s">
        <v>8977</v>
      </c>
      <c r="B9067" t="str">
        <f>IFERROR(INDEX(metadata_combined!D:D,MATCH(INDEX(metadata_combined!B:B, MATCH(A9067,metadata_combined!A:A,0)),metadata_combined!C:C,0)), "Not Found")</f>
        <v>Q</v>
      </c>
    </row>
    <row r="9068" spans="1:2" x14ac:dyDescent="0.25">
      <c r="A9068" t="s">
        <v>9228</v>
      </c>
      <c r="B9068" t="str">
        <f>IFERROR(INDEX(metadata_combined!D:D,MATCH(INDEX(metadata_combined!B:B, MATCH(A9068,metadata_combined!A:A,0)),metadata_combined!C:C,0)), "Not Found")</f>
        <v>Q</v>
      </c>
    </row>
    <row r="9069" spans="1:2" x14ac:dyDescent="0.25">
      <c r="A9069" t="s">
        <v>9046</v>
      </c>
      <c r="B9069" t="str">
        <f>IFERROR(INDEX(metadata_combined!D:D,MATCH(INDEX(metadata_combined!B:B, MATCH(A9069,metadata_combined!A:A,0)),metadata_combined!C:C,0)), "Not Found")</f>
        <v>Q</v>
      </c>
    </row>
    <row r="9070" spans="1:2" x14ac:dyDescent="0.25">
      <c r="A9070" t="s">
        <v>8958</v>
      </c>
      <c r="B9070" t="str">
        <f>IFERROR(INDEX(metadata_combined!D:D,MATCH(INDEX(metadata_combined!B:B, MATCH(A9070,metadata_combined!A:A,0)),metadata_combined!C:C,0)), "Not Found")</f>
        <v>Q</v>
      </c>
    </row>
    <row r="9071" spans="1:2" x14ac:dyDescent="0.25">
      <c r="A9071" t="s">
        <v>8959</v>
      </c>
      <c r="B9071" t="str">
        <f>IFERROR(INDEX(metadata_combined!D:D,MATCH(INDEX(metadata_combined!B:B, MATCH(A9071,metadata_combined!A:A,0)),metadata_combined!C:C,0)), "Not Found")</f>
        <v>Q</v>
      </c>
    </row>
    <row r="9072" spans="1:2" x14ac:dyDescent="0.25">
      <c r="A9072" t="s">
        <v>9155</v>
      </c>
      <c r="B9072" t="str">
        <f>IFERROR(INDEX(metadata_combined!D:D,MATCH(INDEX(metadata_combined!B:B, MATCH(A9072,metadata_combined!A:A,0)),metadata_combined!C:C,0)), "Not Found")</f>
        <v>M</v>
      </c>
    </row>
    <row r="9073" spans="1:2" x14ac:dyDescent="0.25">
      <c r="A9073" t="s">
        <v>8957</v>
      </c>
      <c r="B9073" t="str">
        <f>IFERROR(INDEX(metadata_combined!D:D,MATCH(INDEX(metadata_combined!B:B, MATCH(A9073,metadata_combined!A:A,0)),metadata_combined!C:C,0)), "Not Found")</f>
        <v>Q</v>
      </c>
    </row>
    <row r="9074" spans="1:2" x14ac:dyDescent="0.25">
      <c r="A9074" t="s">
        <v>9156</v>
      </c>
      <c r="B9074" t="str">
        <f>IFERROR(INDEX(metadata_combined!D:D,MATCH(INDEX(metadata_combined!B:B, MATCH(A9074,metadata_combined!A:A,0)),metadata_combined!C:C,0)), "Not Found")</f>
        <v>M</v>
      </c>
    </row>
    <row r="9075" spans="1:2" x14ac:dyDescent="0.25">
      <c r="A9075" t="s">
        <v>9041</v>
      </c>
      <c r="B9075" t="str">
        <f>IFERROR(INDEX(metadata_combined!D:D,MATCH(INDEX(metadata_combined!B:B, MATCH(A9075,metadata_combined!A:A,0)),metadata_combined!C:C,0)), "Not Found")</f>
        <v>Q</v>
      </c>
    </row>
    <row r="9076" spans="1:2" x14ac:dyDescent="0.25">
      <c r="A9076" t="s">
        <v>9042</v>
      </c>
      <c r="B9076" t="str">
        <f>IFERROR(INDEX(metadata_combined!D:D,MATCH(INDEX(metadata_combined!B:B, MATCH(A9076,metadata_combined!A:A,0)),metadata_combined!C:C,0)), "Not Found")</f>
        <v>Q</v>
      </c>
    </row>
    <row r="9077" spans="1:2" x14ac:dyDescent="0.25">
      <c r="A9077" t="s">
        <v>9044</v>
      </c>
      <c r="B9077" t="str">
        <f>IFERROR(INDEX(metadata_combined!D:D,MATCH(INDEX(metadata_combined!B:B, MATCH(A9077,metadata_combined!A:A,0)),metadata_combined!C:C,0)), "Not Found")</f>
        <v>Q</v>
      </c>
    </row>
    <row r="9078" spans="1:2" x14ac:dyDescent="0.25">
      <c r="A9078" t="s">
        <v>9290</v>
      </c>
      <c r="B9078" t="str">
        <f>IFERROR(INDEX(metadata_combined!D:D,MATCH(INDEX(metadata_combined!B:B, MATCH(A9078,metadata_combined!A:A,0)),metadata_combined!C:C,0)), "Not Found")</f>
        <v>M</v>
      </c>
    </row>
    <row r="9079" spans="1:2" x14ac:dyDescent="0.25">
      <c r="A9079" t="s">
        <v>9043</v>
      </c>
      <c r="B9079" t="str">
        <f>IFERROR(INDEX(metadata_combined!D:D,MATCH(INDEX(metadata_combined!B:B, MATCH(A9079,metadata_combined!A:A,0)),metadata_combined!C:C,0)), "Not Found")</f>
        <v>Q</v>
      </c>
    </row>
    <row r="9080" spans="1:2" x14ac:dyDescent="0.25">
      <c r="A9080" t="s">
        <v>9045</v>
      </c>
      <c r="B9080" t="str">
        <f>IFERROR(INDEX(metadata_combined!D:D,MATCH(INDEX(metadata_combined!B:B, MATCH(A9080,metadata_combined!A:A,0)),metadata_combined!C:C,0)), "Not Found")</f>
        <v>Q</v>
      </c>
    </row>
    <row r="9081" spans="1:2" x14ac:dyDescent="0.25">
      <c r="A9081" t="s">
        <v>8968</v>
      </c>
      <c r="B9081" t="str">
        <f>IFERROR(INDEX(metadata_combined!D:D,MATCH(INDEX(metadata_combined!B:B, MATCH(A9081,metadata_combined!A:A,0)),metadata_combined!C:C,0)), "Not Found")</f>
        <v>Q</v>
      </c>
    </row>
    <row r="9082" spans="1:2" x14ac:dyDescent="0.25">
      <c r="A9082" t="s">
        <v>9010</v>
      </c>
      <c r="B9082" t="str">
        <f>IFERROR(INDEX(metadata_combined!D:D,MATCH(INDEX(metadata_combined!B:B, MATCH(A9082,metadata_combined!A:A,0)),metadata_combined!C:C,0)), "Not Found")</f>
        <v>Q</v>
      </c>
    </row>
    <row r="9083" spans="1:2" x14ac:dyDescent="0.25">
      <c r="A9083" t="s">
        <v>9047</v>
      </c>
      <c r="B9083" t="str">
        <f>IFERROR(INDEX(metadata_combined!D:D,MATCH(INDEX(metadata_combined!B:B, MATCH(A9083,metadata_combined!A:A,0)),metadata_combined!C:C,0)), "Not Found")</f>
        <v>Q</v>
      </c>
    </row>
    <row r="9084" spans="1:2" x14ac:dyDescent="0.25">
      <c r="A9084" t="s">
        <v>9009</v>
      </c>
      <c r="B9084" t="str">
        <f>IFERROR(INDEX(metadata_combined!D:D,MATCH(INDEX(metadata_combined!B:B, MATCH(A9084,metadata_combined!A:A,0)),metadata_combined!C:C,0)), "Not Found")</f>
        <v>Q</v>
      </c>
    </row>
    <row r="9085" spans="1:2" x14ac:dyDescent="0.25">
      <c r="A9085" t="s">
        <v>8989</v>
      </c>
      <c r="B9085" t="str">
        <f>IFERROR(INDEX(metadata_combined!D:D,MATCH(INDEX(metadata_combined!B:B, MATCH(A9085,metadata_combined!A:A,0)),metadata_combined!C:C,0)), "Not Found")</f>
        <v>M</v>
      </c>
    </row>
    <row r="9086" spans="1:2" x14ac:dyDescent="0.25">
      <c r="A9086" t="s">
        <v>9226</v>
      </c>
      <c r="B9086" t="str">
        <f>IFERROR(INDEX(metadata_combined!D:D,MATCH(INDEX(metadata_combined!B:B, MATCH(A9086,metadata_combined!A:A,0)),metadata_combined!C:C,0)), "Not Found")</f>
        <v>Q</v>
      </c>
    </row>
    <row r="9087" spans="1:2" x14ac:dyDescent="0.25">
      <c r="A9087" t="s">
        <v>9004</v>
      </c>
      <c r="B9087" t="str">
        <f>IFERROR(INDEX(metadata_combined!D:D,MATCH(INDEX(metadata_combined!B:B, MATCH(A9087,metadata_combined!A:A,0)),metadata_combined!C:C,0)), "Not Found")</f>
        <v>M</v>
      </c>
    </row>
    <row r="9088" spans="1:2" x14ac:dyDescent="0.25">
      <c r="A9088" t="s">
        <v>9217</v>
      </c>
      <c r="B9088" t="str">
        <f>IFERROR(INDEX(metadata_combined!D:D,MATCH(INDEX(metadata_combined!B:B, MATCH(A9088,metadata_combined!A:A,0)),metadata_combined!C:C,0)), "Not Found")</f>
        <v>Q</v>
      </c>
    </row>
    <row r="9089" spans="1:2" x14ac:dyDescent="0.25">
      <c r="A9089" t="s">
        <v>8961</v>
      </c>
      <c r="B9089" t="str">
        <f>IFERROR(INDEX(metadata_combined!D:D,MATCH(INDEX(metadata_combined!B:B, MATCH(A9089,metadata_combined!A:A,0)),metadata_combined!C:C,0)), "Not Found")</f>
        <v>Q</v>
      </c>
    </row>
    <row r="9090" spans="1:2" x14ac:dyDescent="0.25">
      <c r="A9090" t="s">
        <v>8960</v>
      </c>
      <c r="B9090" t="str">
        <f>IFERROR(INDEX(metadata_combined!D:D,MATCH(INDEX(metadata_combined!B:B, MATCH(A9090,metadata_combined!A:A,0)),metadata_combined!C:C,0)), "Not Found")</f>
        <v>Q</v>
      </c>
    </row>
    <row r="9091" spans="1:2" x14ac:dyDescent="0.25">
      <c r="A9091" t="s">
        <v>8996</v>
      </c>
      <c r="B9091" t="str">
        <f>IFERROR(INDEX(metadata_combined!D:D,MATCH(INDEX(metadata_combined!B:B, MATCH(A9091,metadata_combined!A:A,0)),metadata_combined!C:C,0)), "Not Found")</f>
        <v>M</v>
      </c>
    </row>
    <row r="9092" spans="1:2" x14ac:dyDescent="0.25">
      <c r="A9092" t="s">
        <v>9225</v>
      </c>
      <c r="B9092" t="str">
        <f>IFERROR(INDEX(metadata_combined!D:D,MATCH(INDEX(metadata_combined!B:B, MATCH(A9092,metadata_combined!A:A,0)),metadata_combined!C:C,0)), "Not Found")</f>
        <v>Q</v>
      </c>
    </row>
    <row r="9093" spans="1:2" x14ac:dyDescent="0.25">
      <c r="A9093" t="s">
        <v>8962</v>
      </c>
      <c r="B9093" t="str">
        <f>IFERROR(INDEX(metadata_combined!D:D,MATCH(INDEX(metadata_combined!B:B, MATCH(A9093,metadata_combined!A:A,0)),metadata_combined!C:C,0)), "Not Found")</f>
        <v>Q</v>
      </c>
    </row>
    <row r="9094" spans="1:2" x14ac:dyDescent="0.25">
      <c r="A9094" t="s">
        <v>8963</v>
      </c>
      <c r="B9094" t="str">
        <f>IFERROR(INDEX(metadata_combined!D:D,MATCH(INDEX(metadata_combined!B:B, MATCH(A9094,metadata_combined!A:A,0)),metadata_combined!C:C,0)), "Not Found")</f>
        <v>Q</v>
      </c>
    </row>
    <row r="9095" spans="1:2" x14ac:dyDescent="0.25">
      <c r="A9095" t="s">
        <v>8964</v>
      </c>
      <c r="B9095" t="str">
        <f>IFERROR(INDEX(metadata_combined!D:D,MATCH(INDEX(metadata_combined!B:B, MATCH(A9095,metadata_combined!A:A,0)),metadata_combined!C:C,0)), "Not Found")</f>
        <v>Q</v>
      </c>
    </row>
    <row r="9096" spans="1:2" x14ac:dyDescent="0.25">
      <c r="A9096" t="s">
        <v>8967</v>
      </c>
      <c r="B9096" t="str">
        <f>IFERROR(INDEX(metadata_combined!D:D,MATCH(INDEX(metadata_combined!B:B, MATCH(A9096,metadata_combined!A:A,0)),metadata_combined!C:C,0)), "Not Found")</f>
        <v>Q</v>
      </c>
    </row>
    <row r="9097" spans="1:2" x14ac:dyDescent="0.25">
      <c r="A9097" t="s">
        <v>8965</v>
      </c>
      <c r="B9097" t="str">
        <f>IFERROR(INDEX(metadata_combined!D:D,MATCH(INDEX(metadata_combined!B:B, MATCH(A9097,metadata_combined!A:A,0)),metadata_combined!C:C,0)), "Not Found")</f>
        <v>Q</v>
      </c>
    </row>
    <row r="9098" spans="1:2" x14ac:dyDescent="0.25">
      <c r="A9098" t="s">
        <v>8966</v>
      </c>
      <c r="B9098" t="str">
        <f>IFERROR(INDEX(metadata_combined!D:D,MATCH(INDEX(metadata_combined!B:B, MATCH(A9098,metadata_combined!A:A,0)),metadata_combined!C:C,0)), "Not Found")</f>
        <v>Q</v>
      </c>
    </row>
    <row r="9099" spans="1:2" x14ac:dyDescent="0.25">
      <c r="A9099" t="s">
        <v>9032</v>
      </c>
      <c r="B9099" t="str">
        <f>IFERROR(INDEX(metadata_combined!D:D,MATCH(INDEX(metadata_combined!B:B, MATCH(A9099,metadata_combined!A:A,0)),metadata_combined!C:C,0)), "Not Found")</f>
        <v>Q</v>
      </c>
    </row>
    <row r="9100" spans="1:2" x14ac:dyDescent="0.25">
      <c r="A9100" t="s">
        <v>9033</v>
      </c>
      <c r="B9100" t="str">
        <f>IFERROR(INDEX(metadata_combined!D:D,MATCH(INDEX(metadata_combined!B:B, MATCH(A9100,metadata_combined!A:A,0)),metadata_combined!C:C,0)), "Not Found")</f>
        <v>Q</v>
      </c>
    </row>
    <row r="9101" spans="1:2" x14ac:dyDescent="0.25">
      <c r="A9101" t="s">
        <v>9030</v>
      </c>
      <c r="B9101" t="str">
        <f>IFERROR(INDEX(metadata_combined!D:D,MATCH(INDEX(metadata_combined!B:B, MATCH(A9101,metadata_combined!A:A,0)),metadata_combined!C:C,0)), "Not Found")</f>
        <v>Q</v>
      </c>
    </row>
    <row r="9102" spans="1:2" x14ac:dyDescent="0.25">
      <c r="A9102" t="s">
        <v>9031</v>
      </c>
      <c r="B9102" t="str">
        <f>IFERROR(INDEX(metadata_combined!D:D,MATCH(INDEX(metadata_combined!B:B, MATCH(A9102,metadata_combined!A:A,0)),metadata_combined!C:C,0)), "Not Found")</f>
        <v>Q</v>
      </c>
    </row>
    <row r="9103" spans="1:2" x14ac:dyDescent="0.25">
      <c r="A9103" t="s">
        <v>9034</v>
      </c>
      <c r="B9103" t="str">
        <f>IFERROR(INDEX(metadata_combined!D:D,MATCH(INDEX(metadata_combined!B:B, MATCH(A9103,metadata_combined!A:A,0)),metadata_combined!C:C,0)), "Not Found")</f>
        <v>Q</v>
      </c>
    </row>
    <row r="9104" spans="1:2" x14ac:dyDescent="0.25">
      <c r="A9104" t="s">
        <v>9035</v>
      </c>
      <c r="B9104" t="str">
        <f>IFERROR(INDEX(metadata_combined!D:D,MATCH(INDEX(metadata_combined!B:B, MATCH(A9104,metadata_combined!A:A,0)),metadata_combined!C:C,0)), "Not Found")</f>
        <v>Q</v>
      </c>
    </row>
    <row r="9105" spans="1:2" x14ac:dyDescent="0.25">
      <c r="A9105" t="s">
        <v>9216</v>
      </c>
      <c r="B9105" t="str">
        <f>IFERROR(INDEX(metadata_combined!D:D,MATCH(INDEX(metadata_combined!B:B, MATCH(A9105,metadata_combined!A:A,0)),metadata_combined!C:C,0)), "Not Found")</f>
        <v>Q</v>
      </c>
    </row>
    <row r="9106" spans="1:2" x14ac:dyDescent="0.25">
      <c r="A9106" t="s">
        <v>9036</v>
      </c>
      <c r="B9106" t="str">
        <f>IFERROR(INDEX(metadata_combined!D:D,MATCH(INDEX(metadata_combined!B:B, MATCH(A9106,metadata_combined!A:A,0)),metadata_combined!C:C,0)), "Not Found")</f>
        <v>Q</v>
      </c>
    </row>
    <row r="9107" spans="1:2" x14ac:dyDescent="0.25">
      <c r="A9107" t="s">
        <v>8951</v>
      </c>
      <c r="B9107" t="str">
        <f>IFERROR(INDEX(metadata_combined!D:D,MATCH(INDEX(metadata_combined!B:B, MATCH(A9107,metadata_combined!A:A,0)),metadata_combined!C:C,0)), "Not Found")</f>
        <v>Q</v>
      </c>
    </row>
    <row r="9108" spans="1:2" x14ac:dyDescent="0.25">
      <c r="A9108" t="s">
        <v>9028</v>
      </c>
      <c r="B9108" t="str">
        <f>IFERROR(INDEX(metadata_combined!D:D,MATCH(INDEX(metadata_combined!B:B, MATCH(A9108,metadata_combined!A:A,0)),metadata_combined!C:C,0)), "Not Found")</f>
        <v>Q</v>
      </c>
    </row>
    <row r="9109" spans="1:2" x14ac:dyDescent="0.25">
      <c r="A9109" t="s">
        <v>8953</v>
      </c>
      <c r="B9109" t="str">
        <f>IFERROR(INDEX(metadata_combined!D:D,MATCH(INDEX(metadata_combined!B:B, MATCH(A9109,metadata_combined!A:A,0)),metadata_combined!C:C,0)), "Not Found")</f>
        <v>Q</v>
      </c>
    </row>
    <row r="9110" spans="1:2" x14ac:dyDescent="0.25">
      <c r="A9110" t="s">
        <v>8952</v>
      </c>
      <c r="B9110" t="str">
        <f>IFERROR(INDEX(metadata_combined!D:D,MATCH(INDEX(metadata_combined!B:B, MATCH(A9110,metadata_combined!A:A,0)),metadata_combined!C:C,0)), "Not Found")</f>
        <v>Q</v>
      </c>
    </row>
    <row r="9111" spans="1:2" x14ac:dyDescent="0.25">
      <c r="A9111" t="s">
        <v>8956</v>
      </c>
      <c r="B9111" t="str">
        <f>IFERROR(INDEX(metadata_combined!D:D,MATCH(INDEX(metadata_combined!B:B, MATCH(A9111,metadata_combined!A:A,0)),metadata_combined!C:C,0)), "Not Found")</f>
        <v>Q</v>
      </c>
    </row>
    <row r="9112" spans="1:2" x14ac:dyDescent="0.25">
      <c r="A9112" t="s">
        <v>8954</v>
      </c>
      <c r="B9112" t="str">
        <f>IFERROR(INDEX(metadata_combined!D:D,MATCH(INDEX(metadata_combined!B:B, MATCH(A9112,metadata_combined!A:A,0)),metadata_combined!C:C,0)), "Not Found")</f>
        <v>Q</v>
      </c>
    </row>
    <row r="9113" spans="1:2" x14ac:dyDescent="0.25">
      <c r="A9113" t="s">
        <v>8955</v>
      </c>
      <c r="B9113" t="str">
        <f>IFERROR(INDEX(metadata_combined!D:D,MATCH(INDEX(metadata_combined!B:B, MATCH(A9113,metadata_combined!A:A,0)),metadata_combined!C:C,0)), "Not Found")</f>
        <v>Q</v>
      </c>
    </row>
    <row r="9114" spans="1:2" x14ac:dyDescent="0.25">
      <c r="A9114" t="s">
        <v>9029</v>
      </c>
      <c r="B9114" t="str">
        <f>IFERROR(INDEX(metadata_combined!D:D,MATCH(INDEX(metadata_combined!B:B, MATCH(A9114,metadata_combined!A:A,0)),metadata_combined!C:C,0)), "Not Found")</f>
        <v>Q</v>
      </c>
    </row>
    <row r="9115" spans="1:2" x14ac:dyDescent="0.25">
      <c r="A9115" t="s">
        <v>9039</v>
      </c>
      <c r="B9115" t="str">
        <f>IFERROR(INDEX(metadata_combined!D:D,MATCH(INDEX(metadata_combined!B:B, MATCH(A9115,metadata_combined!A:A,0)),metadata_combined!C:C,0)), "Not Found")</f>
        <v>Q</v>
      </c>
    </row>
    <row r="9116" spans="1:2" x14ac:dyDescent="0.25">
      <c r="A9116" t="s">
        <v>9040</v>
      </c>
      <c r="B9116" t="str">
        <f>IFERROR(INDEX(metadata_combined!D:D,MATCH(INDEX(metadata_combined!B:B, MATCH(A9116,metadata_combined!A:A,0)),metadata_combined!C:C,0)), "Not Found")</f>
        <v>Q</v>
      </c>
    </row>
    <row r="9117" spans="1:2" x14ac:dyDescent="0.25">
      <c r="A9117" t="s">
        <v>9037</v>
      </c>
      <c r="B9117" t="str">
        <f>IFERROR(INDEX(metadata_combined!D:D,MATCH(INDEX(metadata_combined!B:B, MATCH(A9117,metadata_combined!A:A,0)),metadata_combined!C:C,0)), "Not Found")</f>
        <v>Q</v>
      </c>
    </row>
    <row r="9118" spans="1:2" x14ac:dyDescent="0.25">
      <c r="A9118" t="s">
        <v>9038</v>
      </c>
      <c r="B9118" t="str">
        <f>IFERROR(INDEX(metadata_combined!D:D,MATCH(INDEX(metadata_combined!B:B, MATCH(A9118,metadata_combined!A:A,0)),metadata_combined!C:C,0)), "Not Found")</f>
        <v>Q</v>
      </c>
    </row>
    <row r="9119" spans="1:2" x14ac:dyDescent="0.25">
      <c r="A9119" t="s">
        <v>9011</v>
      </c>
      <c r="B9119" t="str">
        <f>IFERROR(INDEX(metadata_combined!D:D,MATCH(INDEX(metadata_combined!B:B, MATCH(A9119,metadata_combined!A:A,0)),metadata_combined!C:C,0)), "Not Found")</f>
        <v>Q</v>
      </c>
    </row>
    <row r="9120" spans="1:2" x14ac:dyDescent="0.25">
      <c r="A9120" t="s">
        <v>9005</v>
      </c>
      <c r="B9120" t="str">
        <f>IFERROR(INDEX(metadata_combined!D:D,MATCH(INDEX(metadata_combined!B:B, MATCH(A9120,metadata_combined!A:A,0)),metadata_combined!C:C,0)), "Not Found")</f>
        <v>M</v>
      </c>
    </row>
    <row r="9121" spans="1:2" x14ac:dyDescent="0.25">
      <c r="A9121" t="s">
        <v>9008</v>
      </c>
      <c r="B9121" t="str">
        <f>IFERROR(INDEX(metadata_combined!D:D,MATCH(INDEX(metadata_combined!B:B, MATCH(A9121,metadata_combined!A:A,0)),metadata_combined!C:C,0)), "Not Found")</f>
        <v>M</v>
      </c>
    </row>
    <row r="9122" spans="1:2" x14ac:dyDescent="0.25">
      <c r="A9122" t="s">
        <v>9006</v>
      </c>
      <c r="B9122" t="str">
        <f>IFERROR(INDEX(metadata_combined!D:D,MATCH(INDEX(metadata_combined!B:B, MATCH(A9122,metadata_combined!A:A,0)),metadata_combined!C:C,0)), "Not Found")</f>
        <v>M</v>
      </c>
    </row>
    <row r="9123" spans="1:2" x14ac:dyDescent="0.25">
      <c r="A9123" t="s">
        <v>9007</v>
      </c>
      <c r="B9123" t="str">
        <f>IFERROR(INDEX(metadata_combined!D:D,MATCH(INDEX(metadata_combined!B:B, MATCH(A9123,metadata_combined!A:A,0)),metadata_combined!C:C,0)), "Not Found")</f>
        <v>M</v>
      </c>
    </row>
    <row r="9124" spans="1:2" x14ac:dyDescent="0.25">
      <c r="A9124" t="s">
        <v>8993</v>
      </c>
      <c r="B9124" t="str">
        <f>IFERROR(INDEX(metadata_combined!D:D,MATCH(INDEX(metadata_combined!B:B, MATCH(A9124,metadata_combined!A:A,0)),metadata_combined!C:C,0)), "Not Found")</f>
        <v>P</v>
      </c>
    </row>
    <row r="9125" spans="1:2" x14ac:dyDescent="0.25">
      <c r="A9125" t="s">
        <v>9301</v>
      </c>
      <c r="B9125" t="str">
        <f>IFERROR(INDEX(metadata_combined!D:D,MATCH(INDEX(metadata_combined!B:B, MATCH(A9125,metadata_combined!A:A,0)),metadata_combined!C:C,0)), "Not Found")</f>
        <v>M</v>
      </c>
    </row>
    <row r="9126" spans="1:2" x14ac:dyDescent="0.25">
      <c r="A9126" t="s">
        <v>9114</v>
      </c>
      <c r="B9126" t="str">
        <f>IFERROR(INDEX(metadata_combined!D:D,MATCH(INDEX(metadata_combined!B:B, MATCH(A9126,metadata_combined!A:A,0)),metadata_combined!C:C,0)), "Not Found")</f>
        <v>M</v>
      </c>
    </row>
    <row r="9127" spans="1:2" x14ac:dyDescent="0.25">
      <c r="A9127" t="s">
        <v>9115</v>
      </c>
      <c r="B9127" t="str">
        <f>IFERROR(INDEX(metadata_combined!D:D,MATCH(INDEX(metadata_combined!B:B, MATCH(A9127,metadata_combined!A:A,0)),metadata_combined!C:C,0)), "Not Found")</f>
        <v>M</v>
      </c>
    </row>
    <row r="9128" spans="1:2" x14ac:dyDescent="0.25">
      <c r="A9128" t="s">
        <v>9113</v>
      </c>
      <c r="B9128" t="str">
        <f>IFERROR(INDEX(metadata_combined!D:D,MATCH(INDEX(metadata_combined!B:B, MATCH(A9128,metadata_combined!A:A,0)),metadata_combined!C:C,0)), "Not Found")</f>
        <v>N</v>
      </c>
    </row>
    <row r="9129" spans="1:2" x14ac:dyDescent="0.25">
      <c r="A9129" t="s">
        <v>9112</v>
      </c>
      <c r="B9129" t="str">
        <f>IFERROR(INDEX(metadata_combined!D:D,MATCH(INDEX(metadata_combined!B:B, MATCH(A9129,metadata_combined!A:A,0)),metadata_combined!C:C,0)), "Not Found")</f>
        <v>M</v>
      </c>
    </row>
    <row r="9130" spans="1:2" x14ac:dyDescent="0.25">
      <c r="A9130" t="s">
        <v>9118</v>
      </c>
      <c r="B9130" t="str">
        <f>IFERROR(INDEX(metadata_combined!D:D,MATCH(INDEX(metadata_combined!B:B, MATCH(A9130,metadata_combined!A:A,0)),metadata_combined!C:C,0)), "Not Found")</f>
        <v>N</v>
      </c>
    </row>
    <row r="9131" spans="1:2" x14ac:dyDescent="0.25">
      <c r="A9131" t="s">
        <v>9116</v>
      </c>
      <c r="B9131" t="str">
        <f>IFERROR(INDEX(metadata_combined!D:D,MATCH(INDEX(metadata_combined!B:B, MATCH(A9131,metadata_combined!A:A,0)),metadata_combined!C:C,0)), "Not Found")</f>
        <v>M</v>
      </c>
    </row>
    <row r="9132" spans="1:2" x14ac:dyDescent="0.25">
      <c r="A9132" t="s">
        <v>9117</v>
      </c>
      <c r="B9132" t="str">
        <f>IFERROR(INDEX(metadata_combined!D:D,MATCH(INDEX(metadata_combined!B:B, MATCH(A9132,metadata_combined!A:A,0)),metadata_combined!C:C,0)), "Not Found")</f>
        <v>M</v>
      </c>
    </row>
    <row r="9133" spans="1:2" x14ac:dyDescent="0.25">
      <c r="A9133" t="s">
        <v>9108</v>
      </c>
      <c r="B9133" t="str">
        <f>IFERROR(INDEX(metadata_combined!D:D,MATCH(INDEX(metadata_combined!B:B, MATCH(A9133,metadata_combined!A:A,0)),metadata_combined!C:C,0)), "Not Found")</f>
        <v>N</v>
      </c>
    </row>
    <row r="9134" spans="1:2" x14ac:dyDescent="0.25">
      <c r="A9134" t="s">
        <v>9109</v>
      </c>
      <c r="B9134" t="str">
        <f>IFERROR(INDEX(metadata_combined!D:D,MATCH(INDEX(metadata_combined!B:B, MATCH(A9134,metadata_combined!A:A,0)),metadata_combined!C:C,0)), "Not Found")</f>
        <v>N</v>
      </c>
    </row>
    <row r="9135" spans="1:2" x14ac:dyDescent="0.25">
      <c r="A9135" t="s">
        <v>9106</v>
      </c>
      <c r="B9135" t="str">
        <f>IFERROR(INDEX(metadata_combined!D:D,MATCH(INDEX(metadata_combined!B:B, MATCH(A9135,metadata_combined!A:A,0)),metadata_combined!C:C,0)), "Not Found")</f>
        <v>P</v>
      </c>
    </row>
    <row r="9136" spans="1:2" x14ac:dyDescent="0.25">
      <c r="A9136" t="s">
        <v>9105</v>
      </c>
      <c r="B9136" t="str">
        <f>IFERROR(INDEX(metadata_combined!D:D,MATCH(INDEX(metadata_combined!B:B, MATCH(A9136,metadata_combined!A:A,0)),metadata_combined!C:C,0)), "Not Found")</f>
        <v>M</v>
      </c>
    </row>
    <row r="9137" spans="1:2" x14ac:dyDescent="0.25">
      <c r="A9137" t="s">
        <v>9107</v>
      </c>
      <c r="B9137" t="str">
        <f>IFERROR(INDEX(metadata_combined!D:D,MATCH(INDEX(metadata_combined!B:B, MATCH(A9137,metadata_combined!A:A,0)),metadata_combined!C:C,0)), "Not Found")</f>
        <v>M</v>
      </c>
    </row>
    <row r="9138" spans="1:2" x14ac:dyDescent="0.25">
      <c r="A9138" t="s">
        <v>9111</v>
      </c>
      <c r="B9138" t="str">
        <f>IFERROR(INDEX(metadata_combined!D:D,MATCH(INDEX(metadata_combined!B:B, MATCH(A9138,metadata_combined!A:A,0)),metadata_combined!C:C,0)), "Not Found")</f>
        <v>N</v>
      </c>
    </row>
    <row r="9139" spans="1:2" x14ac:dyDescent="0.25">
      <c r="A9139" t="s">
        <v>9110</v>
      </c>
      <c r="B9139" t="str">
        <f>IFERROR(INDEX(metadata_combined!D:D,MATCH(INDEX(metadata_combined!B:B, MATCH(A9139,metadata_combined!A:A,0)),metadata_combined!C:C,0)), "Not Found")</f>
        <v>N</v>
      </c>
    </row>
    <row r="9140" spans="1:2" x14ac:dyDescent="0.25">
      <c r="A9140" t="s">
        <v>9302</v>
      </c>
      <c r="B9140" t="str">
        <f>IFERROR(INDEX(metadata_combined!D:D,MATCH(INDEX(metadata_combined!B:B, MATCH(A9140,metadata_combined!A:A,0)),metadata_combined!C:C,0)), "Not Found")</f>
        <v>M</v>
      </c>
    </row>
    <row r="9141" spans="1:2" x14ac:dyDescent="0.25">
      <c r="A9141" t="s">
        <v>9296</v>
      </c>
      <c r="B9141" t="str">
        <f>IFERROR(INDEX(metadata_combined!D:D,MATCH(INDEX(metadata_combined!B:B, MATCH(A9141,metadata_combined!A:A,0)),metadata_combined!C:C,0)), "Not Found")</f>
        <v>N</v>
      </c>
    </row>
    <row r="9142" spans="1:2" x14ac:dyDescent="0.25">
      <c r="A9142" t="s">
        <v>9289</v>
      </c>
      <c r="B9142" t="str">
        <f>IFERROR(INDEX(metadata_combined!D:D,MATCH(INDEX(metadata_combined!B:B, MATCH(A9142,metadata_combined!A:A,0)),metadata_combined!C:C,0)), "Not Found")</f>
        <v>M</v>
      </c>
    </row>
    <row r="9143" spans="1:2" x14ac:dyDescent="0.25">
      <c r="A9143" t="s">
        <v>9298</v>
      </c>
      <c r="B9143" t="str">
        <f>IFERROR(INDEX(metadata_combined!D:D,MATCH(INDEX(metadata_combined!B:B, MATCH(A9143,metadata_combined!A:A,0)),metadata_combined!C:C,0)), "Not Found")</f>
        <v>N</v>
      </c>
    </row>
    <row r="9144" spans="1:2" x14ac:dyDescent="0.25">
      <c r="A9144" t="s">
        <v>9233</v>
      </c>
      <c r="B9144" t="str">
        <f>IFERROR(INDEX(metadata_combined!D:D,MATCH(INDEX(metadata_combined!B:B, MATCH(A9144,metadata_combined!A:A,0)),metadata_combined!C:C,0)), "Not Found")</f>
        <v>N</v>
      </c>
    </row>
    <row r="9145" spans="1:2" x14ac:dyDescent="0.25">
      <c r="A9145" t="s">
        <v>9297</v>
      </c>
      <c r="B9145" t="str">
        <f>IFERROR(INDEX(metadata_combined!D:D,MATCH(INDEX(metadata_combined!B:B, MATCH(A9145,metadata_combined!A:A,0)),metadata_combined!C:C,0)), "Not Found")</f>
        <v>N</v>
      </c>
    </row>
    <row r="9146" spans="1:2" x14ac:dyDescent="0.25">
      <c r="A9146" t="s">
        <v>9119</v>
      </c>
      <c r="B9146" t="str">
        <f>IFERROR(INDEX(metadata_combined!D:D,MATCH(INDEX(metadata_combined!B:B, MATCH(A9146,metadata_combined!A:A,0)),metadata_combined!C:C,0)), "Not Found")</f>
        <v>N</v>
      </c>
    </row>
    <row r="9147" spans="1:2" x14ac:dyDescent="0.25">
      <c r="A9147" t="s">
        <v>9241</v>
      </c>
      <c r="B9147" t="str">
        <f>IFERROR(INDEX(metadata_combined!D:D,MATCH(INDEX(metadata_combined!B:B, MATCH(A9147,metadata_combined!A:A,0)),metadata_combined!C:C,0)), "Not Found")</f>
        <v>Q</v>
      </c>
    </row>
    <row r="9148" spans="1:2" x14ac:dyDescent="0.25">
      <c r="A9148" t="s">
        <v>9242</v>
      </c>
      <c r="B9148" t="str">
        <f>IFERROR(INDEX(metadata_combined!D:D,MATCH(INDEX(metadata_combined!B:B, MATCH(A9148,metadata_combined!A:A,0)),metadata_combined!C:C,0)), "Not Found")</f>
        <v>Q</v>
      </c>
    </row>
    <row r="9149" spans="1:2" x14ac:dyDescent="0.25">
      <c r="A9149" t="s">
        <v>9092</v>
      </c>
      <c r="B9149" t="str">
        <f>IFERROR(INDEX(metadata_combined!D:D,MATCH(INDEX(metadata_combined!B:B, MATCH(A9149,metadata_combined!A:A,0)),metadata_combined!C:C,0)), "Not Found")</f>
        <v>M</v>
      </c>
    </row>
    <row r="9150" spans="1:2" x14ac:dyDescent="0.25">
      <c r="A9150" t="s">
        <v>9288</v>
      </c>
      <c r="B9150" t="str">
        <f>IFERROR(INDEX(metadata_combined!D:D,MATCH(INDEX(metadata_combined!B:B, MATCH(A9150,metadata_combined!A:A,0)),metadata_combined!C:C,0)), "Not Found")</f>
        <v>Q</v>
      </c>
    </row>
    <row r="9151" spans="1:2" x14ac:dyDescent="0.25">
      <c r="A9151" t="s">
        <v>9243</v>
      </c>
      <c r="B9151" t="str">
        <f>IFERROR(INDEX(metadata_combined!D:D,MATCH(INDEX(metadata_combined!B:B, MATCH(A9151,metadata_combined!A:A,0)),metadata_combined!C:C,0)), "Not Found")</f>
        <v>Q</v>
      </c>
    </row>
    <row r="9152" spans="1:2" x14ac:dyDescent="0.25">
      <c r="A9152" t="s">
        <v>9093</v>
      </c>
      <c r="B9152" t="str">
        <f>IFERROR(INDEX(metadata_combined!D:D,MATCH(INDEX(metadata_combined!B:B, MATCH(A9152,metadata_combined!A:A,0)),metadata_combined!C:C,0)), "Not Found")</f>
        <v>M</v>
      </c>
    </row>
    <row r="9153" spans="1:2" x14ac:dyDescent="0.25">
      <c r="A9153" t="s">
        <v>9239</v>
      </c>
      <c r="B9153" t="str">
        <f>IFERROR(INDEX(metadata_combined!D:D,MATCH(INDEX(metadata_combined!B:B, MATCH(A9153,metadata_combined!A:A,0)),metadata_combined!C:C,0)), "Not Found")</f>
        <v>Q</v>
      </c>
    </row>
    <row r="9154" spans="1:2" x14ac:dyDescent="0.25">
      <c r="A9154" t="s">
        <v>9084</v>
      </c>
      <c r="B9154" t="str">
        <f>IFERROR(INDEX(metadata_combined!D:D,MATCH(INDEX(metadata_combined!B:B, MATCH(A9154,metadata_combined!A:A,0)),metadata_combined!C:C,0)), "Not Found")</f>
        <v>N</v>
      </c>
    </row>
    <row r="9155" spans="1:2" x14ac:dyDescent="0.25">
      <c r="A9155" t="s">
        <v>9090</v>
      </c>
      <c r="B9155" t="str">
        <f>IFERROR(INDEX(metadata_combined!D:D,MATCH(INDEX(metadata_combined!B:B, MATCH(A9155,metadata_combined!A:A,0)),metadata_combined!C:C,0)), "Not Found")</f>
        <v>N</v>
      </c>
    </row>
    <row r="9156" spans="1:2" x14ac:dyDescent="0.25">
      <c r="A9156" t="s">
        <v>9089</v>
      </c>
      <c r="B9156" t="str">
        <f>IFERROR(INDEX(metadata_combined!D:D,MATCH(INDEX(metadata_combined!B:B, MATCH(A9156,metadata_combined!A:A,0)),metadata_combined!C:C,0)), "Not Found")</f>
        <v>N</v>
      </c>
    </row>
    <row r="9157" spans="1:2" x14ac:dyDescent="0.25">
      <c r="A9157" t="s">
        <v>9306</v>
      </c>
      <c r="B9157" t="str">
        <f>IFERROR(INDEX(metadata_combined!D:D,MATCH(INDEX(metadata_combined!B:B, MATCH(A9157,metadata_combined!A:A,0)),metadata_combined!C:C,0)), "Not Found")</f>
        <v>Q</v>
      </c>
    </row>
    <row r="9158" spans="1:2" x14ac:dyDescent="0.25">
      <c r="A9158" t="s">
        <v>9091</v>
      </c>
      <c r="B9158" t="str">
        <f>IFERROR(INDEX(metadata_combined!D:D,MATCH(INDEX(metadata_combined!B:B, MATCH(A9158,metadata_combined!A:A,0)),metadata_combined!C:C,0)), "Not Found")</f>
        <v>N</v>
      </c>
    </row>
    <row r="9159" spans="1:2" x14ac:dyDescent="0.25">
      <c r="A9159" t="s">
        <v>9086</v>
      </c>
      <c r="B9159" t="str">
        <f>IFERROR(INDEX(metadata_combined!D:D,MATCH(INDEX(metadata_combined!B:B, MATCH(A9159,metadata_combined!A:A,0)),metadata_combined!C:C,0)), "Not Found")</f>
        <v>N</v>
      </c>
    </row>
    <row r="9160" spans="1:2" x14ac:dyDescent="0.25">
      <c r="A9160" t="s">
        <v>9085</v>
      </c>
      <c r="B9160" t="str">
        <f>IFERROR(INDEX(metadata_combined!D:D,MATCH(INDEX(metadata_combined!B:B, MATCH(A9160,metadata_combined!A:A,0)),metadata_combined!C:C,0)), "Not Found")</f>
        <v>N</v>
      </c>
    </row>
    <row r="9161" spans="1:2" x14ac:dyDescent="0.25">
      <c r="A9161" t="s">
        <v>9240</v>
      </c>
      <c r="B9161" t="str">
        <f>IFERROR(INDEX(metadata_combined!D:D,MATCH(INDEX(metadata_combined!B:B, MATCH(A9161,metadata_combined!A:A,0)),metadata_combined!C:C,0)), "Not Found")</f>
        <v>Q</v>
      </c>
    </row>
    <row r="9162" spans="1:2" x14ac:dyDescent="0.25">
      <c r="A9162" t="s">
        <v>9088</v>
      </c>
      <c r="B9162" t="str">
        <f>IFERROR(INDEX(metadata_combined!D:D,MATCH(INDEX(metadata_combined!B:B, MATCH(A9162,metadata_combined!A:A,0)),metadata_combined!C:C,0)), "Not Found")</f>
        <v>N</v>
      </c>
    </row>
    <row r="9163" spans="1:2" x14ac:dyDescent="0.25">
      <c r="A9163" t="s">
        <v>9087</v>
      </c>
      <c r="B9163" t="str">
        <f>IFERROR(INDEX(metadata_combined!D:D,MATCH(INDEX(metadata_combined!B:B, MATCH(A9163,metadata_combined!A:A,0)),metadata_combined!C:C,0)), "Not Found")</f>
        <v>N</v>
      </c>
    </row>
    <row r="9164" spans="1:2" x14ac:dyDescent="0.25">
      <c r="A9164" t="s">
        <v>9099</v>
      </c>
      <c r="B9164" t="str">
        <f>IFERROR(INDEX(metadata_combined!D:D,MATCH(INDEX(metadata_combined!B:B, MATCH(A9164,metadata_combined!A:A,0)),metadata_combined!C:C,0)), "Not Found")</f>
        <v>D</v>
      </c>
    </row>
    <row r="9165" spans="1:2" x14ac:dyDescent="0.25">
      <c r="A9165" t="s">
        <v>9100</v>
      </c>
      <c r="B9165" t="str">
        <f>IFERROR(INDEX(metadata_combined!D:D,MATCH(INDEX(metadata_combined!B:B, MATCH(A9165,metadata_combined!A:A,0)),metadata_combined!C:C,0)), "Not Found")</f>
        <v>P</v>
      </c>
    </row>
    <row r="9166" spans="1:2" x14ac:dyDescent="0.25">
      <c r="A9166" t="s">
        <v>9096</v>
      </c>
      <c r="B9166" t="str">
        <f>IFERROR(INDEX(metadata_combined!D:D,MATCH(INDEX(metadata_combined!B:B, MATCH(A9166,metadata_combined!A:A,0)),metadata_combined!C:C,0)), "Not Found")</f>
        <v>P</v>
      </c>
    </row>
    <row r="9167" spans="1:2" x14ac:dyDescent="0.25">
      <c r="A9167" t="s">
        <v>9098</v>
      </c>
      <c r="B9167" t="str">
        <f>IFERROR(INDEX(metadata_combined!D:D,MATCH(INDEX(metadata_combined!B:B, MATCH(A9167,metadata_combined!A:A,0)),metadata_combined!C:C,0)), "Not Found")</f>
        <v>P</v>
      </c>
    </row>
    <row r="9168" spans="1:2" x14ac:dyDescent="0.25">
      <c r="A9168" t="s">
        <v>9097</v>
      </c>
      <c r="B9168" t="str">
        <f>IFERROR(INDEX(metadata_combined!D:D,MATCH(INDEX(metadata_combined!B:B, MATCH(A9168,metadata_combined!A:A,0)),metadata_combined!C:C,0)), "Not Found")</f>
        <v>P</v>
      </c>
    </row>
    <row r="9169" spans="1:2" x14ac:dyDescent="0.25">
      <c r="A9169" t="s">
        <v>9103</v>
      </c>
      <c r="B9169" t="str">
        <f>IFERROR(INDEX(metadata_combined!D:D,MATCH(INDEX(metadata_combined!B:B, MATCH(A9169,metadata_combined!A:A,0)),metadata_combined!C:C,0)), "Not Found")</f>
        <v>P</v>
      </c>
    </row>
    <row r="9170" spans="1:2" x14ac:dyDescent="0.25">
      <c r="A9170" t="s">
        <v>9104</v>
      </c>
      <c r="B9170" t="str">
        <f>IFERROR(INDEX(metadata_combined!D:D,MATCH(INDEX(metadata_combined!B:B, MATCH(A9170,metadata_combined!A:A,0)),metadata_combined!C:C,0)), "Not Found")</f>
        <v>P</v>
      </c>
    </row>
    <row r="9171" spans="1:2" x14ac:dyDescent="0.25">
      <c r="A9171" t="s">
        <v>9101</v>
      </c>
      <c r="B9171" t="str">
        <f>IFERROR(INDEX(metadata_combined!D:D,MATCH(INDEX(metadata_combined!B:B, MATCH(A9171,metadata_combined!A:A,0)),metadata_combined!C:C,0)), "Not Found")</f>
        <v>P</v>
      </c>
    </row>
    <row r="9172" spans="1:2" x14ac:dyDescent="0.25">
      <c r="A9172" t="s">
        <v>9102</v>
      </c>
      <c r="B9172" t="str">
        <f>IFERROR(INDEX(metadata_combined!D:D,MATCH(INDEX(metadata_combined!B:B, MATCH(A9172,metadata_combined!A:A,0)),metadata_combined!C:C,0)), "Not Found")</f>
        <v>P</v>
      </c>
    </row>
    <row r="9173" spans="1:2" x14ac:dyDescent="0.25">
      <c r="A9173" t="s">
        <v>9095</v>
      </c>
      <c r="B9173" t="str">
        <f>IFERROR(INDEX(metadata_combined!D:D,MATCH(INDEX(metadata_combined!B:B, MATCH(A9173,metadata_combined!A:A,0)),metadata_combined!C:C,0)), "Not Found")</f>
        <v>P</v>
      </c>
    </row>
    <row r="9174" spans="1:2" x14ac:dyDescent="0.25">
      <c r="A9174" t="s">
        <v>9094</v>
      </c>
      <c r="B9174" t="str">
        <f>IFERROR(INDEX(metadata_combined!D:D,MATCH(INDEX(metadata_combined!B:B, MATCH(A9174,metadata_combined!A:A,0)),metadata_combined!C:C,0)), "Not Found")</f>
        <v>M</v>
      </c>
    </row>
    <row r="9175" spans="1:2" x14ac:dyDescent="0.25">
      <c r="A9175" t="s">
        <v>9179</v>
      </c>
      <c r="B9175" t="str">
        <f>IFERROR(INDEX(metadata_combined!D:D,MATCH(INDEX(metadata_combined!B:B, MATCH(A9175,metadata_combined!A:A,0)),metadata_combined!C:C,0)), "Not Found")</f>
        <v>M</v>
      </c>
    </row>
    <row r="9176" spans="1:2" x14ac:dyDescent="0.25">
      <c r="A9176" t="s">
        <v>9173</v>
      </c>
      <c r="B9176" t="str">
        <f>IFERROR(INDEX(metadata_combined!D:D,MATCH(INDEX(metadata_combined!B:B, MATCH(A9176,metadata_combined!A:A,0)),metadata_combined!C:C,0)), "Not Found")</f>
        <v>M</v>
      </c>
    </row>
    <row r="9177" spans="1:2" x14ac:dyDescent="0.25">
      <c r="A9177" t="s">
        <v>9172</v>
      </c>
      <c r="B9177" t="str">
        <f>IFERROR(INDEX(metadata_combined!D:D,MATCH(INDEX(metadata_combined!B:B, MATCH(A9177,metadata_combined!A:A,0)),metadata_combined!C:C,0)), "Not Found")</f>
        <v>M</v>
      </c>
    </row>
    <row r="9178" spans="1:2" x14ac:dyDescent="0.25">
      <c r="A9178" t="s">
        <v>9171</v>
      </c>
      <c r="B9178" t="str">
        <f>IFERROR(INDEX(metadata_combined!D:D,MATCH(INDEX(metadata_combined!B:B, MATCH(A9178,metadata_combined!A:A,0)),metadata_combined!C:C,0)), "Not Found")</f>
        <v>M</v>
      </c>
    </row>
    <row r="9179" spans="1:2" x14ac:dyDescent="0.25">
      <c r="A9179" t="s">
        <v>9170</v>
      </c>
      <c r="B9179" t="str">
        <f>IFERROR(INDEX(metadata_combined!D:D,MATCH(INDEX(metadata_combined!B:B, MATCH(A9179,metadata_combined!A:A,0)),metadata_combined!C:C,0)), "Not Found")</f>
        <v>M</v>
      </c>
    </row>
    <row r="9180" spans="1:2" x14ac:dyDescent="0.25">
      <c r="A9180" t="s">
        <v>9169</v>
      </c>
      <c r="B9180" t="str">
        <f>IFERROR(INDEX(metadata_combined!D:D,MATCH(INDEX(metadata_combined!B:B, MATCH(A9180,metadata_combined!A:A,0)),metadata_combined!C:C,0)), "Not Found")</f>
        <v>M</v>
      </c>
    </row>
    <row r="9181" spans="1:2" x14ac:dyDescent="0.25">
      <c r="A9181" t="s">
        <v>9168</v>
      </c>
      <c r="B9181" t="str">
        <f>IFERROR(INDEX(metadata_combined!D:D,MATCH(INDEX(metadata_combined!B:B, MATCH(A9181,metadata_combined!A:A,0)),metadata_combined!C:C,0)), "Not Found")</f>
        <v>M</v>
      </c>
    </row>
    <row r="9182" spans="1:2" x14ac:dyDescent="0.25">
      <c r="A9182" t="s">
        <v>9167</v>
      </c>
      <c r="B9182" t="str">
        <f>IFERROR(INDEX(metadata_combined!D:D,MATCH(INDEX(metadata_combined!B:B, MATCH(A9182,metadata_combined!A:A,0)),metadata_combined!C:C,0)), "Not Found")</f>
        <v>M</v>
      </c>
    </row>
    <row r="9183" spans="1:2" x14ac:dyDescent="0.25">
      <c r="A9183" t="s">
        <v>9175</v>
      </c>
      <c r="B9183" t="str">
        <f>IFERROR(INDEX(metadata_combined!D:D,MATCH(INDEX(metadata_combined!B:B, MATCH(A9183,metadata_combined!A:A,0)),metadata_combined!C:C,0)), "Not Found")</f>
        <v>M</v>
      </c>
    </row>
    <row r="9184" spans="1:2" x14ac:dyDescent="0.25">
      <c r="A9184" t="s">
        <v>9174</v>
      </c>
      <c r="B9184" t="str">
        <f>IFERROR(INDEX(metadata_combined!D:D,MATCH(INDEX(metadata_combined!B:B, MATCH(A9184,metadata_combined!A:A,0)),metadata_combined!C:C,0)), "Not Found")</f>
        <v>M</v>
      </c>
    </row>
    <row r="9185" spans="1:2" x14ac:dyDescent="0.25">
      <c r="A9185" t="s">
        <v>9180</v>
      </c>
      <c r="B9185" t="str">
        <f>IFERROR(INDEX(metadata_combined!D:D,MATCH(INDEX(metadata_combined!B:B, MATCH(A9185,metadata_combined!A:A,0)),metadata_combined!C:C,0)), "Not Found")</f>
        <v>M</v>
      </c>
    </row>
    <row r="9186" spans="1:2" x14ac:dyDescent="0.25">
      <c r="A9186" t="s">
        <v>9166</v>
      </c>
      <c r="B9186" t="str">
        <f>IFERROR(INDEX(metadata_combined!D:D,MATCH(INDEX(metadata_combined!B:B, MATCH(A9186,metadata_combined!A:A,0)),metadata_combined!C:C,0)), "Not Found")</f>
        <v>M</v>
      </c>
    </row>
    <row r="9187" spans="1:2" x14ac:dyDescent="0.25">
      <c r="A9187" t="s">
        <v>9165</v>
      </c>
      <c r="B9187" t="str">
        <f>IFERROR(INDEX(metadata_combined!D:D,MATCH(INDEX(metadata_combined!B:B, MATCH(A9187,metadata_combined!A:A,0)),metadata_combined!C:C,0)), "Not Found")</f>
        <v>M</v>
      </c>
    </row>
    <row r="9188" spans="1:2" x14ac:dyDescent="0.25">
      <c r="A9188" t="s">
        <v>9012</v>
      </c>
      <c r="B9188" t="str">
        <f>IFERROR(INDEX(metadata_combined!D:D,MATCH(INDEX(metadata_combined!B:B, MATCH(A9188,metadata_combined!A:A,0)),metadata_combined!C:C,0)), "Not Found")</f>
        <v>N</v>
      </c>
    </row>
    <row r="9189" spans="1:2" x14ac:dyDescent="0.25">
      <c r="A9189" t="s">
        <v>8990</v>
      </c>
      <c r="B9189" t="str">
        <f>IFERROR(INDEX(metadata_combined!D:D,MATCH(INDEX(metadata_combined!B:B, MATCH(A9189,metadata_combined!A:A,0)),metadata_combined!C:C,0)), "Not Found")</f>
        <v>N</v>
      </c>
    </row>
    <row r="9190" spans="1:2" x14ac:dyDescent="0.25">
      <c r="A9190" t="s">
        <v>9181</v>
      </c>
      <c r="B9190" t="str">
        <f>IFERROR(INDEX(metadata_combined!D:D,MATCH(INDEX(metadata_combined!B:B, MATCH(A9190,metadata_combined!A:A,0)),metadata_combined!C:C,0)), "Not Found")</f>
        <v>M</v>
      </c>
    </row>
    <row r="9191" spans="1:2" x14ac:dyDescent="0.25">
      <c r="A9191" t="s">
        <v>9236</v>
      </c>
      <c r="B9191" t="str">
        <f>IFERROR(INDEX(metadata_combined!D:D,MATCH(INDEX(metadata_combined!B:B, MATCH(A9191,metadata_combined!A:A,0)),metadata_combined!C:C,0)), "Not Found")</f>
        <v>P</v>
      </c>
    </row>
    <row r="9192" spans="1:2" x14ac:dyDescent="0.25">
      <c r="A9192" t="s">
        <v>9235</v>
      </c>
      <c r="B9192" t="str">
        <f>IFERROR(INDEX(metadata_combined!D:D,MATCH(INDEX(metadata_combined!B:B, MATCH(A9192,metadata_combined!A:A,0)),metadata_combined!C:C,0)), "Not Found")</f>
        <v>P</v>
      </c>
    </row>
    <row r="9193" spans="1:2" x14ac:dyDescent="0.25">
      <c r="A9193" t="s">
        <v>9238</v>
      </c>
      <c r="B9193" t="str">
        <f>IFERROR(INDEX(metadata_combined!D:D,MATCH(INDEX(metadata_combined!B:B, MATCH(A9193,metadata_combined!A:A,0)),metadata_combined!C:C,0)), "Not Found")</f>
        <v>P</v>
      </c>
    </row>
    <row r="9194" spans="1:2" x14ac:dyDescent="0.25">
      <c r="A9194" t="s">
        <v>9237</v>
      </c>
      <c r="B9194" t="str">
        <f>IFERROR(INDEX(metadata_combined!D:D,MATCH(INDEX(metadata_combined!B:B, MATCH(A9194,metadata_combined!A:A,0)),metadata_combined!C:C,0)), "Not Found")</f>
        <v>P</v>
      </c>
    </row>
    <row r="9195" spans="1:2" x14ac:dyDescent="0.25">
      <c r="A9195" t="s">
        <v>9023</v>
      </c>
      <c r="B9195" t="str">
        <f>IFERROR(INDEX(metadata_combined!D:D,MATCH(INDEX(metadata_combined!B:B, MATCH(A9195,metadata_combined!A:A,0)),metadata_combined!C:C,0)), "Not Found")</f>
        <v>Q</v>
      </c>
    </row>
    <row r="9196" spans="1:2" x14ac:dyDescent="0.25">
      <c r="A9196" t="s">
        <v>9024</v>
      </c>
      <c r="B9196" t="str">
        <f>IFERROR(INDEX(metadata_combined!D:D,MATCH(INDEX(metadata_combined!B:B, MATCH(A9196,metadata_combined!A:A,0)),metadata_combined!C:C,0)), "Not Found")</f>
        <v>Q</v>
      </c>
    </row>
    <row r="9197" spans="1:2" x14ac:dyDescent="0.25">
      <c r="A9197" t="s">
        <v>9021</v>
      </c>
      <c r="B9197" t="str">
        <f>IFERROR(INDEX(metadata_combined!D:D,MATCH(INDEX(metadata_combined!B:B, MATCH(A9197,metadata_combined!A:A,0)),metadata_combined!C:C,0)), "Not Found")</f>
        <v>Q</v>
      </c>
    </row>
    <row r="9198" spans="1:2" x14ac:dyDescent="0.25">
      <c r="A9198" t="s">
        <v>9022</v>
      </c>
      <c r="B9198" t="str">
        <f>IFERROR(INDEX(metadata_combined!D:D,MATCH(INDEX(metadata_combined!B:B, MATCH(A9198,metadata_combined!A:A,0)),metadata_combined!C:C,0)), "Not Found")</f>
        <v>Q</v>
      </c>
    </row>
    <row r="9199" spans="1:2" x14ac:dyDescent="0.25">
      <c r="A9199" t="s">
        <v>9025</v>
      </c>
      <c r="B9199" t="str">
        <f>IFERROR(INDEX(metadata_combined!D:D,MATCH(INDEX(metadata_combined!B:B, MATCH(A9199,metadata_combined!A:A,0)),metadata_combined!C:C,0)), "Not Found")</f>
        <v>Q</v>
      </c>
    </row>
    <row r="9200" spans="1:2" x14ac:dyDescent="0.25">
      <c r="A9200" t="s">
        <v>8950</v>
      </c>
      <c r="B9200" t="str">
        <f>IFERROR(INDEX(metadata_combined!D:D,MATCH(INDEX(metadata_combined!B:B, MATCH(A9200,metadata_combined!A:A,0)),metadata_combined!C:C,0)), "Not Found")</f>
        <v>Q</v>
      </c>
    </row>
    <row r="9201" spans="1:2" x14ac:dyDescent="0.25">
      <c r="A9201" t="s">
        <v>9212</v>
      </c>
      <c r="B9201" t="str">
        <f>IFERROR(INDEX(metadata_combined!D:D,MATCH(INDEX(metadata_combined!B:B, MATCH(A9201,metadata_combined!A:A,0)),metadata_combined!C:C,0)), "Not Found")</f>
        <v>Q</v>
      </c>
    </row>
    <row r="9202" spans="1:2" x14ac:dyDescent="0.25">
      <c r="A9202" t="s">
        <v>9026</v>
      </c>
      <c r="B9202" t="str">
        <f>IFERROR(INDEX(metadata_combined!D:D,MATCH(INDEX(metadata_combined!B:B, MATCH(A9202,metadata_combined!A:A,0)),metadata_combined!C:C,0)), "Not Found")</f>
        <v>Q</v>
      </c>
    </row>
    <row r="9203" spans="1:2" x14ac:dyDescent="0.25">
      <c r="A9203" t="s">
        <v>9015</v>
      </c>
      <c r="B9203" t="str">
        <f>IFERROR(INDEX(metadata_combined!D:D,MATCH(INDEX(metadata_combined!B:B, MATCH(A9203,metadata_combined!A:A,0)),metadata_combined!C:C,0)), "Not Found")</f>
        <v>Q</v>
      </c>
    </row>
    <row r="9204" spans="1:2" x14ac:dyDescent="0.25">
      <c r="A9204" t="s">
        <v>8949</v>
      </c>
      <c r="B9204" t="str">
        <f>IFERROR(INDEX(metadata_combined!D:D,MATCH(INDEX(metadata_combined!B:B, MATCH(A9204,metadata_combined!A:A,0)),metadata_combined!C:C,0)), "Not Found")</f>
        <v>Q</v>
      </c>
    </row>
    <row r="9205" spans="1:2" x14ac:dyDescent="0.25">
      <c r="A9205" t="s">
        <v>9017</v>
      </c>
      <c r="B9205" t="str">
        <f>IFERROR(INDEX(metadata_combined!D:D,MATCH(INDEX(metadata_combined!B:B, MATCH(A9205,metadata_combined!A:A,0)),metadata_combined!C:C,0)), "Not Found")</f>
        <v>Q</v>
      </c>
    </row>
    <row r="9206" spans="1:2" x14ac:dyDescent="0.25">
      <c r="A9206" t="s">
        <v>9016</v>
      </c>
      <c r="B9206" t="str">
        <f>IFERROR(INDEX(metadata_combined!D:D,MATCH(INDEX(metadata_combined!B:B, MATCH(A9206,metadata_combined!A:A,0)),metadata_combined!C:C,0)), "Not Found")</f>
        <v>Q</v>
      </c>
    </row>
    <row r="9207" spans="1:2" x14ac:dyDescent="0.25">
      <c r="A9207" t="s">
        <v>9020</v>
      </c>
      <c r="B9207" t="str">
        <f>IFERROR(INDEX(metadata_combined!D:D,MATCH(INDEX(metadata_combined!B:B, MATCH(A9207,metadata_combined!A:A,0)),metadata_combined!C:C,0)), "Not Found")</f>
        <v>Q</v>
      </c>
    </row>
    <row r="9208" spans="1:2" x14ac:dyDescent="0.25">
      <c r="A9208" t="s">
        <v>9018</v>
      </c>
      <c r="B9208" t="str">
        <f>IFERROR(INDEX(metadata_combined!D:D,MATCH(INDEX(metadata_combined!B:B, MATCH(A9208,metadata_combined!A:A,0)),metadata_combined!C:C,0)), "Not Found")</f>
        <v>Q</v>
      </c>
    </row>
    <row r="9209" spans="1:2" x14ac:dyDescent="0.25">
      <c r="A9209" t="s">
        <v>9019</v>
      </c>
      <c r="B9209" t="str">
        <f>IFERROR(INDEX(metadata_combined!D:D,MATCH(INDEX(metadata_combined!B:B, MATCH(A9209,metadata_combined!A:A,0)),metadata_combined!C:C,0)), "Not Found")</f>
        <v>Q</v>
      </c>
    </row>
    <row r="9210" spans="1:2" x14ac:dyDescent="0.25">
      <c r="A9210" t="s">
        <v>9214</v>
      </c>
      <c r="B9210" t="str">
        <f>IFERROR(INDEX(metadata_combined!D:D,MATCH(INDEX(metadata_combined!B:B, MATCH(A9210,metadata_combined!A:A,0)),metadata_combined!C:C,0)), "Not Found")</f>
        <v>Q</v>
      </c>
    </row>
    <row r="9211" spans="1:2" x14ac:dyDescent="0.25">
      <c r="A9211" t="s">
        <v>9213</v>
      </c>
      <c r="B9211" t="str">
        <f>IFERROR(INDEX(metadata_combined!D:D,MATCH(INDEX(metadata_combined!B:B, MATCH(A9211,metadata_combined!A:A,0)),metadata_combined!C:C,0)), "Not Found")</f>
        <v>Q</v>
      </c>
    </row>
    <row r="9212" spans="1:2" x14ac:dyDescent="0.25">
      <c r="A9212" t="s">
        <v>9215</v>
      </c>
      <c r="B9212" t="str">
        <f>IFERROR(INDEX(metadata_combined!D:D,MATCH(INDEX(metadata_combined!B:B, MATCH(A9212,metadata_combined!A:A,0)),metadata_combined!C:C,0)), "Not Found")</f>
        <v>Q</v>
      </c>
    </row>
    <row r="9213" spans="1:2" x14ac:dyDescent="0.25">
      <c r="A9213" t="s">
        <v>9027</v>
      </c>
      <c r="B9213" t="str">
        <f>IFERROR(INDEX(metadata_combined!D:D,MATCH(INDEX(metadata_combined!B:B, MATCH(A9213,metadata_combined!A:A,0)),metadata_combined!C:C,0)), "Not Found")</f>
        <v>Q</v>
      </c>
    </row>
    <row r="9214" spans="1:2" x14ac:dyDescent="0.25">
      <c r="A9214" t="s">
        <v>9135</v>
      </c>
      <c r="B9214" t="str">
        <f>IFERROR(INDEX(metadata_combined!D:D,MATCH(INDEX(metadata_combined!B:B, MATCH(A9214,metadata_combined!A:A,0)),metadata_combined!C:C,0)), "Not Found")</f>
        <v>N</v>
      </c>
    </row>
    <row r="9215" spans="1:2" x14ac:dyDescent="0.25">
      <c r="A9215" t="s">
        <v>9134</v>
      </c>
      <c r="B9215" t="str">
        <f>IFERROR(INDEX(metadata_combined!D:D,MATCH(INDEX(metadata_combined!B:B, MATCH(A9215,metadata_combined!A:A,0)),metadata_combined!C:C,0)), "Not Found")</f>
        <v>N</v>
      </c>
    </row>
    <row r="9216" spans="1:2" x14ac:dyDescent="0.25">
      <c r="A9216" t="s">
        <v>9138</v>
      </c>
      <c r="B9216" t="str">
        <f>IFERROR(INDEX(metadata_combined!D:D,MATCH(INDEX(metadata_combined!B:B, MATCH(A9216,metadata_combined!A:A,0)),metadata_combined!C:C,0)), "Not Found")</f>
        <v>N</v>
      </c>
    </row>
    <row r="9217" spans="1:2" x14ac:dyDescent="0.25">
      <c r="A9217" t="s">
        <v>9137</v>
      </c>
      <c r="B9217" t="str">
        <f>IFERROR(INDEX(metadata_combined!D:D,MATCH(INDEX(metadata_combined!B:B, MATCH(A9217,metadata_combined!A:A,0)),metadata_combined!C:C,0)), "Not Found")</f>
        <v>N</v>
      </c>
    </row>
    <row r="9218" spans="1:2" x14ac:dyDescent="0.25">
      <c r="A9218" t="s">
        <v>9136</v>
      </c>
      <c r="B9218" t="str">
        <f>IFERROR(INDEX(metadata_combined!D:D,MATCH(INDEX(metadata_combined!B:B, MATCH(A9218,metadata_combined!A:A,0)),metadata_combined!C:C,0)), "Not Found")</f>
        <v>N</v>
      </c>
    </row>
    <row r="9219" spans="1:2" x14ac:dyDescent="0.25">
      <c r="A9219" t="s">
        <v>9141</v>
      </c>
      <c r="B9219" t="str">
        <f>IFERROR(INDEX(metadata_combined!D:D,MATCH(INDEX(metadata_combined!B:B, MATCH(A9219,metadata_combined!A:A,0)),metadata_combined!C:C,0)), "Not Found")</f>
        <v>N</v>
      </c>
    </row>
    <row r="9220" spans="1:2" x14ac:dyDescent="0.25">
      <c r="A9220" t="s">
        <v>9140</v>
      </c>
      <c r="B9220" t="str">
        <f>IFERROR(INDEX(metadata_combined!D:D,MATCH(INDEX(metadata_combined!B:B, MATCH(A9220,metadata_combined!A:A,0)),metadata_combined!C:C,0)), "Not Found")</f>
        <v>N</v>
      </c>
    </row>
    <row r="9221" spans="1:2" x14ac:dyDescent="0.25">
      <c r="A9221" t="s">
        <v>9139</v>
      </c>
      <c r="B9221" t="str">
        <f>IFERROR(INDEX(metadata_combined!D:D,MATCH(INDEX(metadata_combined!B:B, MATCH(A9221,metadata_combined!A:A,0)),metadata_combined!C:C,0)), "Not Found")</f>
        <v>N</v>
      </c>
    </row>
    <row r="9222" spans="1:2" x14ac:dyDescent="0.25">
      <c r="A9222" t="s">
        <v>9191</v>
      </c>
      <c r="B9222" t="str">
        <f>IFERROR(INDEX(metadata_combined!D:D,MATCH(INDEX(metadata_combined!B:B, MATCH(A9222,metadata_combined!A:A,0)),metadata_combined!C:C,0)), "Not Found")</f>
        <v>Q</v>
      </c>
    </row>
    <row r="9223" spans="1:2" x14ac:dyDescent="0.25">
      <c r="A9223" t="s">
        <v>9190</v>
      </c>
      <c r="B9223" t="str">
        <f>IFERROR(INDEX(metadata_combined!D:D,MATCH(INDEX(metadata_combined!B:B, MATCH(A9223,metadata_combined!A:A,0)),metadata_combined!C:C,0)), "Not Found")</f>
        <v>Q</v>
      </c>
    </row>
    <row r="9224" spans="1:2" x14ac:dyDescent="0.25">
      <c r="A9224" t="s">
        <v>9208</v>
      </c>
      <c r="B9224" t="str">
        <f>IFERROR(INDEX(metadata_combined!D:D,MATCH(INDEX(metadata_combined!B:B, MATCH(A9224,metadata_combined!A:A,0)),metadata_combined!C:C,0)), "Not Found")</f>
        <v>Q</v>
      </c>
    </row>
    <row r="9225" spans="1:2" x14ac:dyDescent="0.25">
      <c r="A9225" t="s">
        <v>9193</v>
      </c>
      <c r="B9225" t="str">
        <f>IFERROR(INDEX(metadata_combined!D:D,MATCH(INDEX(metadata_combined!B:B, MATCH(A9225,metadata_combined!A:A,0)),metadata_combined!C:C,0)), "Not Found")</f>
        <v>Q</v>
      </c>
    </row>
    <row r="9226" spans="1:2" x14ac:dyDescent="0.25">
      <c r="A9226" t="s">
        <v>9192</v>
      </c>
      <c r="B9226" t="str">
        <f>IFERROR(INDEX(metadata_combined!D:D,MATCH(INDEX(metadata_combined!B:B, MATCH(A9226,metadata_combined!A:A,0)),metadata_combined!C:C,0)), "Not Found")</f>
        <v>Q</v>
      </c>
    </row>
    <row r="9227" spans="1:2" x14ac:dyDescent="0.25">
      <c r="A9227" t="s">
        <v>9207</v>
      </c>
      <c r="B9227" t="str">
        <f>IFERROR(INDEX(metadata_combined!D:D,MATCH(INDEX(metadata_combined!B:B, MATCH(A9227,metadata_combined!A:A,0)),metadata_combined!C:C,0)), "Not Found")</f>
        <v>Q</v>
      </c>
    </row>
    <row r="9228" spans="1:2" x14ac:dyDescent="0.25">
      <c r="A9228" t="s">
        <v>9211</v>
      </c>
      <c r="B9228" t="str">
        <f>IFERROR(INDEX(metadata_combined!D:D,MATCH(INDEX(metadata_combined!B:B, MATCH(A9228,metadata_combined!A:A,0)),metadata_combined!C:C,0)), "Not Found")</f>
        <v>Q</v>
      </c>
    </row>
    <row r="9229" spans="1:2" x14ac:dyDescent="0.25">
      <c r="A9229" t="s">
        <v>9209</v>
      </c>
      <c r="B9229" t="str">
        <f>IFERROR(INDEX(metadata_combined!D:D,MATCH(INDEX(metadata_combined!B:B, MATCH(A9229,metadata_combined!A:A,0)),metadata_combined!C:C,0)), "Not Found")</f>
        <v>Q</v>
      </c>
    </row>
    <row r="9230" spans="1:2" x14ac:dyDescent="0.25">
      <c r="A9230" t="s">
        <v>9210</v>
      </c>
      <c r="B9230" t="str">
        <f>IFERROR(INDEX(metadata_combined!D:D,MATCH(INDEX(metadata_combined!B:B, MATCH(A9230,metadata_combined!A:A,0)),metadata_combined!C:C,0)), "Not Found")</f>
        <v>Q</v>
      </c>
    </row>
    <row r="9231" spans="1:2" x14ac:dyDescent="0.25">
      <c r="A9231" t="s">
        <v>9187</v>
      </c>
      <c r="B9231" t="str">
        <f>IFERROR(INDEX(metadata_combined!D:D,MATCH(INDEX(metadata_combined!B:B, MATCH(A9231,metadata_combined!A:A,0)),metadata_combined!C:C,0)), "Not Found")</f>
        <v>Q</v>
      </c>
    </row>
    <row r="9232" spans="1:2" x14ac:dyDescent="0.25">
      <c r="A9232" t="s">
        <v>9188</v>
      </c>
      <c r="B9232" t="str">
        <f>IFERROR(INDEX(metadata_combined!D:D,MATCH(INDEX(metadata_combined!B:B, MATCH(A9232,metadata_combined!A:A,0)),metadata_combined!C:C,0)), "Not Found")</f>
        <v>Q</v>
      </c>
    </row>
    <row r="9233" spans="1:2" x14ac:dyDescent="0.25">
      <c r="A9233" t="s">
        <v>9189</v>
      </c>
      <c r="B9233" t="str">
        <f>IFERROR(INDEX(metadata_combined!D:D,MATCH(INDEX(metadata_combined!B:B, MATCH(A9233,metadata_combined!A:A,0)),metadata_combined!C:C,0)), "Not Found")</f>
        <v>Q</v>
      </c>
    </row>
    <row r="9234" spans="1:2" x14ac:dyDescent="0.25">
      <c r="A9234" t="s">
        <v>9194</v>
      </c>
      <c r="B9234" t="str">
        <f>IFERROR(INDEX(metadata_combined!D:D,MATCH(INDEX(metadata_combined!B:B, MATCH(A9234,metadata_combined!A:A,0)),metadata_combined!C:C,0)), "Not Found")</f>
        <v>Q</v>
      </c>
    </row>
    <row r="9235" spans="1:2" x14ac:dyDescent="0.25">
      <c r="A9235" t="s">
        <v>9000</v>
      </c>
      <c r="B9235" t="str">
        <f>IFERROR(INDEX(metadata_combined!D:D,MATCH(INDEX(metadata_combined!B:B, MATCH(A9235,metadata_combined!A:A,0)),metadata_combined!C:C,0)), "Not Found")</f>
        <v>Q</v>
      </c>
    </row>
    <row r="9236" spans="1:2" x14ac:dyDescent="0.25">
      <c r="A9236" t="s">
        <v>9001</v>
      </c>
      <c r="B9236" t="str">
        <f>IFERROR(INDEX(metadata_combined!D:D,MATCH(INDEX(metadata_combined!B:B, MATCH(A9236,metadata_combined!A:A,0)),metadata_combined!C:C,0)), "Not Found")</f>
        <v>Q</v>
      </c>
    </row>
    <row r="9237" spans="1:2" x14ac:dyDescent="0.25">
      <c r="A9237" t="s">
        <v>9195</v>
      </c>
      <c r="B9237" t="str">
        <f>IFERROR(INDEX(metadata_combined!D:D,MATCH(INDEX(metadata_combined!B:B, MATCH(A9237,metadata_combined!A:A,0)),metadata_combined!C:C,0)), "Not Found")</f>
        <v>Q</v>
      </c>
    </row>
    <row r="9238" spans="1:2" x14ac:dyDescent="0.25">
      <c r="A9238" t="s">
        <v>9002</v>
      </c>
      <c r="B9238" t="str">
        <f>IFERROR(INDEX(metadata_combined!D:D,MATCH(INDEX(metadata_combined!B:B, MATCH(A9238,metadata_combined!A:A,0)),metadata_combined!C:C,0)), "Not Found")</f>
        <v>Q</v>
      </c>
    </row>
    <row r="9239" spans="1:2" x14ac:dyDescent="0.25">
      <c r="A9239" t="s">
        <v>9003</v>
      </c>
      <c r="B9239" t="str">
        <f>IFERROR(INDEX(metadata_combined!D:D,MATCH(INDEX(metadata_combined!B:B, MATCH(A9239,metadata_combined!A:A,0)),metadata_combined!C:C,0)), "Not Found")</f>
        <v>Q</v>
      </c>
    </row>
    <row r="9240" spans="1:2" x14ac:dyDescent="0.25">
      <c r="A9240" t="s">
        <v>9196</v>
      </c>
      <c r="B9240" t="str">
        <f>IFERROR(INDEX(metadata_combined!D:D,MATCH(INDEX(metadata_combined!B:B, MATCH(A9240,metadata_combined!A:A,0)),metadata_combined!C:C,0)), "Not Found")</f>
        <v>Q</v>
      </c>
    </row>
    <row r="9241" spans="1:2" x14ac:dyDescent="0.25">
      <c r="A9241" t="s">
        <v>8947</v>
      </c>
      <c r="B9241" t="str">
        <f>IFERROR(INDEX(metadata_combined!D:D,MATCH(INDEX(metadata_combined!B:B, MATCH(A9241,metadata_combined!A:A,0)),metadata_combined!C:C,0)), "Not Found")</f>
        <v>Q</v>
      </c>
    </row>
    <row r="9242" spans="1:2" x14ac:dyDescent="0.25">
      <c r="A9242" t="s">
        <v>8948</v>
      </c>
      <c r="B9242" t="str">
        <f>IFERROR(INDEX(metadata_combined!D:D,MATCH(INDEX(metadata_combined!B:B, MATCH(A9242,metadata_combined!A:A,0)),metadata_combined!C:C,0)), "Not Found")</f>
        <v>Q</v>
      </c>
    </row>
    <row r="9243" spans="1:2" x14ac:dyDescent="0.25">
      <c r="A9243" t="s">
        <v>8998</v>
      </c>
      <c r="B9243" t="str">
        <f>IFERROR(INDEX(metadata_combined!D:D,MATCH(INDEX(metadata_combined!B:B, MATCH(A9243,metadata_combined!A:A,0)),metadata_combined!C:C,0)), "Not Found")</f>
        <v>Q</v>
      </c>
    </row>
    <row r="9244" spans="1:2" x14ac:dyDescent="0.25">
      <c r="A9244" t="s">
        <v>8999</v>
      </c>
      <c r="B9244" t="str">
        <f>IFERROR(INDEX(metadata_combined!D:D,MATCH(INDEX(metadata_combined!B:B, MATCH(A9244,metadata_combined!A:A,0)),metadata_combined!C:C,0)), "Not Found")</f>
        <v>Q</v>
      </c>
    </row>
    <row r="9245" spans="1:2" x14ac:dyDescent="0.25">
      <c r="A9245" t="s">
        <v>9177</v>
      </c>
      <c r="B9245" t="str">
        <f>IFERROR(INDEX(metadata_combined!D:D,MATCH(INDEX(metadata_combined!B:B, MATCH(A9245,metadata_combined!A:A,0)),metadata_combined!C:C,0)), "Not Found")</f>
        <v>M</v>
      </c>
    </row>
    <row r="9246" spans="1:2" x14ac:dyDescent="0.25">
      <c r="A9246" t="s">
        <v>9184</v>
      </c>
      <c r="B9246" t="str">
        <f>IFERROR(INDEX(metadata_combined!D:D,MATCH(INDEX(metadata_combined!B:B, MATCH(A9246,metadata_combined!A:A,0)),metadata_combined!C:C,0)), "Not Found")</f>
        <v>Q</v>
      </c>
    </row>
    <row r="9247" spans="1:2" x14ac:dyDescent="0.25">
      <c r="A9247" t="s">
        <v>9185</v>
      </c>
      <c r="B9247" t="str">
        <f>IFERROR(INDEX(metadata_combined!D:D,MATCH(INDEX(metadata_combined!B:B, MATCH(A9247,metadata_combined!A:A,0)),metadata_combined!C:C,0)), "Not Found")</f>
        <v>Q</v>
      </c>
    </row>
    <row r="9248" spans="1:2" x14ac:dyDescent="0.25">
      <c r="A9248" t="s">
        <v>9186</v>
      </c>
      <c r="B9248" t="str">
        <f>IFERROR(INDEX(metadata_combined!D:D,MATCH(INDEX(metadata_combined!B:B, MATCH(A9248,metadata_combined!A:A,0)),metadata_combined!C:C,0)), "Not Found")</f>
        <v>Q</v>
      </c>
    </row>
    <row r="9249" spans="1:2" x14ac:dyDescent="0.25">
      <c r="A9249" t="s">
        <v>9178</v>
      </c>
      <c r="B9249" t="str">
        <f>IFERROR(INDEX(metadata_combined!D:D,MATCH(INDEX(metadata_combined!B:B, MATCH(A9249,metadata_combined!A:A,0)),metadata_combined!C:C,0)), "Not Found")</f>
        <v>M</v>
      </c>
    </row>
    <row r="9250" spans="1:2" x14ac:dyDescent="0.25">
      <c r="A9250" t="s">
        <v>8991</v>
      </c>
      <c r="B9250" t="str">
        <f>IFERROR(INDEX(metadata_combined!D:D,MATCH(INDEX(metadata_combined!B:B, MATCH(A9250,metadata_combined!A:A,0)),metadata_combined!C:C,0)), "Not Found")</f>
        <v>P</v>
      </c>
    </row>
    <row r="9251" spans="1:2" x14ac:dyDescent="0.25">
      <c r="A9251" t="s">
        <v>8992</v>
      </c>
      <c r="B9251" t="str">
        <f>IFERROR(INDEX(metadata_combined!D:D,MATCH(INDEX(metadata_combined!B:B, MATCH(A9251,metadata_combined!A:A,0)),metadata_combined!C:C,0)), "Not Found")</f>
        <v>P</v>
      </c>
    </row>
    <row r="9252" spans="1:2" x14ac:dyDescent="0.25">
      <c r="A9252" t="s">
        <v>9307</v>
      </c>
      <c r="B9252" t="str">
        <f>IFERROR(INDEX(metadata_combined!D:D,MATCH(INDEX(metadata_combined!B:B, MATCH(A9252,metadata_combined!A:A,0)),metadata_combined!C:C,0)), "Not Found")</f>
        <v>M</v>
      </c>
    </row>
    <row r="9253" spans="1:2" x14ac:dyDescent="0.25">
      <c r="A9253" t="s">
        <v>9287</v>
      </c>
      <c r="B9253" t="str">
        <f>IFERROR(INDEX(metadata_combined!D:D,MATCH(INDEX(metadata_combined!B:B, MATCH(A9253,metadata_combined!A:A,0)),metadata_combined!C:C,0)), "Not Found")</f>
        <v>M</v>
      </c>
    </row>
    <row r="9254" spans="1:2" x14ac:dyDescent="0.25">
      <c r="A9254" t="s">
        <v>9069</v>
      </c>
      <c r="B9254" t="str">
        <f>IFERROR(INDEX(metadata_combined!D:D,MATCH(INDEX(metadata_combined!B:B, MATCH(A9254,metadata_combined!A:A,0)),metadata_combined!C:C,0)), "Not Found")</f>
        <v>N</v>
      </c>
    </row>
    <row r="9255" spans="1:2" x14ac:dyDescent="0.25">
      <c r="A9255" t="s">
        <v>9068</v>
      </c>
      <c r="B9255" t="str">
        <f>IFERROR(INDEX(metadata_combined!D:D,MATCH(INDEX(metadata_combined!B:B, MATCH(A9255,metadata_combined!A:A,0)),metadata_combined!C:C,0)), "Not Found")</f>
        <v>N</v>
      </c>
    </row>
    <row r="9256" spans="1:2" x14ac:dyDescent="0.25">
      <c r="A9256" t="s">
        <v>9071</v>
      </c>
      <c r="B9256" t="str">
        <f>IFERROR(INDEX(metadata_combined!D:D,MATCH(INDEX(metadata_combined!B:B, MATCH(A9256,metadata_combined!A:A,0)),metadata_combined!C:C,0)), "Not Found")</f>
        <v>N</v>
      </c>
    </row>
    <row r="9257" spans="1:2" x14ac:dyDescent="0.25">
      <c r="A9257" t="s">
        <v>9070</v>
      </c>
      <c r="B9257" t="str">
        <f>IFERROR(INDEX(metadata_combined!D:D,MATCH(INDEX(metadata_combined!B:B, MATCH(A9257,metadata_combined!A:A,0)),metadata_combined!C:C,0)), "Not Found")</f>
        <v>N</v>
      </c>
    </row>
    <row r="9258" spans="1:2" x14ac:dyDescent="0.25">
      <c r="A9258" t="s">
        <v>9072</v>
      </c>
      <c r="B9258" t="str">
        <f>IFERROR(INDEX(metadata_combined!D:D,MATCH(INDEX(metadata_combined!B:B, MATCH(A9258,metadata_combined!A:A,0)),metadata_combined!C:C,0)), "Not Found")</f>
        <v>N</v>
      </c>
    </row>
    <row r="9259" spans="1:2" x14ac:dyDescent="0.25">
      <c r="A9259" t="s">
        <v>9300</v>
      </c>
      <c r="B9259" t="str">
        <f>IFERROR(INDEX(metadata_combined!D:D,MATCH(INDEX(metadata_combined!B:B, MATCH(A9259,metadata_combined!A:A,0)),metadata_combined!C:C,0)), "Not Found")</f>
        <v>N</v>
      </c>
    </row>
    <row r="9260" spans="1:2" x14ac:dyDescent="0.25">
      <c r="A9260" t="s">
        <v>9059</v>
      </c>
      <c r="B9260" t="str">
        <f>IFERROR(INDEX(metadata_combined!D:D,MATCH(INDEX(metadata_combined!B:B, MATCH(A9260,metadata_combined!A:A,0)),metadata_combined!C:C,0)), "Not Found")</f>
        <v>N</v>
      </c>
    </row>
    <row r="9261" spans="1:2" x14ac:dyDescent="0.25">
      <c r="A9261" t="s">
        <v>9058</v>
      </c>
      <c r="B9261" t="str">
        <f>IFERROR(INDEX(metadata_combined!D:D,MATCH(INDEX(metadata_combined!B:B, MATCH(A9261,metadata_combined!A:A,0)),metadata_combined!C:C,0)), "Not Found")</f>
        <v>N</v>
      </c>
    </row>
    <row r="9262" spans="1:2" x14ac:dyDescent="0.25">
      <c r="A9262" t="s">
        <v>9060</v>
      </c>
      <c r="B9262" t="str">
        <f>IFERROR(INDEX(metadata_combined!D:D,MATCH(INDEX(metadata_combined!B:B, MATCH(A9262,metadata_combined!A:A,0)),metadata_combined!C:C,0)), "Not Found")</f>
        <v>N</v>
      </c>
    </row>
    <row r="9263" spans="1:2" x14ac:dyDescent="0.25">
      <c r="A9263" t="s">
        <v>9055</v>
      </c>
      <c r="B9263" t="str">
        <f>IFERROR(INDEX(metadata_combined!D:D,MATCH(INDEX(metadata_combined!B:B, MATCH(A9263,metadata_combined!A:A,0)),metadata_combined!C:C,0)), "Not Found")</f>
        <v>N</v>
      </c>
    </row>
    <row r="9264" spans="1:2" x14ac:dyDescent="0.25">
      <c r="A9264" t="s">
        <v>9054</v>
      </c>
      <c r="B9264" t="str">
        <f>IFERROR(INDEX(metadata_combined!D:D,MATCH(INDEX(metadata_combined!B:B, MATCH(A9264,metadata_combined!A:A,0)),metadata_combined!C:C,0)), "Not Found")</f>
        <v>N</v>
      </c>
    </row>
    <row r="9265" spans="1:2" x14ac:dyDescent="0.25">
      <c r="A9265" t="s">
        <v>9057</v>
      </c>
      <c r="B9265" t="str">
        <f>IFERROR(INDEX(metadata_combined!D:D,MATCH(INDEX(metadata_combined!B:B, MATCH(A9265,metadata_combined!A:A,0)),metadata_combined!C:C,0)), "Not Found")</f>
        <v>N</v>
      </c>
    </row>
    <row r="9266" spans="1:2" x14ac:dyDescent="0.25">
      <c r="A9266" t="s">
        <v>9056</v>
      </c>
      <c r="B9266" t="str">
        <f>IFERROR(INDEX(metadata_combined!D:D,MATCH(INDEX(metadata_combined!B:B, MATCH(A9266,metadata_combined!A:A,0)),metadata_combined!C:C,0)), "Not Found")</f>
        <v>N</v>
      </c>
    </row>
    <row r="9267" spans="1:2" x14ac:dyDescent="0.25">
      <c r="A9267" t="s">
        <v>9065</v>
      </c>
      <c r="B9267" t="str">
        <f>IFERROR(INDEX(metadata_combined!D:D,MATCH(INDEX(metadata_combined!B:B, MATCH(A9267,metadata_combined!A:A,0)),metadata_combined!C:C,0)), "Not Found")</f>
        <v>N</v>
      </c>
    </row>
    <row r="9268" spans="1:2" x14ac:dyDescent="0.25">
      <c r="A9268" t="s">
        <v>9064</v>
      </c>
      <c r="B9268" t="str">
        <f>IFERROR(INDEX(metadata_combined!D:D,MATCH(INDEX(metadata_combined!B:B, MATCH(A9268,metadata_combined!A:A,0)),metadata_combined!C:C,0)), "Not Found")</f>
        <v>N</v>
      </c>
    </row>
    <row r="9269" spans="1:2" x14ac:dyDescent="0.25">
      <c r="A9269" t="s">
        <v>9067</v>
      </c>
      <c r="B9269" t="str">
        <f>IFERROR(INDEX(metadata_combined!D:D,MATCH(INDEX(metadata_combined!B:B, MATCH(A9269,metadata_combined!A:A,0)),metadata_combined!C:C,0)), "Not Found")</f>
        <v>N</v>
      </c>
    </row>
    <row r="9270" spans="1:2" x14ac:dyDescent="0.25">
      <c r="A9270" t="s">
        <v>9066</v>
      </c>
      <c r="B9270" t="str">
        <f>IFERROR(INDEX(metadata_combined!D:D,MATCH(INDEX(metadata_combined!B:B, MATCH(A9270,metadata_combined!A:A,0)),metadata_combined!C:C,0)), "Not Found")</f>
        <v>N</v>
      </c>
    </row>
    <row r="9271" spans="1:2" x14ac:dyDescent="0.25">
      <c r="A9271" t="s">
        <v>9062</v>
      </c>
      <c r="B9271" t="str">
        <f>IFERROR(INDEX(metadata_combined!D:D,MATCH(INDEX(metadata_combined!B:B, MATCH(A9271,metadata_combined!A:A,0)),metadata_combined!C:C,0)), "Not Found")</f>
        <v>N</v>
      </c>
    </row>
    <row r="9272" spans="1:2" x14ac:dyDescent="0.25">
      <c r="A9272" t="s">
        <v>9061</v>
      </c>
      <c r="B9272" t="str">
        <f>IFERROR(INDEX(metadata_combined!D:D,MATCH(INDEX(metadata_combined!B:B, MATCH(A9272,metadata_combined!A:A,0)),metadata_combined!C:C,0)), "Not Found")</f>
        <v>N</v>
      </c>
    </row>
    <row r="9273" spans="1:2" x14ac:dyDescent="0.25">
      <c r="A9273" t="s">
        <v>9063</v>
      </c>
      <c r="B9273" t="str">
        <f>IFERROR(INDEX(metadata_combined!D:D,MATCH(INDEX(metadata_combined!B:B, MATCH(A9273,metadata_combined!A:A,0)),metadata_combined!C:C,0)), "Not Found")</f>
        <v>N</v>
      </c>
    </row>
    <row r="9274" spans="1:2" x14ac:dyDescent="0.25">
      <c r="A9274" t="s">
        <v>9079</v>
      </c>
      <c r="B9274" t="str">
        <f>IFERROR(INDEX(metadata_combined!D:D,MATCH(INDEX(metadata_combined!B:B, MATCH(A9274,metadata_combined!A:A,0)),metadata_combined!C:C,0)), "Not Found")</f>
        <v>M</v>
      </c>
    </row>
    <row r="9275" spans="1:2" x14ac:dyDescent="0.25">
      <c r="A9275" t="s">
        <v>9078</v>
      </c>
      <c r="B9275" t="str">
        <f>IFERROR(INDEX(metadata_combined!D:D,MATCH(INDEX(metadata_combined!B:B, MATCH(A9275,metadata_combined!A:A,0)),metadata_combined!C:C,0)), "Not Found")</f>
        <v>N</v>
      </c>
    </row>
    <row r="9276" spans="1:2" x14ac:dyDescent="0.25">
      <c r="A9276" t="s">
        <v>9083</v>
      </c>
      <c r="B9276" t="str">
        <f>IFERROR(INDEX(metadata_combined!D:D,MATCH(INDEX(metadata_combined!B:B, MATCH(A9276,metadata_combined!A:A,0)),metadata_combined!C:C,0)), "Not Found")</f>
        <v>M</v>
      </c>
    </row>
    <row r="9277" spans="1:2" x14ac:dyDescent="0.25">
      <c r="A9277" t="s">
        <v>9080</v>
      </c>
      <c r="B9277" t="str">
        <f>IFERROR(INDEX(metadata_combined!D:D,MATCH(INDEX(metadata_combined!B:B, MATCH(A9277,metadata_combined!A:A,0)),metadata_combined!C:C,0)), "Not Found")</f>
        <v>M</v>
      </c>
    </row>
    <row r="9278" spans="1:2" x14ac:dyDescent="0.25">
      <c r="A9278" t="s">
        <v>9082</v>
      </c>
      <c r="B9278" t="str">
        <f>IFERROR(INDEX(metadata_combined!D:D,MATCH(INDEX(metadata_combined!B:B, MATCH(A9278,metadata_combined!A:A,0)),metadata_combined!C:C,0)), "Not Found")</f>
        <v>M</v>
      </c>
    </row>
    <row r="9279" spans="1:2" x14ac:dyDescent="0.25">
      <c r="A9279" t="s">
        <v>9081</v>
      </c>
      <c r="B9279" t="str">
        <f>IFERROR(INDEX(metadata_combined!D:D,MATCH(INDEX(metadata_combined!B:B, MATCH(A9279,metadata_combined!A:A,0)),metadata_combined!C:C,0)), "Not Found")</f>
        <v>M</v>
      </c>
    </row>
    <row r="9280" spans="1:2" x14ac:dyDescent="0.25">
      <c r="A9280" t="s">
        <v>9073</v>
      </c>
      <c r="B9280" t="str">
        <f>IFERROR(INDEX(metadata_combined!D:D,MATCH(INDEX(metadata_combined!B:B, MATCH(A9280,metadata_combined!A:A,0)),metadata_combined!C:C,0)), "Not Found")</f>
        <v>N</v>
      </c>
    </row>
    <row r="9281" spans="1:2" x14ac:dyDescent="0.25">
      <c r="A9281" t="s">
        <v>9074</v>
      </c>
      <c r="B9281" t="str">
        <f>IFERROR(INDEX(metadata_combined!D:D,MATCH(INDEX(metadata_combined!B:B, MATCH(A9281,metadata_combined!A:A,0)),metadata_combined!C:C,0)), "Not Found")</f>
        <v>N</v>
      </c>
    </row>
    <row r="9282" spans="1:2" x14ac:dyDescent="0.25">
      <c r="A9282" t="s">
        <v>8988</v>
      </c>
      <c r="B9282" t="str">
        <f>IFERROR(INDEX(metadata_combined!D:D,MATCH(INDEX(metadata_combined!B:B, MATCH(A9282,metadata_combined!A:A,0)),metadata_combined!C:C,0)), "Not Found")</f>
        <v>M</v>
      </c>
    </row>
    <row r="9283" spans="1:2" x14ac:dyDescent="0.25">
      <c r="A9283" t="s">
        <v>9076</v>
      </c>
      <c r="B9283" t="str">
        <f>IFERROR(INDEX(metadata_combined!D:D,MATCH(INDEX(metadata_combined!B:B, MATCH(A9283,metadata_combined!A:A,0)),metadata_combined!C:C,0)), "Not Found")</f>
        <v>N</v>
      </c>
    </row>
    <row r="9284" spans="1:2" x14ac:dyDescent="0.25">
      <c r="A9284" t="s">
        <v>9077</v>
      </c>
      <c r="B9284" t="str">
        <f>IFERROR(INDEX(metadata_combined!D:D,MATCH(INDEX(metadata_combined!B:B, MATCH(A9284,metadata_combined!A:A,0)),metadata_combined!C:C,0)), "Not Found")</f>
        <v>N</v>
      </c>
    </row>
    <row r="9285" spans="1:2" x14ac:dyDescent="0.25">
      <c r="A9285" t="s">
        <v>9075</v>
      </c>
      <c r="B9285" t="str">
        <f>IFERROR(INDEX(metadata_combined!D:D,MATCH(INDEX(metadata_combined!B:B, MATCH(A9285,metadata_combined!A:A,0)),metadata_combined!C:C,0)), "Not Found")</f>
        <v>N</v>
      </c>
    </row>
    <row r="9286" spans="1:2" x14ac:dyDescent="0.25">
      <c r="A9286" t="s">
        <v>9234</v>
      </c>
      <c r="B9286" t="str">
        <f>IFERROR(INDEX(metadata_combined!D:D,MATCH(INDEX(metadata_combined!B:B, MATCH(A9286,metadata_combined!A:A,0)),metadata_combined!C:C,0)), "Not Found")</f>
        <v>P</v>
      </c>
    </row>
    <row r="9287" spans="1:2" x14ac:dyDescent="0.25">
      <c r="A9287" t="s">
        <v>9176</v>
      </c>
      <c r="B9287" t="str">
        <f>IFERROR(INDEX(metadata_combined!D:D,MATCH(INDEX(metadata_combined!B:B, MATCH(A9287,metadata_combined!A:A,0)),metadata_combined!C:C,0)), "Not Found")</f>
        <v>M</v>
      </c>
    </row>
    <row r="9288" spans="1:2" x14ac:dyDescent="0.25">
      <c r="A9288" t="s">
        <v>9286</v>
      </c>
      <c r="B9288" t="str">
        <f>IFERROR(INDEX(metadata_combined!D:D,MATCH(INDEX(metadata_combined!B:B, MATCH(A9288,metadata_combined!A:A,0)),metadata_combined!C:C,0)), "Not Found")</f>
        <v>K</v>
      </c>
    </row>
    <row r="9289" spans="1:2" x14ac:dyDescent="0.25">
      <c r="A9289" t="s">
        <v>9291</v>
      </c>
      <c r="B9289" t="str">
        <f>IFERROR(INDEX(metadata_combined!D:D,MATCH(INDEX(metadata_combined!B:B, MATCH(A9289,metadata_combined!A:A,0)),metadata_combined!C:C,0)), "Not Found")</f>
        <v>N</v>
      </c>
    </row>
    <row r="9290" spans="1:2" x14ac:dyDescent="0.25">
      <c r="A9290" t="s">
        <v>9053</v>
      </c>
      <c r="B9290" t="str">
        <f>IFERROR(INDEX(metadata_combined!D:D,MATCH(INDEX(metadata_combined!B:B, MATCH(A9290,metadata_combined!A:A,0)),metadata_combined!C:C,0)), "Not Found")</f>
        <v>N</v>
      </c>
    </row>
    <row r="9291" spans="1:2" x14ac:dyDescent="0.25">
      <c r="A9291" t="s">
        <v>9206</v>
      </c>
      <c r="B9291" t="str">
        <f>IFERROR(INDEX(metadata_combined!D:D,MATCH(INDEX(metadata_combined!B:B, MATCH(A9291,metadata_combined!A:A,0)),metadata_combined!C:C,0)), "Not Found")</f>
        <v>N</v>
      </c>
    </row>
    <row r="9292" spans="1:2" x14ac:dyDescent="0.25">
      <c r="A9292" t="s">
        <v>9292</v>
      </c>
      <c r="B9292" t="str">
        <f>IFERROR(INDEX(metadata_combined!D:D,MATCH(INDEX(metadata_combined!B:B, MATCH(A9292,metadata_combined!A:A,0)),metadata_combined!C:C,0)), "Not Found")</f>
        <v>N</v>
      </c>
    </row>
    <row r="9293" spans="1:2" x14ac:dyDescent="0.25">
      <c r="A9293" t="s">
        <v>9013</v>
      </c>
      <c r="B9293" t="str">
        <f>IFERROR(INDEX(metadata_combined!D:D,MATCH(INDEX(metadata_combined!B:B, MATCH(A9293,metadata_combined!A:A,0)),metadata_combined!C:C,0)), "Not Found")</f>
        <v>N</v>
      </c>
    </row>
    <row r="9294" spans="1:2" x14ac:dyDescent="0.25">
      <c r="A9294" t="s">
        <v>9293</v>
      </c>
      <c r="B9294" t="str">
        <f>IFERROR(INDEX(metadata_combined!D:D,MATCH(INDEX(metadata_combined!B:B, MATCH(A9294,metadata_combined!A:A,0)),metadata_combined!C:C,0)), "Not Found")</f>
        <v>N</v>
      </c>
    </row>
    <row r="9295" spans="1:2" x14ac:dyDescent="0.25">
      <c r="A9295" t="s">
        <v>9205</v>
      </c>
      <c r="B9295" t="str">
        <f>IFERROR(INDEX(metadata_combined!D:D,MATCH(INDEX(metadata_combined!B:B, MATCH(A9295,metadata_combined!A:A,0)),metadata_combined!C:C,0)), "Not Found")</f>
        <v>P</v>
      </c>
    </row>
    <row r="9296" spans="1:2" x14ac:dyDescent="0.25">
      <c r="A9296" t="s">
        <v>9204</v>
      </c>
      <c r="B9296" t="str">
        <f>IFERROR(INDEX(metadata_combined!D:D,MATCH(INDEX(metadata_combined!B:B, MATCH(A9296,metadata_combined!A:A,0)),metadata_combined!C:C,0)), "Not Found")</f>
        <v>P</v>
      </c>
    </row>
    <row r="9297" spans="1:2" x14ac:dyDescent="0.25">
      <c r="A9297" t="s">
        <v>9202</v>
      </c>
      <c r="B9297" t="str">
        <f>IFERROR(INDEX(metadata_combined!D:D,MATCH(INDEX(metadata_combined!B:B, MATCH(A9297,metadata_combined!A:A,0)),metadata_combined!C:C,0)), "Not Found")</f>
        <v>P</v>
      </c>
    </row>
    <row r="9298" spans="1:2" x14ac:dyDescent="0.25">
      <c r="A9298" t="s">
        <v>8981</v>
      </c>
      <c r="B9298" t="str">
        <f>IFERROR(INDEX(metadata_combined!D:D,MATCH(INDEX(metadata_combined!B:B, MATCH(A9298,metadata_combined!A:A,0)),metadata_combined!C:C,0)), "Not Found")</f>
        <v>P</v>
      </c>
    </row>
    <row r="9299" spans="1:2" x14ac:dyDescent="0.25">
      <c r="A9299" t="s">
        <v>9203</v>
      </c>
      <c r="B9299" t="str">
        <f>IFERROR(INDEX(metadata_combined!D:D,MATCH(INDEX(metadata_combined!B:B, MATCH(A9299,metadata_combined!A:A,0)),metadata_combined!C:C,0)), "Not Found")</f>
        <v>P</v>
      </c>
    </row>
    <row r="9300" spans="1:2" x14ac:dyDescent="0.25">
      <c r="A9300" t="s">
        <v>9295</v>
      </c>
      <c r="B9300" t="str">
        <f>IFERROR(INDEX(metadata_combined!D:D,MATCH(INDEX(metadata_combined!B:B, MATCH(A9300,metadata_combined!A:A,0)),metadata_combined!C:C,0)), "Not Found")</f>
        <v>N</v>
      </c>
    </row>
    <row r="9301" spans="1:2" x14ac:dyDescent="0.25">
      <c r="A9301" t="s">
        <v>9284</v>
      </c>
      <c r="B9301" t="str">
        <f>IFERROR(INDEX(metadata_combined!D:D,MATCH(INDEX(metadata_combined!B:B, MATCH(A9301,metadata_combined!A:A,0)),metadata_combined!C:C,0)), "Not Found")</f>
        <v>P</v>
      </c>
    </row>
    <row r="9302" spans="1:2" x14ac:dyDescent="0.25">
      <c r="A9302" t="s">
        <v>9201</v>
      </c>
      <c r="B9302" t="str">
        <f>IFERROR(INDEX(metadata_combined!D:D,MATCH(INDEX(metadata_combined!B:B, MATCH(A9302,metadata_combined!A:A,0)),metadata_combined!C:C,0)), "Not Found")</f>
        <v>P</v>
      </c>
    </row>
    <row r="9303" spans="1:2" x14ac:dyDescent="0.25">
      <c r="A9303" t="s">
        <v>8980</v>
      </c>
      <c r="B9303" t="str">
        <f>IFERROR(INDEX(metadata_combined!D:D,MATCH(INDEX(metadata_combined!B:B, MATCH(A9303,metadata_combined!A:A,0)),metadata_combined!C:C,0)), "Not Found")</f>
        <v>P</v>
      </c>
    </row>
    <row r="9304" spans="1:2" x14ac:dyDescent="0.25">
      <c r="A9304" t="s">
        <v>9285</v>
      </c>
      <c r="B9304" t="str">
        <f>IFERROR(INDEX(metadata_combined!D:D,MATCH(INDEX(metadata_combined!B:B, MATCH(A9304,metadata_combined!A:A,0)),metadata_combined!C:C,0)), "Not Found")</f>
        <v>P</v>
      </c>
    </row>
    <row r="9305" spans="1:2" x14ac:dyDescent="0.25">
      <c r="A9305" t="s">
        <v>9294</v>
      </c>
      <c r="B9305" t="str">
        <f>IFERROR(INDEX(metadata_combined!D:D,MATCH(INDEX(metadata_combined!B:B, MATCH(A9305,metadata_combined!A:A,0)),metadata_combined!C:C,0)), "Not Found")</f>
        <v>N</v>
      </c>
    </row>
    <row r="9306" spans="1:2" x14ac:dyDescent="0.25">
      <c r="A9306" t="s">
        <v>9154</v>
      </c>
      <c r="B9306" t="str">
        <f>IFERROR(INDEX(metadata_combined!D:D,MATCH(INDEX(metadata_combined!B:B, MATCH(A9306,metadata_combined!A:A,0)),metadata_combined!C:C,0)), "Not Found")</f>
        <v>N</v>
      </c>
    </row>
    <row r="9307" spans="1:2" x14ac:dyDescent="0.25">
      <c r="A9307" t="s">
        <v>9267</v>
      </c>
      <c r="B9307" t="str">
        <f>IFERROR(INDEX(metadata_combined!D:D,MATCH(INDEX(metadata_combined!B:B, MATCH(A9307,metadata_combined!A:A,0)),metadata_combined!C:C,0)), "Not Found")</f>
        <v>P</v>
      </c>
    </row>
    <row r="9308" spans="1:2" x14ac:dyDescent="0.25">
      <c r="A9308" t="s">
        <v>9266</v>
      </c>
      <c r="B9308" t="str">
        <f>IFERROR(INDEX(metadata_combined!D:D,MATCH(INDEX(metadata_combined!B:B, MATCH(A9308,metadata_combined!A:A,0)),metadata_combined!C:C,0)), "Not Found")</f>
        <v>P</v>
      </c>
    </row>
    <row r="9309" spans="1:2" x14ac:dyDescent="0.25">
      <c r="A9309" t="s">
        <v>9148</v>
      </c>
      <c r="B9309" t="str">
        <f>IFERROR(INDEX(metadata_combined!D:D,MATCH(INDEX(metadata_combined!B:B, MATCH(A9309,metadata_combined!A:A,0)),metadata_combined!C:C,0)), "Not Found")</f>
        <v>N</v>
      </c>
    </row>
    <row r="9310" spans="1:2" x14ac:dyDescent="0.25">
      <c r="A9310" t="s">
        <v>9149</v>
      </c>
      <c r="B9310" t="str">
        <f>IFERROR(INDEX(metadata_combined!D:D,MATCH(INDEX(metadata_combined!B:B, MATCH(A9310,metadata_combined!A:A,0)),metadata_combined!C:C,0)), "Not Found")</f>
        <v>N</v>
      </c>
    </row>
    <row r="9311" spans="1:2" x14ac:dyDescent="0.25">
      <c r="A9311" t="s">
        <v>9271</v>
      </c>
      <c r="B9311" t="str">
        <f>IFERROR(INDEX(metadata_combined!D:D,MATCH(INDEX(metadata_combined!B:B, MATCH(A9311,metadata_combined!A:A,0)),metadata_combined!C:C,0)), "Not Found")</f>
        <v>P</v>
      </c>
    </row>
    <row r="9312" spans="1:2" x14ac:dyDescent="0.25">
      <c r="A9312" t="s">
        <v>9150</v>
      </c>
      <c r="B9312" t="str">
        <f>IFERROR(INDEX(metadata_combined!D:D,MATCH(INDEX(metadata_combined!B:B, MATCH(A9312,metadata_combined!A:A,0)),metadata_combined!C:C,0)), "Not Found")</f>
        <v>N</v>
      </c>
    </row>
    <row r="9313" spans="1:2" x14ac:dyDescent="0.25">
      <c r="A9313" t="s">
        <v>9270</v>
      </c>
      <c r="B9313" t="str">
        <f>IFERROR(INDEX(metadata_combined!D:D,MATCH(INDEX(metadata_combined!B:B, MATCH(A9313,metadata_combined!A:A,0)),metadata_combined!C:C,0)), "Not Found")</f>
        <v>P</v>
      </c>
    </row>
    <row r="9314" spans="1:2" x14ac:dyDescent="0.25">
      <c r="A9314" t="s">
        <v>9151</v>
      </c>
      <c r="B9314" t="str">
        <f>IFERROR(INDEX(metadata_combined!D:D,MATCH(INDEX(metadata_combined!B:B, MATCH(A9314,metadata_combined!A:A,0)),metadata_combined!C:C,0)), "Not Found")</f>
        <v>N</v>
      </c>
    </row>
    <row r="9315" spans="1:2" x14ac:dyDescent="0.25">
      <c r="A9315" t="s">
        <v>9268</v>
      </c>
      <c r="B9315" t="str">
        <f>IFERROR(INDEX(metadata_combined!D:D,MATCH(INDEX(metadata_combined!B:B, MATCH(A9315,metadata_combined!A:A,0)),metadata_combined!C:C,0)), "Not Found")</f>
        <v>P</v>
      </c>
    </row>
    <row r="9316" spans="1:2" x14ac:dyDescent="0.25">
      <c r="A9316" t="s">
        <v>9152</v>
      </c>
      <c r="B9316" t="str">
        <f>IFERROR(INDEX(metadata_combined!D:D,MATCH(INDEX(metadata_combined!B:B, MATCH(A9316,metadata_combined!A:A,0)),metadata_combined!C:C,0)), "Not Found")</f>
        <v>N</v>
      </c>
    </row>
    <row r="9317" spans="1:2" x14ac:dyDescent="0.25">
      <c r="A9317" t="s">
        <v>9269</v>
      </c>
      <c r="B9317" t="str">
        <f>IFERROR(INDEX(metadata_combined!D:D,MATCH(INDEX(metadata_combined!B:B, MATCH(A9317,metadata_combined!A:A,0)),metadata_combined!C:C,0)), "Not Found")</f>
        <v>P</v>
      </c>
    </row>
    <row r="9318" spans="1:2" x14ac:dyDescent="0.25">
      <c r="A9318" t="s">
        <v>9153</v>
      </c>
      <c r="B9318" t="str">
        <f>IFERROR(INDEX(metadata_combined!D:D,MATCH(INDEX(metadata_combined!B:B, MATCH(A9318,metadata_combined!A:A,0)),metadata_combined!C:C,0)), "Not Found")</f>
        <v>N</v>
      </c>
    </row>
    <row r="9319" spans="1:2" x14ac:dyDescent="0.25">
      <c r="A9319" t="s">
        <v>9261</v>
      </c>
      <c r="B9319" t="str">
        <f>IFERROR(INDEX(metadata_combined!D:D,MATCH(INDEX(metadata_combined!B:B, MATCH(A9319,metadata_combined!A:A,0)),metadata_combined!C:C,0)), "Not Found")</f>
        <v>P</v>
      </c>
    </row>
    <row r="9320" spans="1:2" x14ac:dyDescent="0.25">
      <c r="A9320" t="s">
        <v>9142</v>
      </c>
      <c r="B9320" t="str">
        <f>IFERROR(INDEX(metadata_combined!D:D,MATCH(INDEX(metadata_combined!B:B, MATCH(A9320,metadata_combined!A:A,0)),metadata_combined!C:C,0)), "Not Found")</f>
        <v>N</v>
      </c>
    </row>
    <row r="9321" spans="1:2" x14ac:dyDescent="0.25">
      <c r="A9321" t="s">
        <v>9143</v>
      </c>
      <c r="B9321" t="str">
        <f>IFERROR(INDEX(metadata_combined!D:D,MATCH(INDEX(metadata_combined!B:B, MATCH(A9321,metadata_combined!A:A,0)),metadata_combined!C:C,0)), "Not Found")</f>
        <v>N</v>
      </c>
    </row>
    <row r="9322" spans="1:2" x14ac:dyDescent="0.25">
      <c r="A9322" t="s">
        <v>9144</v>
      </c>
      <c r="B9322" t="str">
        <f>IFERROR(INDEX(metadata_combined!D:D,MATCH(INDEX(metadata_combined!B:B, MATCH(A9322,metadata_combined!A:A,0)),metadata_combined!C:C,0)), "Not Found")</f>
        <v>N</v>
      </c>
    </row>
    <row r="9323" spans="1:2" x14ac:dyDescent="0.25">
      <c r="A9323" t="s">
        <v>9260</v>
      </c>
      <c r="B9323" t="str">
        <f>IFERROR(INDEX(metadata_combined!D:D,MATCH(INDEX(metadata_combined!B:B, MATCH(A9323,metadata_combined!A:A,0)),metadata_combined!C:C,0)), "Not Found")</f>
        <v>P</v>
      </c>
    </row>
    <row r="9324" spans="1:2" x14ac:dyDescent="0.25">
      <c r="A9324" t="s">
        <v>9145</v>
      </c>
      <c r="B9324" t="str">
        <f>IFERROR(INDEX(metadata_combined!D:D,MATCH(INDEX(metadata_combined!B:B, MATCH(A9324,metadata_combined!A:A,0)),metadata_combined!C:C,0)), "Not Found")</f>
        <v>N</v>
      </c>
    </row>
    <row r="9325" spans="1:2" x14ac:dyDescent="0.25">
      <c r="A9325" t="s">
        <v>9146</v>
      </c>
      <c r="B9325" t="str">
        <f>IFERROR(INDEX(metadata_combined!D:D,MATCH(INDEX(metadata_combined!B:B, MATCH(A9325,metadata_combined!A:A,0)),metadata_combined!C:C,0)), "Not Found")</f>
        <v>N</v>
      </c>
    </row>
    <row r="9326" spans="1:2" x14ac:dyDescent="0.25">
      <c r="A9326" t="s">
        <v>9147</v>
      </c>
      <c r="B9326" t="str">
        <f>IFERROR(INDEX(metadata_combined!D:D,MATCH(INDEX(metadata_combined!B:B, MATCH(A9326,metadata_combined!A:A,0)),metadata_combined!C:C,0)), "Not Found")</f>
        <v>N</v>
      </c>
    </row>
    <row r="9327" spans="1:2" x14ac:dyDescent="0.25">
      <c r="A9327" t="s">
        <v>9265</v>
      </c>
      <c r="B9327" t="str">
        <f>IFERROR(INDEX(metadata_combined!D:D,MATCH(INDEX(metadata_combined!B:B, MATCH(A9327,metadata_combined!A:A,0)),metadata_combined!C:C,0)), "Not Found")</f>
        <v>P</v>
      </c>
    </row>
    <row r="9328" spans="1:2" x14ac:dyDescent="0.25">
      <c r="A9328" t="s">
        <v>9264</v>
      </c>
      <c r="B9328" t="str">
        <f>IFERROR(INDEX(metadata_combined!D:D,MATCH(INDEX(metadata_combined!B:B, MATCH(A9328,metadata_combined!A:A,0)),metadata_combined!C:C,0)), "Not Found")</f>
        <v>P</v>
      </c>
    </row>
    <row r="9329" spans="1:2" x14ac:dyDescent="0.25">
      <c r="A9329" t="s">
        <v>9263</v>
      </c>
      <c r="B9329" t="str">
        <f>IFERROR(INDEX(metadata_combined!D:D,MATCH(INDEX(metadata_combined!B:B, MATCH(A9329,metadata_combined!A:A,0)),metadata_combined!C:C,0)), "Not Found")</f>
        <v>P</v>
      </c>
    </row>
    <row r="9330" spans="1:2" x14ac:dyDescent="0.25">
      <c r="A9330" t="s">
        <v>9262</v>
      </c>
      <c r="B9330" t="str">
        <f>IFERROR(INDEX(metadata_combined!D:D,MATCH(INDEX(metadata_combined!B:B, MATCH(A9330,metadata_combined!A:A,0)),metadata_combined!C:C,0)), "Not Found")</f>
        <v>P</v>
      </c>
    </row>
    <row r="9331" spans="1:2" x14ac:dyDescent="0.25">
      <c r="A9331" t="s">
        <v>9200</v>
      </c>
      <c r="B9331" t="str">
        <f>IFERROR(INDEX(metadata_combined!D:D,MATCH(INDEX(metadata_combined!B:B, MATCH(A9331,metadata_combined!A:A,0)),metadata_combined!C:C,0)), "Not Found")</f>
        <v>P</v>
      </c>
    </row>
    <row r="9332" spans="1:2" x14ac:dyDescent="0.25">
      <c r="A9332" t="s">
        <v>9282</v>
      </c>
      <c r="B9332" t="str">
        <f>IFERROR(INDEX(metadata_combined!D:D,MATCH(INDEX(metadata_combined!B:B, MATCH(A9332,metadata_combined!A:A,0)),metadata_combined!C:C,0)), "Not Found")</f>
        <v>P</v>
      </c>
    </row>
    <row r="9333" spans="1:2" x14ac:dyDescent="0.25">
      <c r="A9333" t="s">
        <v>9280</v>
      </c>
      <c r="B9333" t="str">
        <f>IFERROR(INDEX(metadata_combined!D:D,MATCH(INDEX(metadata_combined!B:B, MATCH(A9333,metadata_combined!A:A,0)),metadata_combined!C:C,0)), "Not Found")</f>
        <v>P</v>
      </c>
    </row>
    <row r="9334" spans="1:2" x14ac:dyDescent="0.25">
      <c r="A9334" t="s">
        <v>9281</v>
      </c>
      <c r="B9334" t="str">
        <f>IFERROR(INDEX(metadata_combined!D:D,MATCH(INDEX(metadata_combined!B:B, MATCH(A9334,metadata_combined!A:A,0)),metadata_combined!C:C,0)), "Not Found")</f>
        <v>P</v>
      </c>
    </row>
    <row r="9335" spans="1:2" x14ac:dyDescent="0.25">
      <c r="A9335" t="s">
        <v>9283</v>
      </c>
      <c r="B9335" t="str">
        <f>IFERROR(INDEX(metadata_combined!D:D,MATCH(INDEX(metadata_combined!B:B, MATCH(A9335,metadata_combined!A:A,0)),metadata_combined!C:C,0)), "Not Found")</f>
        <v>P</v>
      </c>
    </row>
    <row r="9336" spans="1:2" x14ac:dyDescent="0.25">
      <c r="A9336" t="s">
        <v>9275</v>
      </c>
      <c r="B9336" t="str">
        <f>IFERROR(INDEX(metadata_combined!D:D,MATCH(INDEX(metadata_combined!B:B, MATCH(A9336,metadata_combined!A:A,0)),metadata_combined!C:C,0)), "Not Found")</f>
        <v>P</v>
      </c>
    </row>
    <row r="9337" spans="1:2" x14ac:dyDescent="0.25">
      <c r="A9337" t="s">
        <v>9182</v>
      </c>
      <c r="B9337" t="str">
        <f>IFERROR(INDEX(metadata_combined!D:D,MATCH(INDEX(metadata_combined!B:B, MATCH(A9337,metadata_combined!A:A,0)),metadata_combined!C:C,0)), "Not Found")</f>
        <v>M</v>
      </c>
    </row>
    <row r="9338" spans="1:2" x14ac:dyDescent="0.25">
      <c r="A9338" t="s">
        <v>9276</v>
      </c>
      <c r="B9338" t="str">
        <f>IFERROR(INDEX(metadata_combined!D:D,MATCH(INDEX(metadata_combined!B:B, MATCH(A9338,metadata_combined!A:A,0)),metadata_combined!C:C,0)), "Not Found")</f>
        <v>P</v>
      </c>
    </row>
    <row r="9339" spans="1:2" x14ac:dyDescent="0.25">
      <c r="A9339" t="s">
        <v>9273</v>
      </c>
      <c r="B9339" t="str">
        <f>IFERROR(INDEX(metadata_combined!D:D,MATCH(INDEX(metadata_combined!B:B, MATCH(A9339,metadata_combined!A:A,0)),metadata_combined!C:C,0)), "Not Found")</f>
        <v>P</v>
      </c>
    </row>
    <row r="9340" spans="1:2" x14ac:dyDescent="0.25">
      <c r="A9340" t="s">
        <v>9183</v>
      </c>
      <c r="B9340" t="str">
        <f>IFERROR(INDEX(metadata_combined!D:D,MATCH(INDEX(metadata_combined!B:B, MATCH(A9340,metadata_combined!A:A,0)),metadata_combined!C:C,0)), "Not Found")</f>
        <v>Q</v>
      </c>
    </row>
    <row r="9341" spans="1:2" x14ac:dyDescent="0.25">
      <c r="A9341" t="s">
        <v>9272</v>
      </c>
      <c r="B9341" t="str">
        <f>IFERROR(INDEX(metadata_combined!D:D,MATCH(INDEX(metadata_combined!B:B, MATCH(A9341,metadata_combined!A:A,0)),metadata_combined!C:C,0)), "Not Found")</f>
        <v>P</v>
      </c>
    </row>
    <row r="9342" spans="1:2" x14ac:dyDescent="0.25">
      <c r="A9342" t="s">
        <v>9274</v>
      </c>
      <c r="B9342" t="str">
        <f>IFERROR(INDEX(metadata_combined!D:D,MATCH(INDEX(metadata_combined!B:B, MATCH(A9342,metadata_combined!A:A,0)),metadata_combined!C:C,0)), "Not Found")</f>
        <v>P</v>
      </c>
    </row>
    <row r="9343" spans="1:2" x14ac:dyDescent="0.25">
      <c r="A9343" t="s">
        <v>9014</v>
      </c>
      <c r="B9343" t="str">
        <f>IFERROR(INDEX(metadata_combined!D:D,MATCH(INDEX(metadata_combined!B:B, MATCH(A9343,metadata_combined!A:A,0)),metadata_combined!C:C,0)), "Not Found")</f>
        <v>N</v>
      </c>
    </row>
    <row r="9344" spans="1:2" x14ac:dyDescent="0.25">
      <c r="A9344" t="s">
        <v>9279</v>
      </c>
      <c r="B9344" t="str">
        <f>IFERROR(INDEX(metadata_combined!D:D,MATCH(INDEX(metadata_combined!B:B, MATCH(A9344,metadata_combined!A:A,0)),metadata_combined!C:C,0)), "Not Found")</f>
        <v>P</v>
      </c>
    </row>
    <row r="9345" spans="1:2" x14ac:dyDescent="0.25">
      <c r="A9345" t="s">
        <v>9277</v>
      </c>
      <c r="B9345" t="str">
        <f>IFERROR(INDEX(metadata_combined!D:D,MATCH(INDEX(metadata_combined!B:B, MATCH(A9345,metadata_combined!A:A,0)),metadata_combined!C:C,0)), "Not Found")</f>
        <v>P</v>
      </c>
    </row>
    <row r="9346" spans="1:2" x14ac:dyDescent="0.25">
      <c r="A9346" t="s">
        <v>9278</v>
      </c>
      <c r="B9346" t="str">
        <f>IFERROR(INDEX(metadata_combined!D:D,MATCH(INDEX(metadata_combined!B:B, MATCH(A9346,metadata_combined!A:A,0)),metadata_combined!C:C,0)), "Not Found")</f>
        <v>P</v>
      </c>
    </row>
    <row r="9347" spans="1:2" x14ac:dyDescent="0.25">
      <c r="A9347" t="s">
        <v>9125</v>
      </c>
      <c r="B9347" t="str">
        <f>IFERROR(INDEX(metadata_combined!D:D,MATCH(INDEX(metadata_combined!B:B, MATCH(A9347,metadata_combined!A:A,0)),metadata_combined!C:C,0)), "Not Found")</f>
        <v>N</v>
      </c>
    </row>
    <row r="9348" spans="1:2" x14ac:dyDescent="0.25">
      <c r="A9348" t="s">
        <v>9124</v>
      </c>
      <c r="B9348" t="str">
        <f>IFERROR(INDEX(metadata_combined!D:D,MATCH(INDEX(metadata_combined!B:B, MATCH(A9348,metadata_combined!A:A,0)),metadata_combined!C:C,0)), "Not Found")</f>
        <v>N</v>
      </c>
    </row>
    <row r="9349" spans="1:2" x14ac:dyDescent="0.25">
      <c r="A9349" t="s">
        <v>9128</v>
      </c>
      <c r="B9349" t="str">
        <f>IFERROR(INDEX(metadata_combined!D:D,MATCH(INDEX(metadata_combined!B:B, MATCH(A9349,metadata_combined!A:A,0)),metadata_combined!C:C,0)), "Not Found")</f>
        <v>N</v>
      </c>
    </row>
    <row r="9350" spans="1:2" x14ac:dyDescent="0.25">
      <c r="A9350" t="s">
        <v>9127</v>
      </c>
      <c r="B9350" t="str">
        <f>IFERROR(INDEX(metadata_combined!D:D,MATCH(INDEX(metadata_combined!B:B, MATCH(A9350,metadata_combined!A:A,0)),metadata_combined!C:C,0)), "Not Found")</f>
        <v>N</v>
      </c>
    </row>
    <row r="9351" spans="1:2" x14ac:dyDescent="0.25">
      <c r="A9351" t="s">
        <v>9126</v>
      </c>
      <c r="B9351" t="str">
        <f>IFERROR(INDEX(metadata_combined!D:D,MATCH(INDEX(metadata_combined!B:B, MATCH(A9351,metadata_combined!A:A,0)),metadata_combined!C:C,0)), "Not Found")</f>
        <v>N</v>
      </c>
    </row>
    <row r="9352" spans="1:2" x14ac:dyDescent="0.25">
      <c r="A9352" t="s">
        <v>9122</v>
      </c>
      <c r="B9352" t="str">
        <f>IFERROR(INDEX(metadata_combined!D:D,MATCH(INDEX(metadata_combined!B:B, MATCH(A9352,metadata_combined!A:A,0)),metadata_combined!C:C,0)), "Not Found")</f>
        <v>N</v>
      </c>
    </row>
    <row r="9353" spans="1:2" x14ac:dyDescent="0.25">
      <c r="A9353" t="s">
        <v>8986</v>
      </c>
      <c r="B9353" t="str">
        <f>IFERROR(INDEX(metadata_combined!D:D,MATCH(INDEX(metadata_combined!B:B, MATCH(A9353,metadata_combined!A:A,0)),metadata_combined!C:C,0)), "Not Found")</f>
        <v>N</v>
      </c>
    </row>
    <row r="9354" spans="1:2" x14ac:dyDescent="0.25">
      <c r="A9354" t="s">
        <v>8987</v>
      </c>
      <c r="B9354" t="str">
        <f>IFERROR(INDEX(metadata_combined!D:D,MATCH(INDEX(metadata_combined!B:B, MATCH(A9354,metadata_combined!A:A,0)),metadata_combined!C:C,0)), "Not Found")</f>
        <v>N</v>
      </c>
    </row>
    <row r="9355" spans="1:2" x14ac:dyDescent="0.25">
      <c r="A9355" t="s">
        <v>9123</v>
      </c>
      <c r="B9355" t="str">
        <f>IFERROR(INDEX(metadata_combined!D:D,MATCH(INDEX(metadata_combined!B:B, MATCH(A9355,metadata_combined!A:A,0)),metadata_combined!C:C,0)), "Not Found")</f>
        <v>N</v>
      </c>
    </row>
    <row r="9356" spans="1:2" x14ac:dyDescent="0.25">
      <c r="A9356" t="s">
        <v>9224</v>
      </c>
      <c r="B9356" t="str">
        <f>IFERROR(INDEX(metadata_combined!D:D,MATCH(INDEX(metadata_combined!B:B, MATCH(A9356,metadata_combined!A:A,0)),metadata_combined!C:C,0)), "Not Found")</f>
        <v>N</v>
      </c>
    </row>
    <row r="9357" spans="1:2" x14ac:dyDescent="0.25">
      <c r="A9357" t="s">
        <v>9223</v>
      </c>
      <c r="B9357" t="str">
        <f>IFERROR(INDEX(metadata_combined!D:D,MATCH(INDEX(metadata_combined!B:B, MATCH(A9357,metadata_combined!A:A,0)),metadata_combined!C:C,0)), "Not Found")</f>
        <v>P</v>
      </c>
    </row>
    <row r="9358" spans="1:2" x14ac:dyDescent="0.25">
      <c r="A9358" t="s">
        <v>9222</v>
      </c>
      <c r="B9358" t="str">
        <f>IFERROR(INDEX(metadata_combined!D:D,MATCH(INDEX(metadata_combined!B:B, MATCH(A9358,metadata_combined!A:A,0)),metadata_combined!C:C,0)), "Not Found")</f>
        <v>N</v>
      </c>
    </row>
    <row r="9359" spans="1:2" x14ac:dyDescent="0.25">
      <c r="A9359" t="s">
        <v>9130</v>
      </c>
      <c r="B9359" t="str">
        <f>IFERROR(INDEX(metadata_combined!D:D,MATCH(INDEX(metadata_combined!B:B, MATCH(A9359,metadata_combined!A:A,0)),metadata_combined!C:C,0)), "Not Found")</f>
        <v>M</v>
      </c>
    </row>
    <row r="9360" spans="1:2" x14ac:dyDescent="0.25">
      <c r="A9360" t="s">
        <v>9131</v>
      </c>
      <c r="B9360" t="str">
        <f>IFERROR(INDEX(metadata_combined!D:D,MATCH(INDEX(metadata_combined!B:B, MATCH(A9360,metadata_combined!A:A,0)),metadata_combined!C:C,0)), "Not Found")</f>
        <v>M</v>
      </c>
    </row>
    <row r="9361" spans="1:2" x14ac:dyDescent="0.25">
      <c r="A9361" t="s">
        <v>9129</v>
      </c>
      <c r="B9361" t="str">
        <f>IFERROR(INDEX(metadata_combined!D:D,MATCH(INDEX(metadata_combined!B:B, MATCH(A9361,metadata_combined!A:A,0)),metadata_combined!C:C,0)), "Not Found")</f>
        <v>M</v>
      </c>
    </row>
    <row r="9362" spans="1:2" x14ac:dyDescent="0.25">
      <c r="A9362" t="s">
        <v>9132</v>
      </c>
      <c r="B9362" t="str">
        <f>IFERROR(INDEX(metadata_combined!D:D,MATCH(INDEX(metadata_combined!B:B, MATCH(A9362,metadata_combined!A:A,0)),metadata_combined!C:C,0)), "Not Found")</f>
        <v>M</v>
      </c>
    </row>
    <row r="9363" spans="1:2" x14ac:dyDescent="0.25">
      <c r="A9363" t="s">
        <v>9221</v>
      </c>
      <c r="B9363" t="str">
        <f>IFERROR(INDEX(metadata_combined!D:D,MATCH(INDEX(metadata_combined!B:B, MATCH(A9363,metadata_combined!A:A,0)),metadata_combined!C:C,0)), "Not Found")</f>
        <v>N</v>
      </c>
    </row>
    <row r="9364" spans="1:2" x14ac:dyDescent="0.25">
      <c r="A9364" t="s">
        <v>9133</v>
      </c>
      <c r="B9364" t="str">
        <f>IFERROR(INDEX(metadata_combined!D:D,MATCH(INDEX(metadata_combined!B:B, MATCH(A9364,metadata_combined!A:A,0)),metadata_combined!C:C,0)), "Not Found")</f>
        <v>M</v>
      </c>
    </row>
    <row r="9365" spans="1:2" x14ac:dyDescent="0.25">
      <c r="A9365" t="s">
        <v>8985</v>
      </c>
      <c r="B9365" t="str">
        <f>IFERROR(INDEX(metadata_combined!D:D,MATCH(INDEX(metadata_combined!B:B, MATCH(A9365,metadata_combined!A:A,0)),metadata_combined!C:C,0)), "Not Found")</f>
        <v>P</v>
      </c>
    </row>
    <row r="9366" spans="1:2" x14ac:dyDescent="0.25">
      <c r="A9366" t="s">
        <v>9220</v>
      </c>
      <c r="B9366" t="str">
        <f>IFERROR(INDEX(metadata_combined!D:D,MATCH(INDEX(metadata_combined!B:B, MATCH(A9366,metadata_combined!A:A,0)),metadata_combined!C:C,0)), "Not Found")</f>
        <v>N</v>
      </c>
    </row>
    <row r="9367" spans="1:2" x14ac:dyDescent="0.25">
      <c r="A9367" t="s">
        <v>9121</v>
      </c>
      <c r="B9367" t="str">
        <f>IFERROR(INDEX(metadata_combined!D:D,MATCH(INDEX(metadata_combined!B:B, MATCH(A9367,metadata_combined!A:A,0)),metadata_combined!C:C,0)), "Not Found")</f>
        <v>P</v>
      </c>
    </row>
    <row r="9368" spans="1:2" x14ac:dyDescent="0.25">
      <c r="A9368" t="s">
        <v>8984</v>
      </c>
      <c r="B9368" t="str">
        <f>IFERROR(INDEX(metadata_combined!D:D,MATCH(INDEX(metadata_combined!B:B, MATCH(A9368,metadata_combined!A:A,0)),metadata_combined!C:C,0)), "Not Found")</f>
        <v>P</v>
      </c>
    </row>
    <row r="9369" spans="1:2" x14ac:dyDescent="0.25">
      <c r="A9369" t="s">
        <v>9219</v>
      </c>
      <c r="B9369" t="str">
        <f>IFERROR(INDEX(metadata_combined!D:D,MATCH(INDEX(metadata_combined!B:B, MATCH(A9369,metadata_combined!A:A,0)),metadata_combined!C:C,0)), "Not Found")</f>
        <v>N</v>
      </c>
    </row>
    <row r="9370" spans="1:2" x14ac:dyDescent="0.25">
      <c r="A9370" t="s">
        <v>8982</v>
      </c>
      <c r="B9370" t="str">
        <f>IFERROR(INDEX(metadata_combined!D:D,MATCH(INDEX(metadata_combined!B:B, MATCH(A9370,metadata_combined!A:A,0)),metadata_combined!C:C,0)), "Not Found")</f>
        <v>N</v>
      </c>
    </row>
    <row r="9371" spans="1:2" x14ac:dyDescent="0.25">
      <c r="A9371" t="s">
        <v>8983</v>
      </c>
      <c r="B9371" t="str">
        <f>IFERROR(INDEX(metadata_combined!D:D,MATCH(INDEX(metadata_combined!B:B, MATCH(A9371,metadata_combined!A:A,0)),metadata_combined!C:C,0)), "Not Found")</f>
        <v>N</v>
      </c>
    </row>
    <row r="9372" spans="1:2" x14ac:dyDescent="0.25">
      <c r="A9372" t="s">
        <v>8997</v>
      </c>
      <c r="B9372" t="str">
        <f>IFERROR(INDEX(metadata_combined!D:D,MATCH(INDEX(metadata_combined!B:B, MATCH(A9372,metadata_combined!A:A,0)),metadata_combined!C:C,0)), "Not Found")</f>
        <v>M</v>
      </c>
    </row>
    <row r="9373" spans="1:2" x14ac:dyDescent="0.25">
      <c r="A9373" t="s">
        <v>9250</v>
      </c>
      <c r="B9373" t="str">
        <f>IFERROR(INDEX(metadata_combined!D:D,MATCH(INDEX(metadata_combined!B:B, MATCH(A9373,metadata_combined!A:A,0)),metadata_combined!C:C,0)), "Not Found")</f>
        <v>P</v>
      </c>
    </row>
    <row r="9374" spans="1:2" x14ac:dyDescent="0.25">
      <c r="A9374" t="s">
        <v>9249</v>
      </c>
      <c r="B9374" t="str">
        <f>IFERROR(INDEX(metadata_combined!D:D,MATCH(INDEX(metadata_combined!B:B, MATCH(A9374,metadata_combined!A:A,0)),metadata_combined!C:C,0)), "Not Found")</f>
        <v>P</v>
      </c>
    </row>
    <row r="9375" spans="1:2" x14ac:dyDescent="0.25">
      <c r="A9375" t="s">
        <v>9248</v>
      </c>
      <c r="B9375" t="str">
        <f>IFERROR(INDEX(metadata_combined!D:D,MATCH(INDEX(metadata_combined!B:B, MATCH(A9375,metadata_combined!A:A,0)),metadata_combined!C:C,0)), "Not Found")</f>
        <v>P</v>
      </c>
    </row>
    <row r="9376" spans="1:2" x14ac:dyDescent="0.25">
      <c r="A9376" t="s">
        <v>9247</v>
      </c>
      <c r="B9376" t="str">
        <f>IFERROR(INDEX(metadata_combined!D:D,MATCH(INDEX(metadata_combined!B:B, MATCH(A9376,metadata_combined!A:A,0)),metadata_combined!C:C,0)), "Not Found")</f>
        <v>P</v>
      </c>
    </row>
    <row r="9377" spans="1:2" x14ac:dyDescent="0.25">
      <c r="A9377" t="s">
        <v>9303</v>
      </c>
      <c r="B9377" t="str">
        <f>IFERROR(INDEX(metadata_combined!D:D,MATCH(INDEX(metadata_combined!B:B, MATCH(A9377,metadata_combined!A:A,0)),metadata_combined!C:C,0)), "Not Found")</f>
        <v>M</v>
      </c>
    </row>
    <row r="9378" spans="1:2" x14ac:dyDescent="0.25">
      <c r="A9378" t="s">
        <v>9251</v>
      </c>
      <c r="B9378" t="str">
        <f>IFERROR(INDEX(metadata_combined!D:D,MATCH(INDEX(metadata_combined!B:B, MATCH(A9378,metadata_combined!A:A,0)),metadata_combined!C:C,0)), "Not Found")</f>
        <v>P</v>
      </c>
    </row>
    <row r="9379" spans="1:2" x14ac:dyDescent="0.25">
      <c r="A9379" t="s">
        <v>9199</v>
      </c>
      <c r="B9379" t="str">
        <f>IFERROR(INDEX(metadata_combined!D:D,MATCH(INDEX(metadata_combined!B:B, MATCH(A9379,metadata_combined!A:A,0)),metadata_combined!C:C,0)), "Not Found")</f>
        <v>P</v>
      </c>
    </row>
    <row r="9380" spans="1:2" x14ac:dyDescent="0.25">
      <c r="A9380" t="s">
        <v>9198</v>
      </c>
      <c r="B9380" t="str">
        <f>IFERROR(INDEX(metadata_combined!D:D,MATCH(INDEX(metadata_combined!B:B, MATCH(A9380,metadata_combined!A:A,0)),metadata_combined!C:C,0)), "Not Found")</f>
        <v>P</v>
      </c>
    </row>
    <row r="9381" spans="1:2" x14ac:dyDescent="0.25">
      <c r="A9381" t="s">
        <v>9246</v>
      </c>
      <c r="B9381" t="str">
        <f>IFERROR(INDEX(metadata_combined!D:D,MATCH(INDEX(metadata_combined!B:B, MATCH(A9381,metadata_combined!A:A,0)),metadata_combined!C:C,0)), "Not Found")</f>
        <v>P</v>
      </c>
    </row>
    <row r="9382" spans="1:2" x14ac:dyDescent="0.25">
      <c r="A9382" t="s">
        <v>9120</v>
      </c>
      <c r="B9382" t="str">
        <f>IFERROR(INDEX(metadata_combined!D:D,MATCH(INDEX(metadata_combined!B:B, MATCH(A9382,metadata_combined!A:A,0)),metadata_combined!C:C,0)), "Not Found")</f>
        <v>P</v>
      </c>
    </row>
    <row r="9383" spans="1:2" x14ac:dyDescent="0.25">
      <c r="A9383" t="s">
        <v>9245</v>
      </c>
      <c r="B9383" t="str">
        <f>IFERROR(INDEX(metadata_combined!D:D,MATCH(INDEX(metadata_combined!B:B, MATCH(A9383,metadata_combined!A:A,0)),metadata_combined!C:C,0)), "Not Found")</f>
        <v>P</v>
      </c>
    </row>
    <row r="9384" spans="1:2" x14ac:dyDescent="0.25">
      <c r="A9384" t="s">
        <v>9244</v>
      </c>
      <c r="B9384" t="str">
        <f>IFERROR(INDEX(metadata_combined!D:D,MATCH(INDEX(metadata_combined!B:B, MATCH(A9384,metadata_combined!A:A,0)),metadata_combined!C:C,0)), "Not Found")</f>
        <v>P</v>
      </c>
    </row>
    <row r="9385" spans="1:2" x14ac:dyDescent="0.25">
      <c r="A9385" t="s">
        <v>9255</v>
      </c>
      <c r="B9385" t="str">
        <f>IFERROR(INDEX(metadata_combined!D:D,MATCH(INDEX(metadata_combined!B:B, MATCH(A9385,metadata_combined!A:A,0)),metadata_combined!C:C,0)), "Not Found")</f>
        <v>P</v>
      </c>
    </row>
    <row r="9386" spans="1:2" x14ac:dyDescent="0.25">
      <c r="A9386" t="s">
        <v>9254</v>
      </c>
      <c r="B9386" t="str">
        <f>IFERROR(INDEX(metadata_combined!D:D,MATCH(INDEX(metadata_combined!B:B, MATCH(A9386,metadata_combined!A:A,0)),metadata_combined!C:C,0)), "Not Found")</f>
        <v>P</v>
      </c>
    </row>
    <row r="9387" spans="1:2" x14ac:dyDescent="0.25">
      <c r="A9387" t="s">
        <v>9253</v>
      </c>
      <c r="B9387" t="str">
        <f>IFERROR(INDEX(metadata_combined!D:D,MATCH(INDEX(metadata_combined!B:B, MATCH(A9387,metadata_combined!A:A,0)),metadata_combined!C:C,0)), "Not Found")</f>
        <v>P</v>
      </c>
    </row>
    <row r="9388" spans="1:2" x14ac:dyDescent="0.25">
      <c r="A9388" t="s">
        <v>9252</v>
      </c>
      <c r="B9388" t="str">
        <f>IFERROR(INDEX(metadata_combined!D:D,MATCH(INDEX(metadata_combined!B:B, MATCH(A9388,metadata_combined!A:A,0)),metadata_combined!C:C,0)), "Not Found")</f>
        <v>P</v>
      </c>
    </row>
    <row r="9389" spans="1:2" x14ac:dyDescent="0.25">
      <c r="A9389" t="s">
        <v>9258</v>
      </c>
      <c r="B9389" t="str">
        <f>IFERROR(INDEX(metadata_combined!D:D,MATCH(INDEX(metadata_combined!B:B, MATCH(A9389,metadata_combined!A:A,0)),metadata_combined!C:C,0)), "Not Found")</f>
        <v>P</v>
      </c>
    </row>
    <row r="9390" spans="1:2" x14ac:dyDescent="0.25">
      <c r="A9390" t="s">
        <v>9257</v>
      </c>
      <c r="B9390" t="str">
        <f>IFERROR(INDEX(metadata_combined!D:D,MATCH(INDEX(metadata_combined!B:B, MATCH(A9390,metadata_combined!A:A,0)),metadata_combined!C:C,0)), "Not Found")</f>
        <v>P</v>
      </c>
    </row>
    <row r="9391" spans="1:2" x14ac:dyDescent="0.25">
      <c r="A9391" t="s">
        <v>9259</v>
      </c>
      <c r="B9391" t="str">
        <f>IFERROR(INDEX(metadata_combined!D:D,MATCH(INDEX(metadata_combined!B:B, MATCH(A9391,metadata_combined!A:A,0)),metadata_combined!C:C,0)), "Not Found")</f>
        <v>P</v>
      </c>
    </row>
    <row r="9392" spans="1:2" x14ac:dyDescent="0.25">
      <c r="A9392" t="s">
        <v>9256</v>
      </c>
      <c r="B9392" t="str">
        <f>IFERROR(INDEX(metadata_combined!D:D,MATCH(INDEX(metadata_combined!B:B, MATCH(A9392,metadata_combined!A:A,0)),metadata_combined!C:C,0)), "Not Found")</f>
        <v>P</v>
      </c>
    </row>
    <row r="9393" spans="1:2" x14ac:dyDescent="0.25">
      <c r="A9393" t="s">
        <v>9299</v>
      </c>
      <c r="B9393" t="str">
        <f>IFERROR(INDEX(metadata_combined!D:D,MATCH(INDEX(metadata_combined!B:B, MATCH(A9393,metadata_combined!A:A,0)),metadata_combined!C:C,0)), "Not Found")</f>
        <v>K</v>
      </c>
    </row>
    <row r="9394" spans="1:2" x14ac:dyDescent="0.25">
      <c r="A9394" t="s">
        <v>9304</v>
      </c>
      <c r="B9394" t="str">
        <f>IFERROR(INDEX(metadata_combined!D:D,MATCH(INDEX(metadata_combined!B:B, MATCH(A9394,metadata_combined!A:A,0)),metadata_combined!C:C,0)), "Not Found")</f>
        <v>P</v>
      </c>
    </row>
    <row r="9395" spans="1:2" x14ac:dyDescent="0.25">
      <c r="A9395" t="s">
        <v>9197</v>
      </c>
      <c r="B9395" t="str">
        <f>IFERROR(INDEX(metadata_combined!D:D,MATCH(INDEX(metadata_combined!B:B, MATCH(A9395,metadata_combined!A:A,0)),metadata_combined!C:C,0)), "Not Found")</f>
        <v>P</v>
      </c>
    </row>
    <row r="9396" spans="1:2" x14ac:dyDescent="0.25">
      <c r="A9396" t="s">
        <v>9305</v>
      </c>
      <c r="B9396" t="str">
        <f>IFERROR(INDEX(metadata_combined!D:D,MATCH(INDEX(metadata_combined!B:B, MATCH(A9396,metadata_combined!A:A,0)),metadata_combined!C:C,0)), "Not Found")</f>
        <v>P</v>
      </c>
    </row>
    <row r="9397" spans="1:2" x14ac:dyDescent="0.25">
      <c r="A9397" t="s">
        <v>9442</v>
      </c>
      <c r="B9397" t="str">
        <f>IFERROR(INDEX(metadata_combined!D:D,MATCH(INDEX(metadata_combined!B:B, MATCH(A9397,metadata_combined!A:A,0)),metadata_combined!C:C,0)), "Not Found")</f>
        <v>P</v>
      </c>
    </row>
    <row r="9398" spans="1:2" x14ac:dyDescent="0.25">
      <c r="A9398" t="s">
        <v>9556</v>
      </c>
      <c r="B9398" t="str">
        <f>IFERROR(INDEX(metadata_combined!D:D,MATCH(INDEX(metadata_combined!B:B, MATCH(A9398,metadata_combined!A:A,0)),metadata_combined!C:C,0)), "Not Found")</f>
        <v>P</v>
      </c>
    </row>
    <row r="9399" spans="1:2" x14ac:dyDescent="0.25">
      <c r="A9399" t="s">
        <v>9555</v>
      </c>
      <c r="B9399" t="str">
        <f>IFERROR(INDEX(metadata_combined!D:D,MATCH(INDEX(metadata_combined!B:B, MATCH(A9399,metadata_combined!A:A,0)),metadata_combined!C:C,0)), "Not Found")</f>
        <v>P</v>
      </c>
    </row>
    <row r="9400" spans="1:2" x14ac:dyDescent="0.25">
      <c r="A9400" t="s">
        <v>9565</v>
      </c>
      <c r="B9400" t="str">
        <f>IFERROR(INDEX(metadata_combined!D:D,MATCH(INDEX(metadata_combined!B:B, MATCH(A9400,metadata_combined!A:A,0)),metadata_combined!C:C,0)), "Not Found")</f>
        <v>K</v>
      </c>
    </row>
    <row r="9401" spans="1:2" x14ac:dyDescent="0.25">
      <c r="A9401" t="s">
        <v>9444</v>
      </c>
      <c r="B9401" t="str">
        <f>IFERROR(INDEX(metadata_combined!D:D,MATCH(INDEX(metadata_combined!B:B, MATCH(A9401,metadata_combined!A:A,0)),metadata_combined!C:C,0)), "Not Found")</f>
        <v>M</v>
      </c>
    </row>
    <row r="9402" spans="1:2" x14ac:dyDescent="0.25">
      <c r="A9402" t="s">
        <v>9445</v>
      </c>
      <c r="B9402" t="str">
        <f>IFERROR(INDEX(metadata_combined!D:D,MATCH(INDEX(metadata_combined!B:B, MATCH(A9402,metadata_combined!A:A,0)),metadata_combined!C:C,0)), "Not Found")</f>
        <v>M</v>
      </c>
    </row>
    <row r="9403" spans="1:2" x14ac:dyDescent="0.25">
      <c r="A9403" t="s">
        <v>9443</v>
      </c>
      <c r="B9403" t="str">
        <f>IFERROR(INDEX(metadata_combined!D:D,MATCH(INDEX(metadata_combined!B:B, MATCH(A9403,metadata_combined!A:A,0)),metadata_combined!C:C,0)), "Not Found")</f>
        <v>P</v>
      </c>
    </row>
    <row r="9404" spans="1:2" x14ac:dyDescent="0.25">
      <c r="A9404" t="s">
        <v>9468</v>
      </c>
      <c r="B9404" t="str">
        <f>IFERROR(INDEX(metadata_combined!D:D,MATCH(INDEX(metadata_combined!B:B, MATCH(A9404,metadata_combined!A:A,0)),metadata_combined!C:C,0)), "Not Found")</f>
        <v>P</v>
      </c>
    </row>
    <row r="9405" spans="1:2" x14ac:dyDescent="0.25">
      <c r="A9405" t="s">
        <v>9375</v>
      </c>
      <c r="B9405" t="str">
        <f>IFERROR(INDEX(metadata_combined!D:D,MATCH(INDEX(metadata_combined!B:B, MATCH(A9405,metadata_combined!A:A,0)),metadata_combined!C:C,0)), "Not Found")</f>
        <v>M</v>
      </c>
    </row>
    <row r="9406" spans="1:2" x14ac:dyDescent="0.25">
      <c r="A9406" t="s">
        <v>9557</v>
      </c>
      <c r="B9406" t="str">
        <f>IFERROR(INDEX(metadata_combined!D:D,MATCH(INDEX(metadata_combined!B:B, MATCH(A9406,metadata_combined!A:A,0)),metadata_combined!C:C,0)), "Not Found")</f>
        <v>K</v>
      </c>
    </row>
    <row r="9407" spans="1:2" x14ac:dyDescent="0.25">
      <c r="A9407" t="s">
        <v>9385</v>
      </c>
      <c r="B9407" t="str">
        <f>IFERROR(INDEX(metadata_combined!D:D,MATCH(INDEX(metadata_combined!B:B, MATCH(A9407,metadata_combined!A:A,0)),metadata_combined!C:C,0)), "Not Found")</f>
        <v>M</v>
      </c>
    </row>
    <row r="9408" spans="1:2" x14ac:dyDescent="0.25">
      <c r="A9408" t="s">
        <v>9382</v>
      </c>
      <c r="B9408" t="str">
        <f>IFERROR(INDEX(metadata_combined!D:D,MATCH(INDEX(metadata_combined!B:B, MATCH(A9408,metadata_combined!A:A,0)),metadata_combined!C:C,0)), "Not Found")</f>
        <v>M</v>
      </c>
    </row>
    <row r="9409" spans="1:2" x14ac:dyDescent="0.25">
      <c r="A9409" t="s">
        <v>9383</v>
      </c>
      <c r="B9409" t="str">
        <f>IFERROR(INDEX(metadata_combined!D:D,MATCH(INDEX(metadata_combined!B:B, MATCH(A9409,metadata_combined!A:A,0)),metadata_combined!C:C,0)), "Not Found")</f>
        <v>M</v>
      </c>
    </row>
    <row r="9410" spans="1:2" x14ac:dyDescent="0.25">
      <c r="A9410" t="s">
        <v>9384</v>
      </c>
      <c r="B9410" t="str">
        <f>IFERROR(INDEX(metadata_combined!D:D,MATCH(INDEX(metadata_combined!B:B, MATCH(A9410,metadata_combined!A:A,0)),metadata_combined!C:C,0)), "Not Found")</f>
        <v>M</v>
      </c>
    </row>
    <row r="9411" spans="1:2" x14ac:dyDescent="0.25">
      <c r="A9411" t="s">
        <v>9367</v>
      </c>
      <c r="B9411" t="str">
        <f>IFERROR(INDEX(metadata_combined!D:D,MATCH(INDEX(metadata_combined!B:B, MATCH(A9411,metadata_combined!A:A,0)),metadata_combined!C:C,0)), "Not Found")</f>
        <v>N</v>
      </c>
    </row>
    <row r="9412" spans="1:2" x14ac:dyDescent="0.25">
      <c r="A9412" t="s">
        <v>9350</v>
      </c>
      <c r="B9412" t="str">
        <f>IFERROR(INDEX(metadata_combined!D:D,MATCH(INDEX(metadata_combined!B:B, MATCH(A9412,metadata_combined!A:A,0)),metadata_combined!C:C,0)), "Not Found")</f>
        <v>N</v>
      </c>
    </row>
    <row r="9413" spans="1:2" x14ac:dyDescent="0.25">
      <c r="A9413" t="s">
        <v>9349</v>
      </c>
      <c r="B9413" t="str">
        <f>IFERROR(INDEX(metadata_combined!D:D,MATCH(INDEX(metadata_combined!B:B, MATCH(A9413,metadata_combined!A:A,0)),metadata_combined!C:C,0)), "Not Found")</f>
        <v>N</v>
      </c>
    </row>
    <row r="9414" spans="1:2" x14ac:dyDescent="0.25">
      <c r="A9414" t="s">
        <v>9366</v>
      </c>
      <c r="B9414" t="str">
        <f>IFERROR(INDEX(metadata_combined!D:D,MATCH(INDEX(metadata_combined!B:B, MATCH(A9414,metadata_combined!A:A,0)),metadata_combined!C:C,0)), "Not Found")</f>
        <v>N</v>
      </c>
    </row>
    <row r="9415" spans="1:2" x14ac:dyDescent="0.25">
      <c r="A9415" t="s">
        <v>9348</v>
      </c>
      <c r="B9415" t="str">
        <f>IFERROR(INDEX(metadata_combined!D:D,MATCH(INDEX(metadata_combined!B:B, MATCH(A9415,metadata_combined!A:A,0)),metadata_combined!C:C,0)), "Not Found")</f>
        <v>N</v>
      </c>
    </row>
    <row r="9416" spans="1:2" x14ac:dyDescent="0.25">
      <c r="A9416" t="s">
        <v>9495</v>
      </c>
      <c r="B9416" t="str">
        <f>IFERROR(INDEX(metadata_combined!D:D,MATCH(INDEX(metadata_combined!B:B, MATCH(A9416,metadata_combined!A:A,0)),metadata_combined!C:C,0)), "Not Found")</f>
        <v>P</v>
      </c>
    </row>
    <row r="9417" spans="1:2" x14ac:dyDescent="0.25">
      <c r="A9417" t="s">
        <v>9410</v>
      </c>
      <c r="B9417" t="str">
        <f>IFERROR(INDEX(metadata_combined!D:D,MATCH(INDEX(metadata_combined!B:B, MATCH(A9417,metadata_combined!A:A,0)),metadata_combined!C:C,0)), "Not Found")</f>
        <v>N</v>
      </c>
    </row>
    <row r="9418" spans="1:2" x14ac:dyDescent="0.25">
      <c r="A9418" t="s">
        <v>9494</v>
      </c>
      <c r="B9418" t="str">
        <f>IFERROR(INDEX(metadata_combined!D:D,MATCH(INDEX(metadata_combined!B:B, MATCH(A9418,metadata_combined!A:A,0)),metadata_combined!C:C,0)), "Not Found")</f>
        <v>P</v>
      </c>
    </row>
    <row r="9419" spans="1:2" x14ac:dyDescent="0.25">
      <c r="A9419" t="s">
        <v>9409</v>
      </c>
      <c r="B9419" t="str">
        <f>IFERROR(INDEX(metadata_combined!D:D,MATCH(INDEX(metadata_combined!B:B, MATCH(A9419,metadata_combined!A:A,0)),metadata_combined!C:C,0)), "Not Found")</f>
        <v>N</v>
      </c>
    </row>
    <row r="9420" spans="1:2" x14ac:dyDescent="0.25">
      <c r="A9420" t="s">
        <v>9408</v>
      </c>
      <c r="B9420" t="str">
        <f>IFERROR(INDEX(metadata_combined!D:D,MATCH(INDEX(metadata_combined!B:B, MATCH(A9420,metadata_combined!A:A,0)),metadata_combined!C:C,0)), "Not Found")</f>
        <v>N</v>
      </c>
    </row>
    <row r="9421" spans="1:2" x14ac:dyDescent="0.25">
      <c r="A9421" t="s">
        <v>9493</v>
      </c>
      <c r="B9421" t="str">
        <f>IFERROR(INDEX(metadata_combined!D:D,MATCH(INDEX(metadata_combined!B:B, MATCH(A9421,metadata_combined!A:A,0)),metadata_combined!C:C,0)), "Not Found")</f>
        <v>P</v>
      </c>
    </row>
    <row r="9422" spans="1:2" x14ac:dyDescent="0.25">
      <c r="A9422" t="s">
        <v>9492</v>
      </c>
      <c r="B9422" t="str">
        <f>IFERROR(INDEX(metadata_combined!D:D,MATCH(INDEX(metadata_combined!B:B, MATCH(A9422,metadata_combined!A:A,0)),metadata_combined!C:C,0)), "Not Found")</f>
        <v>P</v>
      </c>
    </row>
    <row r="9423" spans="1:2" x14ac:dyDescent="0.25">
      <c r="A9423" t="s">
        <v>9352</v>
      </c>
      <c r="B9423" t="str">
        <f>IFERROR(INDEX(metadata_combined!D:D,MATCH(INDEX(metadata_combined!B:B, MATCH(A9423,metadata_combined!A:A,0)),metadata_combined!C:C,0)), "Not Found")</f>
        <v>K</v>
      </c>
    </row>
    <row r="9424" spans="1:2" x14ac:dyDescent="0.25">
      <c r="A9424" t="s">
        <v>9406</v>
      </c>
      <c r="B9424" t="str">
        <f>IFERROR(INDEX(metadata_combined!D:D,MATCH(INDEX(metadata_combined!B:B, MATCH(A9424,metadata_combined!A:A,0)),metadata_combined!C:C,0)), "Not Found")</f>
        <v>N</v>
      </c>
    </row>
    <row r="9425" spans="1:2" x14ac:dyDescent="0.25">
      <c r="A9425" t="s">
        <v>9407</v>
      </c>
      <c r="B9425" t="str">
        <f>IFERROR(INDEX(metadata_combined!D:D,MATCH(INDEX(metadata_combined!B:B, MATCH(A9425,metadata_combined!A:A,0)),metadata_combined!C:C,0)), "Not Found")</f>
        <v>N</v>
      </c>
    </row>
    <row r="9426" spans="1:2" x14ac:dyDescent="0.25">
      <c r="A9426" t="s">
        <v>9498</v>
      </c>
      <c r="B9426" t="str">
        <f>IFERROR(INDEX(metadata_combined!D:D,MATCH(INDEX(metadata_combined!B:B, MATCH(A9426,metadata_combined!A:A,0)),metadata_combined!C:C,0)), "Not Found")</f>
        <v>P</v>
      </c>
    </row>
    <row r="9427" spans="1:2" x14ac:dyDescent="0.25">
      <c r="A9427" t="s">
        <v>9497</v>
      </c>
      <c r="B9427" t="str">
        <f>IFERROR(INDEX(metadata_combined!D:D,MATCH(INDEX(metadata_combined!B:B, MATCH(A9427,metadata_combined!A:A,0)),metadata_combined!C:C,0)), "Not Found")</f>
        <v>P</v>
      </c>
    </row>
    <row r="9428" spans="1:2" x14ac:dyDescent="0.25">
      <c r="A9428" t="s">
        <v>9309</v>
      </c>
      <c r="B9428" t="str">
        <f>IFERROR(INDEX(metadata_combined!D:D,MATCH(INDEX(metadata_combined!B:B, MATCH(A9428,metadata_combined!A:A,0)),metadata_combined!C:C,0)), "Not Found")</f>
        <v>M</v>
      </c>
    </row>
    <row r="9429" spans="1:2" x14ac:dyDescent="0.25">
      <c r="A9429" t="s">
        <v>9417</v>
      </c>
      <c r="B9429" t="str">
        <f>IFERROR(INDEX(metadata_combined!D:D,MATCH(INDEX(metadata_combined!B:B, MATCH(A9429,metadata_combined!A:A,0)),metadata_combined!C:C,0)), "Not Found")</f>
        <v>N</v>
      </c>
    </row>
    <row r="9430" spans="1:2" x14ac:dyDescent="0.25">
      <c r="A9430" t="s">
        <v>9496</v>
      </c>
      <c r="B9430" t="str">
        <f>IFERROR(INDEX(metadata_combined!D:D,MATCH(INDEX(metadata_combined!B:B, MATCH(A9430,metadata_combined!A:A,0)),metadata_combined!C:C,0)), "Not Found")</f>
        <v>P</v>
      </c>
    </row>
    <row r="9431" spans="1:2" x14ac:dyDescent="0.25">
      <c r="A9431" t="s">
        <v>9486</v>
      </c>
      <c r="B9431" t="str">
        <f>IFERROR(INDEX(metadata_combined!D:D,MATCH(INDEX(metadata_combined!B:B, MATCH(A9431,metadata_combined!A:A,0)),metadata_combined!C:C,0)), "Not Found")</f>
        <v>P</v>
      </c>
    </row>
    <row r="9432" spans="1:2" x14ac:dyDescent="0.25">
      <c r="A9432" t="s">
        <v>9485</v>
      </c>
      <c r="B9432" t="str">
        <f>IFERROR(INDEX(metadata_combined!D:D,MATCH(INDEX(metadata_combined!B:B, MATCH(A9432,metadata_combined!A:A,0)),metadata_combined!C:C,0)), "Not Found")</f>
        <v>P</v>
      </c>
    </row>
    <row r="9433" spans="1:2" x14ac:dyDescent="0.25">
      <c r="A9433" t="s">
        <v>9487</v>
      </c>
      <c r="B9433" t="str">
        <f>IFERROR(INDEX(metadata_combined!D:D,MATCH(INDEX(metadata_combined!B:B, MATCH(A9433,metadata_combined!A:A,0)),metadata_combined!C:C,0)), "Not Found")</f>
        <v>P</v>
      </c>
    </row>
    <row r="9434" spans="1:2" x14ac:dyDescent="0.25">
      <c r="A9434" t="s">
        <v>9568</v>
      </c>
      <c r="B9434" t="str">
        <f>IFERROR(INDEX(metadata_combined!D:D,MATCH(INDEX(metadata_combined!B:B, MATCH(A9434,metadata_combined!A:A,0)),metadata_combined!C:C,0)), "Not Found")</f>
        <v>K</v>
      </c>
    </row>
    <row r="9435" spans="1:2" x14ac:dyDescent="0.25">
      <c r="A9435" t="s">
        <v>9484</v>
      </c>
      <c r="B9435" t="str">
        <f>IFERROR(INDEX(metadata_combined!D:D,MATCH(INDEX(metadata_combined!B:B, MATCH(A9435,metadata_combined!A:A,0)),metadata_combined!C:C,0)), "Not Found")</f>
        <v>P</v>
      </c>
    </row>
    <row r="9436" spans="1:2" x14ac:dyDescent="0.25">
      <c r="A9436" t="s">
        <v>9481</v>
      </c>
      <c r="B9436" t="str">
        <f>IFERROR(INDEX(metadata_combined!D:D,MATCH(INDEX(metadata_combined!B:B, MATCH(A9436,metadata_combined!A:A,0)),metadata_combined!C:C,0)), "Not Found")</f>
        <v>N</v>
      </c>
    </row>
    <row r="9437" spans="1:2" x14ac:dyDescent="0.25">
      <c r="A9437" t="s">
        <v>9480</v>
      </c>
      <c r="B9437" t="str">
        <f>IFERROR(INDEX(metadata_combined!D:D,MATCH(INDEX(metadata_combined!B:B, MATCH(A9437,metadata_combined!A:A,0)),metadata_combined!C:C,0)), "Not Found")</f>
        <v>N</v>
      </c>
    </row>
    <row r="9438" spans="1:2" x14ac:dyDescent="0.25">
      <c r="A9438" t="s">
        <v>9320</v>
      </c>
      <c r="B9438" t="str">
        <f>IFERROR(INDEX(metadata_combined!D:D,MATCH(INDEX(metadata_combined!B:B, MATCH(A9438,metadata_combined!A:A,0)),metadata_combined!C:C,0)), "Not Found")</f>
        <v>P</v>
      </c>
    </row>
    <row r="9439" spans="1:2" x14ac:dyDescent="0.25">
      <c r="A9439" t="s">
        <v>9479</v>
      </c>
      <c r="B9439" t="str">
        <f>IFERROR(INDEX(metadata_combined!D:D,MATCH(INDEX(metadata_combined!B:B, MATCH(A9439,metadata_combined!A:A,0)),metadata_combined!C:C,0)), "Not Found")</f>
        <v>N</v>
      </c>
    </row>
    <row r="9440" spans="1:2" x14ac:dyDescent="0.25">
      <c r="A9440" t="s">
        <v>9490</v>
      </c>
      <c r="B9440" t="str">
        <f>IFERROR(INDEX(metadata_combined!D:D,MATCH(INDEX(metadata_combined!B:B, MATCH(A9440,metadata_combined!A:A,0)),metadata_combined!C:C,0)), "Not Found")</f>
        <v>P</v>
      </c>
    </row>
    <row r="9441" spans="1:2" x14ac:dyDescent="0.25">
      <c r="A9441" t="s">
        <v>9478</v>
      </c>
      <c r="B9441" t="str">
        <f>IFERROR(INDEX(metadata_combined!D:D,MATCH(INDEX(metadata_combined!B:B, MATCH(A9441,metadata_combined!A:A,0)),metadata_combined!C:C,0)), "Not Found")</f>
        <v>N</v>
      </c>
    </row>
    <row r="9442" spans="1:2" x14ac:dyDescent="0.25">
      <c r="A9442" t="s">
        <v>9416</v>
      </c>
      <c r="B9442" t="str">
        <f>IFERROR(INDEX(metadata_combined!D:D,MATCH(INDEX(metadata_combined!B:B, MATCH(A9442,metadata_combined!A:A,0)),metadata_combined!C:C,0)), "Not Found")</f>
        <v>N</v>
      </c>
    </row>
    <row r="9443" spans="1:2" x14ac:dyDescent="0.25">
      <c r="A9443" t="s">
        <v>9477</v>
      </c>
      <c r="B9443" t="str">
        <f>IFERROR(INDEX(metadata_combined!D:D,MATCH(INDEX(metadata_combined!B:B, MATCH(A9443,metadata_combined!A:A,0)),metadata_combined!C:C,0)), "Not Found")</f>
        <v>N</v>
      </c>
    </row>
    <row r="9444" spans="1:2" x14ac:dyDescent="0.25">
      <c r="A9444" t="s">
        <v>9415</v>
      </c>
      <c r="B9444" t="str">
        <f>IFERROR(INDEX(metadata_combined!D:D,MATCH(INDEX(metadata_combined!B:B, MATCH(A9444,metadata_combined!A:A,0)),metadata_combined!C:C,0)), "Not Found")</f>
        <v>N</v>
      </c>
    </row>
    <row r="9445" spans="1:2" x14ac:dyDescent="0.25">
      <c r="A9445" t="s">
        <v>9476</v>
      </c>
      <c r="B9445" t="str">
        <f>IFERROR(INDEX(metadata_combined!D:D,MATCH(INDEX(metadata_combined!B:B, MATCH(A9445,metadata_combined!A:A,0)),metadata_combined!C:C,0)), "Not Found")</f>
        <v>N</v>
      </c>
    </row>
    <row r="9446" spans="1:2" x14ac:dyDescent="0.25">
      <c r="A9446" t="s">
        <v>9491</v>
      </c>
      <c r="B9446" t="str">
        <f>IFERROR(INDEX(metadata_combined!D:D,MATCH(INDEX(metadata_combined!B:B, MATCH(A9446,metadata_combined!A:A,0)),metadata_combined!C:C,0)), "Not Found")</f>
        <v>P</v>
      </c>
    </row>
    <row r="9447" spans="1:2" x14ac:dyDescent="0.25">
      <c r="A9447" t="s">
        <v>9465</v>
      </c>
      <c r="B9447" t="str">
        <f>IFERROR(INDEX(metadata_combined!D:D,MATCH(INDEX(metadata_combined!B:B, MATCH(A9447,metadata_combined!A:A,0)),metadata_combined!C:C,0)), "Not Found")</f>
        <v>N</v>
      </c>
    </row>
    <row r="9448" spans="1:2" x14ac:dyDescent="0.25">
      <c r="A9448" t="s">
        <v>9488</v>
      </c>
      <c r="B9448" t="str">
        <f>IFERROR(INDEX(metadata_combined!D:D,MATCH(INDEX(metadata_combined!B:B, MATCH(A9448,metadata_combined!A:A,0)),metadata_combined!C:C,0)), "Not Found")</f>
        <v>P</v>
      </c>
    </row>
    <row r="9449" spans="1:2" x14ac:dyDescent="0.25">
      <c r="A9449" t="s">
        <v>9414</v>
      </c>
      <c r="B9449" t="str">
        <f>IFERROR(INDEX(metadata_combined!D:D,MATCH(INDEX(metadata_combined!B:B, MATCH(A9449,metadata_combined!A:A,0)),metadata_combined!C:C,0)), "Not Found")</f>
        <v>N</v>
      </c>
    </row>
    <row r="9450" spans="1:2" x14ac:dyDescent="0.25">
      <c r="A9450" t="s">
        <v>9489</v>
      </c>
      <c r="B9450" t="str">
        <f>IFERROR(INDEX(metadata_combined!D:D,MATCH(INDEX(metadata_combined!B:B, MATCH(A9450,metadata_combined!A:A,0)),metadata_combined!C:C,0)), "Not Found")</f>
        <v>P</v>
      </c>
    </row>
    <row r="9451" spans="1:2" x14ac:dyDescent="0.25">
      <c r="A9451" t="s">
        <v>9413</v>
      </c>
      <c r="B9451" t="str">
        <f>IFERROR(INDEX(metadata_combined!D:D,MATCH(INDEX(metadata_combined!B:B, MATCH(A9451,metadata_combined!A:A,0)),metadata_combined!C:C,0)), "Not Found")</f>
        <v>N</v>
      </c>
    </row>
    <row r="9452" spans="1:2" x14ac:dyDescent="0.25">
      <c r="A9452" t="s">
        <v>9469</v>
      </c>
      <c r="B9452" t="str">
        <f>IFERROR(INDEX(metadata_combined!D:D,MATCH(INDEX(metadata_combined!B:B, MATCH(A9452,metadata_combined!A:A,0)),metadata_combined!C:C,0)), "Not Found")</f>
        <v>N</v>
      </c>
    </row>
    <row r="9453" spans="1:2" x14ac:dyDescent="0.25">
      <c r="A9453" t="s">
        <v>9411</v>
      </c>
      <c r="B9453" t="str">
        <f>IFERROR(INDEX(metadata_combined!D:D,MATCH(INDEX(metadata_combined!B:B, MATCH(A9453,metadata_combined!A:A,0)),metadata_combined!C:C,0)), "Not Found")</f>
        <v>N</v>
      </c>
    </row>
    <row r="9454" spans="1:2" x14ac:dyDescent="0.25">
      <c r="A9454" t="s">
        <v>9412</v>
      </c>
      <c r="B9454" t="str">
        <f>IFERROR(INDEX(metadata_combined!D:D,MATCH(INDEX(metadata_combined!B:B, MATCH(A9454,metadata_combined!A:A,0)),metadata_combined!C:C,0)), "Not Found")</f>
        <v>N</v>
      </c>
    </row>
    <row r="9455" spans="1:2" x14ac:dyDescent="0.25">
      <c r="A9455" t="s">
        <v>9421</v>
      </c>
      <c r="B9455" t="str">
        <f>IFERROR(INDEX(metadata_combined!D:D,MATCH(INDEX(metadata_combined!B:B, MATCH(A9455,metadata_combined!A:A,0)),metadata_combined!C:C,0)), "Not Found")</f>
        <v>P</v>
      </c>
    </row>
    <row r="9456" spans="1:2" x14ac:dyDescent="0.25">
      <c r="A9456" t="s">
        <v>9514</v>
      </c>
      <c r="B9456" t="str">
        <f>IFERROR(INDEX(metadata_combined!D:D,MATCH(INDEX(metadata_combined!B:B, MATCH(A9456,metadata_combined!A:A,0)),metadata_combined!C:C,0)), "Not Found")</f>
        <v>P</v>
      </c>
    </row>
    <row r="9457" spans="1:2" x14ac:dyDescent="0.25">
      <c r="A9457" t="s">
        <v>9513</v>
      </c>
      <c r="B9457" t="str">
        <f>IFERROR(INDEX(metadata_combined!D:D,MATCH(INDEX(metadata_combined!B:B, MATCH(A9457,metadata_combined!A:A,0)),metadata_combined!C:C,0)), "Not Found")</f>
        <v>P</v>
      </c>
    </row>
    <row r="9458" spans="1:2" x14ac:dyDescent="0.25">
      <c r="A9458" t="s">
        <v>9515</v>
      </c>
      <c r="B9458" t="str">
        <f>IFERROR(INDEX(metadata_combined!D:D,MATCH(INDEX(metadata_combined!B:B, MATCH(A9458,metadata_combined!A:A,0)),metadata_combined!C:C,0)), "Not Found")</f>
        <v>P</v>
      </c>
    </row>
    <row r="9459" spans="1:2" x14ac:dyDescent="0.25">
      <c r="A9459" t="s">
        <v>9512</v>
      </c>
      <c r="B9459" t="str">
        <f>IFERROR(INDEX(metadata_combined!D:D,MATCH(INDEX(metadata_combined!B:B, MATCH(A9459,metadata_combined!A:A,0)),metadata_combined!C:C,0)), "Not Found")</f>
        <v>P</v>
      </c>
    </row>
    <row r="9460" spans="1:2" x14ac:dyDescent="0.25">
      <c r="A9460" t="s">
        <v>9467</v>
      </c>
      <c r="B9460" t="str">
        <f>IFERROR(INDEX(metadata_combined!D:D,MATCH(INDEX(metadata_combined!B:B, MATCH(A9460,metadata_combined!A:A,0)),metadata_combined!C:C,0)), "Not Found")</f>
        <v>N</v>
      </c>
    </row>
    <row r="9461" spans="1:2" x14ac:dyDescent="0.25">
      <c r="A9461" t="s">
        <v>9466</v>
      </c>
      <c r="B9461" t="str">
        <f>IFERROR(INDEX(metadata_combined!D:D,MATCH(INDEX(metadata_combined!B:B, MATCH(A9461,metadata_combined!A:A,0)),metadata_combined!C:C,0)), "Not Found")</f>
        <v>N</v>
      </c>
    </row>
    <row r="9462" spans="1:2" x14ac:dyDescent="0.25">
      <c r="A9462" t="s">
        <v>9520</v>
      </c>
      <c r="B9462" t="str">
        <f>IFERROR(INDEX(metadata_combined!D:D,MATCH(INDEX(metadata_combined!B:B, MATCH(A9462,metadata_combined!A:A,0)),metadata_combined!C:C,0)), "Not Found")</f>
        <v>P</v>
      </c>
    </row>
    <row r="9463" spans="1:2" x14ac:dyDescent="0.25">
      <c r="A9463" t="s">
        <v>9426</v>
      </c>
      <c r="B9463" t="str">
        <f>IFERROR(INDEX(metadata_combined!D:D,MATCH(INDEX(metadata_combined!B:B, MATCH(A9463,metadata_combined!A:A,0)),metadata_combined!C:C,0)), "Not Found")</f>
        <v>P</v>
      </c>
    </row>
    <row r="9464" spans="1:2" x14ac:dyDescent="0.25">
      <c r="A9464" t="s">
        <v>9521</v>
      </c>
      <c r="B9464" t="str">
        <f>IFERROR(INDEX(metadata_combined!D:D,MATCH(INDEX(metadata_combined!B:B, MATCH(A9464,metadata_combined!A:A,0)),metadata_combined!C:C,0)), "Not Found")</f>
        <v>P</v>
      </c>
    </row>
    <row r="9465" spans="1:2" x14ac:dyDescent="0.25">
      <c r="A9465" t="s">
        <v>9519</v>
      </c>
      <c r="B9465" t="str">
        <f>IFERROR(INDEX(metadata_combined!D:D,MATCH(INDEX(metadata_combined!B:B, MATCH(A9465,metadata_combined!A:A,0)),metadata_combined!C:C,0)), "Not Found")</f>
        <v>P</v>
      </c>
    </row>
    <row r="9466" spans="1:2" x14ac:dyDescent="0.25">
      <c r="A9466" t="s">
        <v>9427</v>
      </c>
      <c r="B9466" t="str">
        <f>IFERROR(INDEX(metadata_combined!D:D,MATCH(INDEX(metadata_combined!B:B, MATCH(A9466,metadata_combined!A:A,0)),metadata_combined!C:C,0)), "Not Found")</f>
        <v>P</v>
      </c>
    </row>
    <row r="9467" spans="1:2" x14ac:dyDescent="0.25">
      <c r="A9467" t="s">
        <v>9428</v>
      </c>
      <c r="B9467" t="str">
        <f>IFERROR(INDEX(metadata_combined!D:D,MATCH(INDEX(metadata_combined!B:B, MATCH(A9467,metadata_combined!A:A,0)),metadata_combined!C:C,0)), "Not Found")</f>
        <v>P</v>
      </c>
    </row>
    <row r="9468" spans="1:2" x14ac:dyDescent="0.25">
      <c r="A9468" t="s">
        <v>9429</v>
      </c>
      <c r="B9468" t="str">
        <f>IFERROR(INDEX(metadata_combined!D:D,MATCH(INDEX(metadata_combined!B:B, MATCH(A9468,metadata_combined!A:A,0)),metadata_combined!C:C,0)), "Not Found")</f>
        <v>P</v>
      </c>
    </row>
    <row r="9469" spans="1:2" x14ac:dyDescent="0.25">
      <c r="A9469" t="s">
        <v>9437</v>
      </c>
      <c r="B9469" t="str">
        <f>IFERROR(INDEX(metadata_combined!D:D,MATCH(INDEX(metadata_combined!B:B, MATCH(A9469,metadata_combined!A:A,0)),metadata_combined!C:C,0)), "Not Found")</f>
        <v>P</v>
      </c>
    </row>
    <row r="9470" spans="1:2" x14ac:dyDescent="0.25">
      <c r="A9470" t="s">
        <v>9430</v>
      </c>
      <c r="B9470" t="str">
        <f>IFERROR(INDEX(metadata_combined!D:D,MATCH(INDEX(metadata_combined!B:B, MATCH(A9470,metadata_combined!A:A,0)),metadata_combined!C:C,0)), "Not Found")</f>
        <v>P</v>
      </c>
    </row>
    <row r="9471" spans="1:2" x14ac:dyDescent="0.25">
      <c r="A9471" t="s">
        <v>9516</v>
      </c>
      <c r="B9471" t="str">
        <f>IFERROR(INDEX(metadata_combined!D:D,MATCH(INDEX(metadata_combined!B:B, MATCH(A9471,metadata_combined!A:A,0)),metadata_combined!C:C,0)), "Not Found")</f>
        <v>P</v>
      </c>
    </row>
    <row r="9472" spans="1:2" x14ac:dyDescent="0.25">
      <c r="A9472" t="s">
        <v>9422</v>
      </c>
      <c r="B9472" t="str">
        <f>IFERROR(INDEX(metadata_combined!D:D,MATCH(INDEX(metadata_combined!B:B, MATCH(A9472,metadata_combined!A:A,0)),metadata_combined!C:C,0)), "Not Found")</f>
        <v>P</v>
      </c>
    </row>
    <row r="9473" spans="1:2" x14ac:dyDescent="0.25">
      <c r="A9473" t="s">
        <v>9423</v>
      </c>
      <c r="B9473" t="str">
        <f>IFERROR(INDEX(metadata_combined!D:D,MATCH(INDEX(metadata_combined!B:B, MATCH(A9473,metadata_combined!A:A,0)),metadata_combined!C:C,0)), "Not Found")</f>
        <v>P</v>
      </c>
    </row>
    <row r="9474" spans="1:2" x14ac:dyDescent="0.25">
      <c r="A9474" t="s">
        <v>9517</v>
      </c>
      <c r="B9474" t="str">
        <f>IFERROR(INDEX(metadata_combined!D:D,MATCH(INDEX(metadata_combined!B:B, MATCH(A9474,metadata_combined!A:A,0)),metadata_combined!C:C,0)), "Not Found")</f>
        <v>P</v>
      </c>
    </row>
    <row r="9475" spans="1:2" x14ac:dyDescent="0.25">
      <c r="A9475" t="s">
        <v>9424</v>
      </c>
      <c r="B9475" t="str">
        <f>IFERROR(INDEX(metadata_combined!D:D,MATCH(INDEX(metadata_combined!B:B, MATCH(A9475,metadata_combined!A:A,0)),metadata_combined!C:C,0)), "Not Found")</f>
        <v>P</v>
      </c>
    </row>
    <row r="9476" spans="1:2" x14ac:dyDescent="0.25">
      <c r="A9476" t="s">
        <v>9518</v>
      </c>
      <c r="B9476" t="str">
        <f>IFERROR(INDEX(metadata_combined!D:D,MATCH(INDEX(metadata_combined!B:B, MATCH(A9476,metadata_combined!A:A,0)),metadata_combined!C:C,0)), "Not Found")</f>
        <v>P</v>
      </c>
    </row>
    <row r="9477" spans="1:2" x14ac:dyDescent="0.25">
      <c r="A9477" t="s">
        <v>9425</v>
      </c>
      <c r="B9477" t="str">
        <f>IFERROR(INDEX(metadata_combined!D:D,MATCH(INDEX(metadata_combined!B:B, MATCH(A9477,metadata_combined!A:A,0)),metadata_combined!C:C,0)), "Not Found")</f>
        <v>P</v>
      </c>
    </row>
    <row r="9478" spans="1:2" x14ac:dyDescent="0.25">
      <c r="A9478" t="s">
        <v>9501</v>
      </c>
      <c r="B9478" t="str">
        <f>IFERROR(INDEX(metadata_combined!D:D,MATCH(INDEX(metadata_combined!B:B, MATCH(A9478,metadata_combined!A:A,0)),metadata_combined!C:C,0)), "Not Found")</f>
        <v>P</v>
      </c>
    </row>
    <row r="9479" spans="1:2" x14ac:dyDescent="0.25">
      <c r="A9479" t="s">
        <v>9502</v>
      </c>
      <c r="B9479" t="str">
        <f>IFERROR(INDEX(metadata_combined!D:D,MATCH(INDEX(metadata_combined!B:B, MATCH(A9479,metadata_combined!A:A,0)),metadata_combined!C:C,0)), "Not Found")</f>
        <v>P</v>
      </c>
    </row>
    <row r="9480" spans="1:2" x14ac:dyDescent="0.25">
      <c r="A9480" t="s">
        <v>9500</v>
      </c>
      <c r="B9480" t="str">
        <f>IFERROR(INDEX(metadata_combined!D:D,MATCH(INDEX(metadata_combined!B:B, MATCH(A9480,metadata_combined!A:A,0)),metadata_combined!C:C,0)), "Not Found")</f>
        <v>P</v>
      </c>
    </row>
    <row r="9481" spans="1:2" x14ac:dyDescent="0.25">
      <c r="A9481" t="s">
        <v>9499</v>
      </c>
      <c r="B9481" t="str">
        <f>IFERROR(INDEX(metadata_combined!D:D,MATCH(INDEX(metadata_combined!B:B, MATCH(A9481,metadata_combined!A:A,0)),metadata_combined!C:C,0)), "Not Found")</f>
        <v>P</v>
      </c>
    </row>
    <row r="9482" spans="1:2" x14ac:dyDescent="0.25">
      <c r="A9482" t="s">
        <v>9509</v>
      </c>
      <c r="B9482" t="str">
        <f>IFERROR(INDEX(metadata_combined!D:D,MATCH(INDEX(metadata_combined!B:B, MATCH(A9482,metadata_combined!A:A,0)),metadata_combined!C:C,0)), "Not Found")</f>
        <v>P</v>
      </c>
    </row>
    <row r="9483" spans="1:2" x14ac:dyDescent="0.25">
      <c r="A9483" t="s">
        <v>9510</v>
      </c>
      <c r="B9483" t="str">
        <f>IFERROR(INDEX(metadata_combined!D:D,MATCH(INDEX(metadata_combined!B:B, MATCH(A9483,metadata_combined!A:A,0)),metadata_combined!C:C,0)), "Not Found")</f>
        <v>P</v>
      </c>
    </row>
    <row r="9484" spans="1:2" x14ac:dyDescent="0.25">
      <c r="A9484" t="s">
        <v>9507</v>
      </c>
      <c r="B9484" t="str">
        <f>IFERROR(INDEX(metadata_combined!D:D,MATCH(INDEX(metadata_combined!B:B, MATCH(A9484,metadata_combined!A:A,0)),metadata_combined!C:C,0)), "Not Found")</f>
        <v>P</v>
      </c>
    </row>
    <row r="9485" spans="1:2" x14ac:dyDescent="0.25">
      <c r="A9485" t="s">
        <v>9508</v>
      </c>
      <c r="B9485" t="str">
        <f>IFERROR(INDEX(metadata_combined!D:D,MATCH(INDEX(metadata_combined!B:B, MATCH(A9485,metadata_combined!A:A,0)),metadata_combined!C:C,0)), "Not Found")</f>
        <v>P</v>
      </c>
    </row>
    <row r="9486" spans="1:2" x14ac:dyDescent="0.25">
      <c r="A9486" t="s">
        <v>9418</v>
      </c>
      <c r="B9486" t="str">
        <f>IFERROR(INDEX(metadata_combined!D:D,MATCH(INDEX(metadata_combined!B:B, MATCH(A9486,metadata_combined!A:A,0)),metadata_combined!C:C,0)), "Not Found")</f>
        <v>N</v>
      </c>
    </row>
    <row r="9487" spans="1:2" x14ac:dyDescent="0.25">
      <c r="A9487" t="s">
        <v>9419</v>
      </c>
      <c r="B9487" t="str">
        <f>IFERROR(INDEX(metadata_combined!D:D,MATCH(INDEX(metadata_combined!B:B, MATCH(A9487,metadata_combined!A:A,0)),metadata_combined!C:C,0)), "Not Found")</f>
        <v>N</v>
      </c>
    </row>
    <row r="9488" spans="1:2" x14ac:dyDescent="0.25">
      <c r="A9488" t="s">
        <v>9420</v>
      </c>
      <c r="B9488" t="str">
        <f>IFERROR(INDEX(metadata_combined!D:D,MATCH(INDEX(metadata_combined!B:B, MATCH(A9488,metadata_combined!A:A,0)),metadata_combined!C:C,0)), "Not Found")</f>
        <v>P</v>
      </c>
    </row>
    <row r="9489" spans="1:2" x14ac:dyDescent="0.25">
      <c r="A9489" t="s">
        <v>9511</v>
      </c>
      <c r="B9489" t="str">
        <f>IFERROR(INDEX(metadata_combined!D:D,MATCH(INDEX(metadata_combined!B:B, MATCH(A9489,metadata_combined!A:A,0)),metadata_combined!C:C,0)), "Not Found")</f>
        <v>P</v>
      </c>
    </row>
    <row r="9490" spans="1:2" x14ac:dyDescent="0.25">
      <c r="A9490" t="s">
        <v>9503</v>
      </c>
      <c r="B9490" t="str">
        <f>IFERROR(INDEX(metadata_combined!D:D,MATCH(INDEX(metadata_combined!B:B, MATCH(A9490,metadata_combined!A:A,0)),metadata_combined!C:C,0)), "Not Found")</f>
        <v>P</v>
      </c>
    </row>
    <row r="9491" spans="1:2" x14ac:dyDescent="0.25">
      <c r="A9491" t="s">
        <v>9504</v>
      </c>
      <c r="B9491" t="str">
        <f>IFERROR(INDEX(metadata_combined!D:D,MATCH(INDEX(metadata_combined!B:B, MATCH(A9491,metadata_combined!A:A,0)),metadata_combined!C:C,0)), "Not Found")</f>
        <v>P</v>
      </c>
    </row>
    <row r="9492" spans="1:2" x14ac:dyDescent="0.25">
      <c r="A9492" t="s">
        <v>9505</v>
      </c>
      <c r="B9492" t="str">
        <f>IFERROR(INDEX(metadata_combined!D:D,MATCH(INDEX(metadata_combined!B:B, MATCH(A9492,metadata_combined!A:A,0)),metadata_combined!C:C,0)), "Not Found")</f>
        <v>P</v>
      </c>
    </row>
    <row r="9493" spans="1:2" x14ac:dyDescent="0.25">
      <c r="A9493" t="s">
        <v>9506</v>
      </c>
      <c r="B9493" t="str">
        <f>IFERROR(INDEX(metadata_combined!D:D,MATCH(INDEX(metadata_combined!B:B, MATCH(A9493,metadata_combined!A:A,0)),metadata_combined!C:C,0)), "Not Found")</f>
        <v>P</v>
      </c>
    </row>
    <row r="9494" spans="1:2" x14ac:dyDescent="0.25">
      <c r="A9494" t="s">
        <v>9530</v>
      </c>
      <c r="B9494" t="str">
        <f>IFERROR(INDEX(metadata_combined!D:D,MATCH(INDEX(metadata_combined!B:B, MATCH(A9494,metadata_combined!A:A,0)),metadata_combined!C:C,0)), "Not Found")</f>
        <v>P</v>
      </c>
    </row>
    <row r="9495" spans="1:2" x14ac:dyDescent="0.25">
      <c r="A9495" t="s">
        <v>9529</v>
      </c>
      <c r="B9495" t="str">
        <f>IFERROR(INDEX(metadata_combined!D:D,MATCH(INDEX(metadata_combined!B:B, MATCH(A9495,metadata_combined!A:A,0)),metadata_combined!C:C,0)), "Not Found")</f>
        <v>P</v>
      </c>
    </row>
    <row r="9496" spans="1:2" x14ac:dyDescent="0.25">
      <c r="A9496" t="s">
        <v>9405</v>
      </c>
      <c r="B9496" t="str">
        <f>IFERROR(INDEX(metadata_combined!D:D,MATCH(INDEX(metadata_combined!B:B, MATCH(A9496,metadata_combined!A:A,0)),metadata_combined!C:C,0)), "Not Found")</f>
        <v>Q</v>
      </c>
    </row>
    <row r="9497" spans="1:2" x14ac:dyDescent="0.25">
      <c r="A9497" t="s">
        <v>9403</v>
      </c>
      <c r="B9497" t="str">
        <f>IFERROR(INDEX(metadata_combined!D:D,MATCH(INDEX(metadata_combined!B:B, MATCH(A9497,metadata_combined!A:A,0)),metadata_combined!C:C,0)), "Not Found")</f>
        <v>Q</v>
      </c>
    </row>
    <row r="9498" spans="1:2" x14ac:dyDescent="0.25">
      <c r="A9498" t="s">
        <v>9440</v>
      </c>
      <c r="B9498" t="str">
        <f>IFERROR(INDEX(metadata_combined!D:D,MATCH(INDEX(metadata_combined!B:B, MATCH(A9498,metadata_combined!A:A,0)),metadata_combined!C:C,0)), "Not Found")</f>
        <v>P</v>
      </c>
    </row>
    <row r="9499" spans="1:2" x14ac:dyDescent="0.25">
      <c r="A9499" t="s">
        <v>9404</v>
      </c>
      <c r="B9499" t="str">
        <f>IFERROR(INDEX(metadata_combined!D:D,MATCH(INDEX(metadata_combined!B:B, MATCH(A9499,metadata_combined!A:A,0)),metadata_combined!C:C,0)), "Not Found")</f>
        <v>Q</v>
      </c>
    </row>
    <row r="9500" spans="1:2" x14ac:dyDescent="0.25">
      <c r="A9500" t="s">
        <v>9401</v>
      </c>
      <c r="B9500" t="str">
        <f>IFERROR(INDEX(metadata_combined!D:D,MATCH(INDEX(metadata_combined!B:B, MATCH(A9500,metadata_combined!A:A,0)),metadata_combined!C:C,0)), "Not Found")</f>
        <v>Q</v>
      </c>
    </row>
    <row r="9501" spans="1:2" x14ac:dyDescent="0.25">
      <c r="A9501" t="s">
        <v>9402</v>
      </c>
      <c r="B9501" t="str">
        <f>IFERROR(INDEX(metadata_combined!D:D,MATCH(INDEX(metadata_combined!B:B, MATCH(A9501,metadata_combined!A:A,0)),metadata_combined!C:C,0)), "Not Found")</f>
        <v>Q</v>
      </c>
    </row>
    <row r="9502" spans="1:2" x14ac:dyDescent="0.25">
      <c r="A9502" t="s">
        <v>9400</v>
      </c>
      <c r="B9502" t="str">
        <f>IFERROR(INDEX(metadata_combined!D:D,MATCH(INDEX(metadata_combined!B:B, MATCH(A9502,metadata_combined!A:A,0)),metadata_combined!C:C,0)), "Not Found")</f>
        <v>Q</v>
      </c>
    </row>
    <row r="9503" spans="1:2" x14ac:dyDescent="0.25">
      <c r="A9503" t="s">
        <v>9535</v>
      </c>
      <c r="B9503" t="str">
        <f>IFERROR(INDEX(metadata_combined!D:D,MATCH(INDEX(metadata_combined!B:B, MATCH(A9503,metadata_combined!A:A,0)),metadata_combined!C:C,0)), "Not Found")</f>
        <v>P</v>
      </c>
    </row>
    <row r="9504" spans="1:2" x14ac:dyDescent="0.25">
      <c r="A9504" t="s">
        <v>9368</v>
      </c>
      <c r="B9504" t="str">
        <f>IFERROR(INDEX(metadata_combined!D:D,MATCH(INDEX(metadata_combined!B:B, MATCH(A9504,metadata_combined!A:A,0)),metadata_combined!C:C,0)), "Not Found")</f>
        <v>M</v>
      </c>
    </row>
    <row r="9505" spans="1:2" x14ac:dyDescent="0.25">
      <c r="A9505" t="s">
        <v>9536</v>
      </c>
      <c r="B9505" t="str">
        <f>IFERROR(INDEX(metadata_combined!D:D,MATCH(INDEX(metadata_combined!B:B, MATCH(A9505,metadata_combined!A:A,0)),metadata_combined!C:C,0)), "Not Found")</f>
        <v>P</v>
      </c>
    </row>
    <row r="9506" spans="1:2" x14ac:dyDescent="0.25">
      <c r="A9506" t="s">
        <v>9369</v>
      </c>
      <c r="B9506" t="str">
        <f>IFERROR(INDEX(metadata_combined!D:D,MATCH(INDEX(metadata_combined!B:B, MATCH(A9506,metadata_combined!A:A,0)),metadata_combined!C:C,0)), "Not Found")</f>
        <v>M</v>
      </c>
    </row>
    <row r="9507" spans="1:2" x14ac:dyDescent="0.25">
      <c r="A9507" t="s">
        <v>9370</v>
      </c>
      <c r="B9507" t="str">
        <f>IFERROR(INDEX(metadata_combined!D:D,MATCH(INDEX(metadata_combined!B:B, MATCH(A9507,metadata_combined!A:A,0)),metadata_combined!C:C,0)), "Not Found")</f>
        <v>M</v>
      </c>
    </row>
    <row r="9508" spans="1:2" x14ac:dyDescent="0.25">
      <c r="A9508" t="s">
        <v>9534</v>
      </c>
      <c r="B9508" t="str">
        <f>IFERROR(INDEX(metadata_combined!D:D,MATCH(INDEX(metadata_combined!B:B, MATCH(A9508,metadata_combined!A:A,0)),metadata_combined!C:C,0)), "Not Found")</f>
        <v>P</v>
      </c>
    </row>
    <row r="9509" spans="1:2" x14ac:dyDescent="0.25">
      <c r="A9509" t="s">
        <v>9532</v>
      </c>
      <c r="B9509" t="str">
        <f>IFERROR(INDEX(metadata_combined!D:D,MATCH(INDEX(metadata_combined!B:B, MATCH(A9509,metadata_combined!A:A,0)),metadata_combined!C:C,0)), "Not Found")</f>
        <v>P</v>
      </c>
    </row>
    <row r="9510" spans="1:2" x14ac:dyDescent="0.25">
      <c r="A9510" t="s">
        <v>9533</v>
      </c>
      <c r="B9510" t="str">
        <f>IFERROR(INDEX(metadata_combined!D:D,MATCH(INDEX(metadata_combined!B:B, MATCH(A9510,metadata_combined!A:A,0)),metadata_combined!C:C,0)), "Not Found")</f>
        <v>P</v>
      </c>
    </row>
    <row r="9511" spans="1:2" x14ac:dyDescent="0.25">
      <c r="A9511" t="s">
        <v>9531</v>
      </c>
      <c r="B9511" t="str">
        <f>IFERROR(INDEX(metadata_combined!D:D,MATCH(INDEX(metadata_combined!B:B, MATCH(A9511,metadata_combined!A:A,0)),metadata_combined!C:C,0)), "Not Found")</f>
        <v>P</v>
      </c>
    </row>
    <row r="9512" spans="1:2" x14ac:dyDescent="0.25">
      <c r="A9512" t="s">
        <v>9321</v>
      </c>
      <c r="B9512" t="str">
        <f>IFERROR(INDEX(metadata_combined!D:D,MATCH(INDEX(metadata_combined!B:B, MATCH(A9512,metadata_combined!A:A,0)),metadata_combined!C:C,0)), "Not Found")</f>
        <v>P</v>
      </c>
    </row>
    <row r="9513" spans="1:2" x14ac:dyDescent="0.25">
      <c r="A9513" t="s">
        <v>9523</v>
      </c>
      <c r="B9513" t="str">
        <f>IFERROR(INDEX(metadata_combined!D:D,MATCH(INDEX(metadata_combined!B:B, MATCH(A9513,metadata_combined!A:A,0)),metadata_combined!C:C,0)), "Not Found")</f>
        <v>P</v>
      </c>
    </row>
    <row r="9514" spans="1:2" x14ac:dyDescent="0.25">
      <c r="A9514" t="s">
        <v>9438</v>
      </c>
      <c r="B9514" t="str">
        <f>IFERROR(INDEX(metadata_combined!D:D,MATCH(INDEX(metadata_combined!B:B, MATCH(A9514,metadata_combined!A:A,0)),metadata_combined!C:C,0)), "Not Found")</f>
        <v>P</v>
      </c>
    </row>
    <row r="9515" spans="1:2" x14ac:dyDescent="0.25">
      <c r="A9515" t="s">
        <v>9436</v>
      </c>
      <c r="B9515" t="str">
        <f>IFERROR(INDEX(metadata_combined!D:D,MATCH(INDEX(metadata_combined!B:B, MATCH(A9515,metadata_combined!A:A,0)),metadata_combined!C:C,0)), "Not Found")</f>
        <v>P</v>
      </c>
    </row>
    <row r="9516" spans="1:2" x14ac:dyDescent="0.25">
      <c r="A9516" t="s">
        <v>9525</v>
      </c>
      <c r="B9516" t="str">
        <f>IFERROR(INDEX(metadata_combined!D:D,MATCH(INDEX(metadata_combined!B:B, MATCH(A9516,metadata_combined!A:A,0)),metadata_combined!C:C,0)), "Not Found")</f>
        <v>P</v>
      </c>
    </row>
    <row r="9517" spans="1:2" x14ac:dyDescent="0.25">
      <c r="A9517" t="s">
        <v>9524</v>
      </c>
      <c r="B9517" t="str">
        <f>IFERROR(INDEX(metadata_combined!D:D,MATCH(INDEX(metadata_combined!B:B, MATCH(A9517,metadata_combined!A:A,0)),metadata_combined!C:C,0)), "Not Found")</f>
        <v>P</v>
      </c>
    </row>
    <row r="9518" spans="1:2" x14ac:dyDescent="0.25">
      <c r="A9518" t="s">
        <v>9431</v>
      </c>
      <c r="B9518" t="str">
        <f>IFERROR(INDEX(metadata_combined!D:D,MATCH(INDEX(metadata_combined!B:B, MATCH(A9518,metadata_combined!A:A,0)),metadata_combined!C:C,0)), "Not Found")</f>
        <v>P</v>
      </c>
    </row>
    <row r="9519" spans="1:2" x14ac:dyDescent="0.25">
      <c r="A9519" t="s">
        <v>9432</v>
      </c>
      <c r="B9519" t="str">
        <f>IFERROR(INDEX(metadata_combined!D:D,MATCH(INDEX(metadata_combined!B:B, MATCH(A9519,metadata_combined!A:A,0)),metadata_combined!C:C,0)), "Not Found")</f>
        <v>P</v>
      </c>
    </row>
    <row r="9520" spans="1:2" x14ac:dyDescent="0.25">
      <c r="A9520" t="s">
        <v>9433</v>
      </c>
      <c r="B9520" t="str">
        <f>IFERROR(INDEX(metadata_combined!D:D,MATCH(INDEX(metadata_combined!B:B, MATCH(A9520,metadata_combined!A:A,0)),metadata_combined!C:C,0)), "Not Found")</f>
        <v>P</v>
      </c>
    </row>
    <row r="9521" spans="1:2" x14ac:dyDescent="0.25">
      <c r="A9521" t="s">
        <v>9434</v>
      </c>
      <c r="B9521" t="str">
        <f>IFERROR(INDEX(metadata_combined!D:D,MATCH(INDEX(metadata_combined!B:B, MATCH(A9521,metadata_combined!A:A,0)),metadata_combined!C:C,0)), "Not Found")</f>
        <v>P</v>
      </c>
    </row>
    <row r="9522" spans="1:2" x14ac:dyDescent="0.25">
      <c r="A9522" t="s">
        <v>9522</v>
      </c>
      <c r="B9522" t="str">
        <f>IFERROR(INDEX(metadata_combined!D:D,MATCH(INDEX(metadata_combined!B:B, MATCH(A9522,metadata_combined!A:A,0)),metadata_combined!C:C,0)), "Not Found")</f>
        <v>P</v>
      </c>
    </row>
    <row r="9523" spans="1:2" x14ac:dyDescent="0.25">
      <c r="A9523" t="s">
        <v>9435</v>
      </c>
      <c r="B9523" t="str">
        <f>IFERROR(INDEX(metadata_combined!D:D,MATCH(INDEX(metadata_combined!B:B, MATCH(A9523,metadata_combined!A:A,0)),metadata_combined!C:C,0)), "Not Found")</f>
        <v>P</v>
      </c>
    </row>
    <row r="9524" spans="1:2" x14ac:dyDescent="0.25">
      <c r="A9524" t="s">
        <v>9398</v>
      </c>
      <c r="B9524" t="str">
        <f>IFERROR(INDEX(metadata_combined!D:D,MATCH(INDEX(metadata_combined!B:B, MATCH(A9524,metadata_combined!A:A,0)),metadata_combined!C:C,0)), "Not Found")</f>
        <v>Q</v>
      </c>
    </row>
    <row r="9525" spans="1:2" x14ac:dyDescent="0.25">
      <c r="A9525" t="s">
        <v>9439</v>
      </c>
      <c r="B9525" t="str">
        <f>IFERROR(INDEX(metadata_combined!D:D,MATCH(INDEX(metadata_combined!B:B, MATCH(A9525,metadata_combined!A:A,0)),metadata_combined!C:C,0)), "Not Found")</f>
        <v>P</v>
      </c>
    </row>
    <row r="9526" spans="1:2" x14ac:dyDescent="0.25">
      <c r="A9526" t="s">
        <v>9399</v>
      </c>
      <c r="B9526" t="str">
        <f>IFERROR(INDEX(metadata_combined!D:D,MATCH(INDEX(metadata_combined!B:B, MATCH(A9526,metadata_combined!A:A,0)),metadata_combined!C:C,0)), "Not Found")</f>
        <v>Q</v>
      </c>
    </row>
    <row r="9527" spans="1:2" x14ac:dyDescent="0.25">
      <c r="A9527" t="s">
        <v>9396</v>
      </c>
      <c r="B9527" t="str">
        <f>IFERROR(INDEX(metadata_combined!D:D,MATCH(INDEX(metadata_combined!B:B, MATCH(A9527,metadata_combined!A:A,0)),metadata_combined!C:C,0)), "Not Found")</f>
        <v>Q</v>
      </c>
    </row>
    <row r="9528" spans="1:2" x14ac:dyDescent="0.25">
      <c r="A9528" t="s">
        <v>9397</v>
      </c>
      <c r="B9528" t="str">
        <f>IFERROR(INDEX(metadata_combined!D:D,MATCH(INDEX(metadata_combined!B:B, MATCH(A9528,metadata_combined!A:A,0)),metadata_combined!C:C,0)), "Not Found")</f>
        <v>Q</v>
      </c>
    </row>
    <row r="9529" spans="1:2" x14ac:dyDescent="0.25">
      <c r="A9529" t="s">
        <v>9394</v>
      </c>
      <c r="B9529" t="str">
        <f>IFERROR(INDEX(metadata_combined!D:D,MATCH(INDEX(metadata_combined!B:B, MATCH(A9529,metadata_combined!A:A,0)),metadata_combined!C:C,0)), "Not Found")</f>
        <v>Q</v>
      </c>
    </row>
    <row r="9530" spans="1:2" x14ac:dyDescent="0.25">
      <c r="A9530" t="s">
        <v>9395</v>
      </c>
      <c r="B9530" t="str">
        <f>IFERROR(INDEX(metadata_combined!D:D,MATCH(INDEX(metadata_combined!B:B, MATCH(A9530,metadata_combined!A:A,0)),metadata_combined!C:C,0)), "Not Found")</f>
        <v>Q</v>
      </c>
    </row>
    <row r="9531" spans="1:2" x14ac:dyDescent="0.25">
      <c r="A9531" t="s">
        <v>9528</v>
      </c>
      <c r="B9531" t="str">
        <f>IFERROR(INDEX(metadata_combined!D:D,MATCH(INDEX(metadata_combined!B:B, MATCH(A9531,metadata_combined!A:A,0)),metadata_combined!C:C,0)), "Not Found")</f>
        <v>P</v>
      </c>
    </row>
    <row r="9532" spans="1:2" x14ac:dyDescent="0.25">
      <c r="A9532" t="s">
        <v>9392</v>
      </c>
      <c r="B9532" t="str">
        <f>IFERROR(INDEX(metadata_combined!D:D,MATCH(INDEX(metadata_combined!B:B, MATCH(A9532,metadata_combined!A:A,0)),metadata_combined!C:C,0)), "Not Found")</f>
        <v>Q</v>
      </c>
    </row>
    <row r="9533" spans="1:2" x14ac:dyDescent="0.25">
      <c r="A9533" t="s">
        <v>9393</v>
      </c>
      <c r="B9533" t="str">
        <f>IFERROR(INDEX(metadata_combined!D:D,MATCH(INDEX(metadata_combined!B:B, MATCH(A9533,metadata_combined!A:A,0)),metadata_combined!C:C,0)), "Not Found")</f>
        <v>Q</v>
      </c>
    </row>
    <row r="9534" spans="1:2" x14ac:dyDescent="0.25">
      <c r="A9534" t="s">
        <v>9527</v>
      </c>
      <c r="B9534" t="str">
        <f>IFERROR(INDEX(metadata_combined!D:D,MATCH(INDEX(metadata_combined!B:B, MATCH(A9534,metadata_combined!A:A,0)),metadata_combined!C:C,0)), "Not Found")</f>
        <v>P</v>
      </c>
    </row>
    <row r="9535" spans="1:2" x14ac:dyDescent="0.25">
      <c r="A9535" t="s">
        <v>9483</v>
      </c>
      <c r="B9535" t="str">
        <f>IFERROR(INDEX(metadata_combined!D:D,MATCH(INDEX(metadata_combined!B:B, MATCH(A9535,metadata_combined!A:A,0)),metadata_combined!C:C,0)), "Not Found")</f>
        <v>P</v>
      </c>
    </row>
    <row r="9536" spans="1:2" x14ac:dyDescent="0.25">
      <c r="A9536" t="s">
        <v>9390</v>
      </c>
      <c r="B9536" t="str">
        <f>IFERROR(INDEX(metadata_combined!D:D,MATCH(INDEX(metadata_combined!B:B, MATCH(A9536,metadata_combined!A:A,0)),metadata_combined!C:C,0)), "Not Found")</f>
        <v>Q</v>
      </c>
    </row>
    <row r="9537" spans="1:2" x14ac:dyDescent="0.25">
      <c r="A9537" t="s">
        <v>9526</v>
      </c>
      <c r="B9537" t="str">
        <f>IFERROR(INDEX(metadata_combined!D:D,MATCH(INDEX(metadata_combined!B:B, MATCH(A9537,metadata_combined!A:A,0)),metadata_combined!C:C,0)), "Not Found")</f>
        <v>P</v>
      </c>
    </row>
    <row r="9538" spans="1:2" x14ac:dyDescent="0.25">
      <c r="A9538" t="s">
        <v>9391</v>
      </c>
      <c r="B9538" t="str">
        <f>IFERROR(INDEX(metadata_combined!D:D,MATCH(INDEX(metadata_combined!B:B, MATCH(A9538,metadata_combined!A:A,0)),metadata_combined!C:C,0)), "Not Found")</f>
        <v>Q</v>
      </c>
    </row>
    <row r="9539" spans="1:2" x14ac:dyDescent="0.25">
      <c r="A9539" t="s">
        <v>9389</v>
      </c>
      <c r="B9539" t="str">
        <f>IFERROR(INDEX(metadata_combined!D:D,MATCH(INDEX(metadata_combined!B:B, MATCH(A9539,metadata_combined!A:A,0)),metadata_combined!C:C,0)), "Not Found")</f>
        <v>Q</v>
      </c>
    </row>
    <row r="9540" spans="1:2" x14ac:dyDescent="0.25">
      <c r="A9540" t="s">
        <v>9388</v>
      </c>
      <c r="B9540" t="str">
        <f>IFERROR(INDEX(metadata_combined!D:D,MATCH(INDEX(metadata_combined!B:B, MATCH(A9540,metadata_combined!A:A,0)),metadata_combined!C:C,0)), "Not Found")</f>
        <v>Q</v>
      </c>
    </row>
    <row r="9541" spans="1:2" x14ac:dyDescent="0.25">
      <c r="A9541" t="s">
        <v>9386</v>
      </c>
      <c r="B9541" t="str">
        <f>IFERROR(INDEX(metadata_combined!D:D,MATCH(INDEX(metadata_combined!B:B, MATCH(A9541,metadata_combined!A:A,0)),metadata_combined!C:C,0)), "Not Found")</f>
        <v>Q</v>
      </c>
    </row>
    <row r="9542" spans="1:2" x14ac:dyDescent="0.25">
      <c r="A9542" t="s">
        <v>9387</v>
      </c>
      <c r="B9542" t="str">
        <f>IFERROR(INDEX(metadata_combined!D:D,MATCH(INDEX(metadata_combined!B:B, MATCH(A9542,metadata_combined!A:A,0)),metadata_combined!C:C,0)), "Not Found")</f>
        <v>Q</v>
      </c>
    </row>
    <row r="9543" spans="1:2" x14ac:dyDescent="0.25">
      <c r="A9543" t="s">
        <v>9549</v>
      </c>
      <c r="B9543" t="str">
        <f>IFERROR(INDEX(metadata_combined!D:D,MATCH(INDEX(metadata_combined!B:B, MATCH(A9543,metadata_combined!A:A,0)),metadata_combined!C:C,0)), "Not Found")</f>
        <v>P</v>
      </c>
    </row>
    <row r="9544" spans="1:2" x14ac:dyDescent="0.25">
      <c r="A9544" t="s">
        <v>9548</v>
      </c>
      <c r="B9544" t="str">
        <f>IFERROR(INDEX(metadata_combined!D:D,MATCH(INDEX(metadata_combined!B:B, MATCH(A9544,metadata_combined!A:A,0)),metadata_combined!C:C,0)), "Not Found")</f>
        <v>P</v>
      </c>
    </row>
    <row r="9545" spans="1:2" x14ac:dyDescent="0.25">
      <c r="A9545" t="s">
        <v>9550</v>
      </c>
      <c r="B9545" t="str">
        <f>IFERROR(INDEX(metadata_combined!D:D,MATCH(INDEX(metadata_combined!B:B, MATCH(A9545,metadata_combined!A:A,0)),metadata_combined!C:C,0)), "Not Found")</f>
        <v>P</v>
      </c>
    </row>
    <row r="9546" spans="1:2" x14ac:dyDescent="0.25">
      <c r="A9546" t="s">
        <v>9441</v>
      </c>
      <c r="B9546" t="str">
        <f>IFERROR(INDEX(metadata_combined!D:D,MATCH(INDEX(metadata_combined!B:B, MATCH(A9546,metadata_combined!A:A,0)),metadata_combined!C:C,0)), "Not Found")</f>
        <v>P</v>
      </c>
    </row>
    <row r="9547" spans="1:2" x14ac:dyDescent="0.25">
      <c r="A9547" t="s">
        <v>9551</v>
      </c>
      <c r="B9547" t="str">
        <f>IFERROR(INDEX(metadata_combined!D:D,MATCH(INDEX(metadata_combined!B:B, MATCH(A9547,metadata_combined!A:A,0)),metadata_combined!C:C,0)), "Not Found")</f>
        <v>P</v>
      </c>
    </row>
    <row r="9548" spans="1:2" x14ac:dyDescent="0.25">
      <c r="A9548" t="s">
        <v>9552</v>
      </c>
      <c r="B9548" t="str">
        <f>IFERROR(INDEX(metadata_combined!D:D,MATCH(INDEX(metadata_combined!B:B, MATCH(A9548,metadata_combined!A:A,0)),metadata_combined!C:C,0)), "Not Found")</f>
        <v>P</v>
      </c>
    </row>
    <row r="9549" spans="1:2" x14ac:dyDescent="0.25">
      <c r="A9549" t="s">
        <v>9554</v>
      </c>
      <c r="B9549" t="str">
        <f>IFERROR(INDEX(metadata_combined!D:D,MATCH(INDEX(metadata_combined!B:B, MATCH(A9549,metadata_combined!A:A,0)),metadata_combined!C:C,0)), "Not Found")</f>
        <v>P</v>
      </c>
    </row>
    <row r="9550" spans="1:2" x14ac:dyDescent="0.25">
      <c r="A9550" t="s">
        <v>9553</v>
      </c>
      <c r="B9550" t="str">
        <f>IFERROR(INDEX(metadata_combined!D:D,MATCH(INDEX(metadata_combined!B:B, MATCH(A9550,metadata_combined!A:A,0)),metadata_combined!C:C,0)), "Not Found")</f>
        <v>P</v>
      </c>
    </row>
    <row r="9551" spans="1:2" x14ac:dyDescent="0.25">
      <c r="A9551" t="s">
        <v>9322</v>
      </c>
      <c r="B9551" t="str">
        <f>IFERROR(INDEX(metadata_combined!D:D,MATCH(INDEX(metadata_combined!B:B, MATCH(A9551,metadata_combined!A:A,0)),metadata_combined!C:C,0)), "Not Found")</f>
        <v>P</v>
      </c>
    </row>
    <row r="9552" spans="1:2" x14ac:dyDescent="0.25">
      <c r="A9552" t="s">
        <v>9541</v>
      </c>
      <c r="B9552" t="str">
        <f>IFERROR(INDEX(metadata_combined!D:D,MATCH(INDEX(metadata_combined!B:B, MATCH(A9552,metadata_combined!A:A,0)),metadata_combined!C:C,0)), "Not Found")</f>
        <v>P</v>
      </c>
    </row>
    <row r="9553" spans="1:2" x14ac:dyDescent="0.25">
      <c r="A9553" t="s">
        <v>9537</v>
      </c>
      <c r="B9553" t="str">
        <f>IFERROR(INDEX(metadata_combined!D:D,MATCH(INDEX(metadata_combined!B:B, MATCH(A9553,metadata_combined!A:A,0)),metadata_combined!C:C,0)), "Not Found")</f>
        <v>P</v>
      </c>
    </row>
    <row r="9554" spans="1:2" x14ac:dyDescent="0.25">
      <c r="A9554" t="s">
        <v>9540</v>
      </c>
      <c r="B9554" t="str">
        <f>IFERROR(INDEX(metadata_combined!D:D,MATCH(INDEX(metadata_combined!B:B, MATCH(A9554,metadata_combined!A:A,0)),metadata_combined!C:C,0)), "Not Found")</f>
        <v>P</v>
      </c>
    </row>
    <row r="9555" spans="1:2" x14ac:dyDescent="0.25">
      <c r="A9555" t="s">
        <v>9538</v>
      </c>
      <c r="B9555" t="str">
        <f>IFERROR(INDEX(metadata_combined!D:D,MATCH(INDEX(metadata_combined!B:B, MATCH(A9555,metadata_combined!A:A,0)),metadata_combined!C:C,0)), "Not Found")</f>
        <v>P</v>
      </c>
    </row>
    <row r="9556" spans="1:2" x14ac:dyDescent="0.25">
      <c r="A9556" t="s">
        <v>9539</v>
      </c>
      <c r="B9556" t="str">
        <f>IFERROR(INDEX(metadata_combined!D:D,MATCH(INDEX(metadata_combined!B:B, MATCH(A9556,metadata_combined!A:A,0)),metadata_combined!C:C,0)), "Not Found")</f>
        <v>P</v>
      </c>
    </row>
    <row r="9557" spans="1:2" x14ac:dyDescent="0.25">
      <c r="A9557" t="s">
        <v>9546</v>
      </c>
      <c r="B9557" t="str">
        <f>IFERROR(INDEX(metadata_combined!D:D,MATCH(INDEX(metadata_combined!B:B, MATCH(A9557,metadata_combined!A:A,0)),metadata_combined!C:C,0)), "Not Found")</f>
        <v>P</v>
      </c>
    </row>
    <row r="9558" spans="1:2" x14ac:dyDescent="0.25">
      <c r="A9558" t="s">
        <v>9547</v>
      </c>
      <c r="B9558" t="str">
        <f>IFERROR(INDEX(metadata_combined!D:D,MATCH(INDEX(metadata_combined!B:B, MATCH(A9558,metadata_combined!A:A,0)),metadata_combined!C:C,0)), "Not Found")</f>
        <v>P</v>
      </c>
    </row>
    <row r="9559" spans="1:2" x14ac:dyDescent="0.25">
      <c r="A9559" t="s">
        <v>9542</v>
      </c>
      <c r="B9559" t="str">
        <f>IFERROR(INDEX(metadata_combined!D:D,MATCH(INDEX(metadata_combined!B:B, MATCH(A9559,metadata_combined!A:A,0)),metadata_combined!C:C,0)), "Not Found")</f>
        <v>P</v>
      </c>
    </row>
    <row r="9560" spans="1:2" x14ac:dyDescent="0.25">
      <c r="A9560" t="s">
        <v>9544</v>
      </c>
      <c r="B9560" t="str">
        <f>IFERROR(INDEX(metadata_combined!D:D,MATCH(INDEX(metadata_combined!B:B, MATCH(A9560,metadata_combined!A:A,0)),metadata_combined!C:C,0)), "Not Found")</f>
        <v>P</v>
      </c>
    </row>
    <row r="9561" spans="1:2" x14ac:dyDescent="0.25">
      <c r="A9561" t="s">
        <v>9545</v>
      </c>
      <c r="B9561" t="str">
        <f>IFERROR(INDEX(metadata_combined!D:D,MATCH(INDEX(metadata_combined!B:B, MATCH(A9561,metadata_combined!A:A,0)),metadata_combined!C:C,0)), "Not Found")</f>
        <v>P</v>
      </c>
    </row>
    <row r="9562" spans="1:2" x14ac:dyDescent="0.25">
      <c r="A9562" t="s">
        <v>9318</v>
      </c>
      <c r="B9562" t="str">
        <f>IFERROR(INDEX(metadata_combined!D:D,MATCH(INDEX(metadata_combined!B:B, MATCH(A9562,metadata_combined!A:A,0)),metadata_combined!C:C,0)), "Not Found")</f>
        <v>K</v>
      </c>
    </row>
    <row r="9563" spans="1:2" x14ac:dyDescent="0.25">
      <c r="A9563" t="s">
        <v>9543</v>
      </c>
      <c r="B9563" t="str">
        <f>IFERROR(INDEX(metadata_combined!D:D,MATCH(INDEX(metadata_combined!B:B, MATCH(A9563,metadata_combined!A:A,0)),metadata_combined!C:C,0)), "Not Found")</f>
        <v>P</v>
      </c>
    </row>
    <row r="9564" spans="1:2" x14ac:dyDescent="0.25">
      <c r="A9564" t="s">
        <v>9379</v>
      </c>
      <c r="B9564" t="str">
        <f>IFERROR(INDEX(metadata_combined!D:D,MATCH(INDEX(metadata_combined!B:B, MATCH(A9564,metadata_combined!A:A,0)),metadata_combined!C:C,0)), "Not Found")</f>
        <v>M</v>
      </c>
    </row>
    <row r="9565" spans="1:2" x14ac:dyDescent="0.25">
      <c r="A9565" t="s">
        <v>9558</v>
      </c>
      <c r="B9565" t="str">
        <f>IFERROR(INDEX(metadata_combined!D:D,MATCH(INDEX(metadata_combined!B:B, MATCH(A9565,metadata_combined!A:A,0)),metadata_combined!C:C,0)), "Not Found")</f>
        <v>M</v>
      </c>
    </row>
    <row r="9566" spans="1:2" x14ac:dyDescent="0.25">
      <c r="A9566" t="s">
        <v>9570</v>
      </c>
      <c r="B9566" t="str">
        <f>IFERROR(INDEX(metadata_combined!D:D,MATCH(INDEX(metadata_combined!B:B, MATCH(A9566,metadata_combined!A:A,0)),metadata_combined!C:C,0)), "Not Found")</f>
        <v>N</v>
      </c>
    </row>
    <row r="9567" spans="1:2" x14ac:dyDescent="0.25">
      <c r="A9567" t="s">
        <v>9569</v>
      </c>
      <c r="B9567" t="str">
        <f>IFERROR(INDEX(metadata_combined!D:D,MATCH(INDEX(metadata_combined!B:B, MATCH(A9567,metadata_combined!A:A,0)),metadata_combined!C:C,0)), "Not Found")</f>
        <v>N</v>
      </c>
    </row>
    <row r="9568" spans="1:2" x14ac:dyDescent="0.25">
      <c r="A9568" t="s">
        <v>9567</v>
      </c>
      <c r="B9568" t="str">
        <f>IFERROR(INDEX(metadata_combined!D:D,MATCH(INDEX(metadata_combined!B:B, MATCH(A9568,metadata_combined!A:A,0)),metadata_combined!C:C,0)), "Not Found")</f>
        <v>K</v>
      </c>
    </row>
    <row r="9569" spans="1:2" x14ac:dyDescent="0.25">
      <c r="A9569" t="s">
        <v>9566</v>
      </c>
      <c r="B9569" t="str">
        <f>IFERROR(INDEX(metadata_combined!D:D,MATCH(INDEX(metadata_combined!B:B, MATCH(A9569,metadata_combined!A:A,0)),metadata_combined!C:C,0)), "Not Found")</f>
        <v>K</v>
      </c>
    </row>
    <row r="9570" spans="1:2" x14ac:dyDescent="0.25">
      <c r="A9570" t="s">
        <v>9314</v>
      </c>
      <c r="B9570" t="str">
        <f>IFERROR(INDEX(metadata_combined!D:D,MATCH(INDEX(metadata_combined!B:B, MATCH(A9570,metadata_combined!A:A,0)),metadata_combined!C:C,0)), "Not Found")</f>
        <v>K</v>
      </c>
    </row>
    <row r="9571" spans="1:2" x14ac:dyDescent="0.25">
      <c r="A9571" t="s">
        <v>9363</v>
      </c>
      <c r="B9571" t="str">
        <f>IFERROR(INDEX(metadata_combined!D:D,MATCH(INDEX(metadata_combined!B:B, MATCH(A9571,metadata_combined!A:A,0)),metadata_combined!C:C,0)), "Not Found")</f>
        <v>M</v>
      </c>
    </row>
    <row r="9572" spans="1:2" x14ac:dyDescent="0.25">
      <c r="A9572" t="s">
        <v>9362</v>
      </c>
      <c r="B9572" t="str">
        <f>IFERROR(INDEX(metadata_combined!D:D,MATCH(INDEX(metadata_combined!B:B, MATCH(A9572,metadata_combined!A:A,0)),metadata_combined!C:C,0)), "Not Found")</f>
        <v>N</v>
      </c>
    </row>
    <row r="9573" spans="1:2" x14ac:dyDescent="0.25">
      <c r="A9573" t="s">
        <v>9344</v>
      </c>
      <c r="B9573" t="str">
        <f>IFERROR(INDEX(metadata_combined!D:D,MATCH(INDEX(metadata_combined!B:B, MATCH(A9573,metadata_combined!A:A,0)),metadata_combined!C:C,0)), "Not Found")</f>
        <v>M</v>
      </c>
    </row>
    <row r="9574" spans="1:2" x14ac:dyDescent="0.25">
      <c r="A9574" t="s">
        <v>9343</v>
      </c>
      <c r="B9574" t="str">
        <f>IFERROR(INDEX(metadata_combined!D:D,MATCH(INDEX(metadata_combined!B:B, MATCH(A9574,metadata_combined!A:A,0)),metadata_combined!C:C,0)), "Not Found")</f>
        <v>M</v>
      </c>
    </row>
    <row r="9575" spans="1:2" x14ac:dyDescent="0.25">
      <c r="A9575" t="s">
        <v>9347</v>
      </c>
      <c r="B9575" t="str">
        <f>IFERROR(INDEX(metadata_combined!D:D,MATCH(INDEX(metadata_combined!B:B, MATCH(A9575,metadata_combined!A:A,0)),metadata_combined!C:C,0)), "Not Found")</f>
        <v>M</v>
      </c>
    </row>
    <row r="9576" spans="1:2" x14ac:dyDescent="0.25">
      <c r="A9576" t="s">
        <v>9346</v>
      </c>
      <c r="B9576" t="str">
        <f>IFERROR(INDEX(metadata_combined!D:D,MATCH(INDEX(metadata_combined!B:B, MATCH(A9576,metadata_combined!A:A,0)),metadata_combined!C:C,0)), "Not Found")</f>
        <v>M</v>
      </c>
    </row>
    <row r="9577" spans="1:2" x14ac:dyDescent="0.25">
      <c r="A9577" t="s">
        <v>9345</v>
      </c>
      <c r="B9577" t="str">
        <f>IFERROR(INDEX(metadata_combined!D:D,MATCH(INDEX(metadata_combined!B:B, MATCH(A9577,metadata_combined!A:A,0)),metadata_combined!C:C,0)), "Not Found")</f>
        <v>M</v>
      </c>
    </row>
    <row r="9578" spans="1:2" x14ac:dyDescent="0.25">
      <c r="A9578" t="s">
        <v>9365</v>
      </c>
      <c r="B9578" t="str">
        <f>IFERROR(INDEX(metadata_combined!D:D,MATCH(INDEX(metadata_combined!B:B, MATCH(A9578,metadata_combined!A:A,0)),metadata_combined!C:C,0)), "Not Found")</f>
        <v>N</v>
      </c>
    </row>
    <row r="9579" spans="1:2" x14ac:dyDescent="0.25">
      <c r="A9579" t="s">
        <v>9364</v>
      </c>
      <c r="B9579" t="str">
        <f>IFERROR(INDEX(metadata_combined!D:D,MATCH(INDEX(metadata_combined!B:B, MATCH(A9579,metadata_combined!A:A,0)),metadata_combined!C:C,0)), "Not Found")</f>
        <v>N</v>
      </c>
    </row>
    <row r="9580" spans="1:2" x14ac:dyDescent="0.25">
      <c r="A9580" t="s">
        <v>9353</v>
      </c>
      <c r="B9580" t="str">
        <f>IFERROR(INDEX(metadata_combined!D:D,MATCH(INDEX(metadata_combined!B:B, MATCH(A9580,metadata_combined!A:A,0)),metadata_combined!C:C,0)), "Not Found")</f>
        <v>M</v>
      </c>
    </row>
    <row r="9581" spans="1:2" x14ac:dyDescent="0.25">
      <c r="A9581" t="s">
        <v>9308</v>
      </c>
      <c r="B9581" t="str">
        <f>IFERROR(INDEX(metadata_combined!D:D,MATCH(INDEX(metadata_combined!B:B, MATCH(A9581,metadata_combined!A:A,0)),metadata_combined!C:C,0)), "Not Found")</f>
        <v>Q</v>
      </c>
    </row>
    <row r="9582" spans="1:2" x14ac:dyDescent="0.25">
      <c r="A9582" t="s">
        <v>9559</v>
      </c>
      <c r="B9582" t="str">
        <f>IFERROR(INDEX(metadata_combined!D:D,MATCH(INDEX(metadata_combined!B:B, MATCH(A9582,metadata_combined!A:A,0)),metadata_combined!C:C,0)), "Not Found")</f>
        <v>Q</v>
      </c>
    </row>
    <row r="9583" spans="1:2" x14ac:dyDescent="0.25">
      <c r="A9583" t="s">
        <v>9319</v>
      </c>
      <c r="B9583" t="str">
        <f>IFERROR(INDEX(metadata_combined!D:D,MATCH(INDEX(metadata_combined!B:B, MATCH(A9583,metadata_combined!A:A,0)),metadata_combined!C:C,0)), "Not Found")</f>
        <v>Q</v>
      </c>
    </row>
    <row r="9584" spans="1:2" x14ac:dyDescent="0.25">
      <c r="A9584" t="s">
        <v>9315</v>
      </c>
      <c r="B9584" t="str">
        <f>IFERROR(INDEX(metadata_combined!D:D,MATCH(INDEX(metadata_combined!B:B, MATCH(A9584,metadata_combined!A:A,0)),metadata_combined!C:C,0)), "Not Found")</f>
        <v>Q</v>
      </c>
    </row>
    <row r="9585" spans="1:2" x14ac:dyDescent="0.25">
      <c r="A9585" t="s">
        <v>9562</v>
      </c>
      <c r="B9585" t="str">
        <f>IFERROR(INDEX(metadata_combined!D:D,MATCH(INDEX(metadata_combined!B:B, MATCH(A9585,metadata_combined!A:A,0)),metadata_combined!C:C,0)), "Not Found")</f>
        <v>Q</v>
      </c>
    </row>
    <row r="9586" spans="1:2" x14ac:dyDescent="0.25">
      <c r="A9586" t="s">
        <v>9313</v>
      </c>
      <c r="B9586" t="str">
        <f>IFERROR(INDEX(metadata_combined!D:D,MATCH(INDEX(metadata_combined!B:B, MATCH(A9586,metadata_combined!A:A,0)),metadata_combined!C:C,0)), "Not Found")</f>
        <v>M</v>
      </c>
    </row>
    <row r="9587" spans="1:2" x14ac:dyDescent="0.25">
      <c r="A9587" t="s">
        <v>9464</v>
      </c>
      <c r="B9587" t="str">
        <f>IFERROR(INDEX(metadata_combined!D:D,MATCH(INDEX(metadata_combined!B:B, MATCH(A9587,metadata_combined!A:A,0)),metadata_combined!C:C,0)), "Not Found")</f>
        <v>M</v>
      </c>
    </row>
    <row r="9588" spans="1:2" x14ac:dyDescent="0.25">
      <c r="A9588" t="s">
        <v>9372</v>
      </c>
      <c r="B9588" t="str">
        <f>IFERROR(INDEX(metadata_combined!D:D,MATCH(INDEX(metadata_combined!B:B, MATCH(A9588,metadata_combined!A:A,0)),metadata_combined!C:C,0)), "Not Found")</f>
        <v>P</v>
      </c>
    </row>
    <row r="9589" spans="1:2" x14ac:dyDescent="0.25">
      <c r="A9589" t="s">
        <v>9374</v>
      </c>
      <c r="B9589" t="str">
        <f>IFERROR(INDEX(metadata_combined!D:D,MATCH(INDEX(metadata_combined!B:B, MATCH(A9589,metadata_combined!A:A,0)),metadata_combined!C:C,0)), "Not Found")</f>
        <v>P</v>
      </c>
    </row>
    <row r="9590" spans="1:2" x14ac:dyDescent="0.25">
      <c r="A9590" t="s">
        <v>9351</v>
      </c>
      <c r="B9590" t="str">
        <f>IFERROR(INDEX(metadata_combined!D:D,MATCH(INDEX(metadata_combined!B:B, MATCH(A9590,metadata_combined!A:A,0)),metadata_combined!C:C,0)), "Not Found")</f>
        <v>N</v>
      </c>
    </row>
    <row r="9591" spans="1:2" x14ac:dyDescent="0.25">
      <c r="A9591" t="s">
        <v>9378</v>
      </c>
      <c r="B9591" t="str">
        <f>IFERROR(INDEX(metadata_combined!D:D,MATCH(INDEX(metadata_combined!B:B, MATCH(A9591,metadata_combined!A:A,0)),metadata_combined!C:C,0)), "Not Found")</f>
        <v>N</v>
      </c>
    </row>
    <row r="9592" spans="1:2" x14ac:dyDescent="0.25">
      <c r="A9592" t="s">
        <v>9354</v>
      </c>
      <c r="B9592" t="str">
        <f>IFERROR(INDEX(metadata_combined!D:D,MATCH(INDEX(metadata_combined!B:B, MATCH(A9592,metadata_combined!A:A,0)),metadata_combined!C:C,0)), "Not Found")</f>
        <v>Q</v>
      </c>
    </row>
    <row r="9593" spans="1:2" x14ac:dyDescent="0.25">
      <c r="A9593" t="s">
        <v>9361</v>
      </c>
      <c r="B9593" t="str">
        <f>IFERROR(INDEX(metadata_combined!D:D,MATCH(INDEX(metadata_combined!B:B, MATCH(A9593,metadata_combined!A:A,0)),metadata_combined!C:C,0)), "Not Found")</f>
        <v>M</v>
      </c>
    </row>
    <row r="9594" spans="1:2" x14ac:dyDescent="0.25">
      <c r="A9594" t="s">
        <v>9451</v>
      </c>
      <c r="B9594" t="str">
        <f>IFERROR(INDEX(metadata_combined!D:D,MATCH(INDEX(metadata_combined!B:B, MATCH(A9594,metadata_combined!A:A,0)),metadata_combined!C:C,0)), "Not Found")</f>
        <v>M</v>
      </c>
    </row>
    <row r="9595" spans="1:2" x14ac:dyDescent="0.25">
      <c r="A9595" t="s">
        <v>9328</v>
      </c>
      <c r="B9595" t="str">
        <f>IFERROR(INDEX(metadata_combined!D:D,MATCH(INDEX(metadata_combined!B:B, MATCH(A9595,metadata_combined!A:A,0)),metadata_combined!C:C,0)), "Not Found")</f>
        <v>M</v>
      </c>
    </row>
    <row r="9596" spans="1:2" x14ac:dyDescent="0.25">
      <c r="A9596" t="s">
        <v>9450</v>
      </c>
      <c r="B9596" t="str">
        <f>IFERROR(INDEX(metadata_combined!D:D,MATCH(INDEX(metadata_combined!B:B, MATCH(A9596,metadata_combined!A:A,0)),metadata_combined!C:C,0)), "Not Found")</f>
        <v>M</v>
      </c>
    </row>
    <row r="9597" spans="1:2" x14ac:dyDescent="0.25">
      <c r="A9597" t="s">
        <v>9472</v>
      </c>
      <c r="B9597" t="str">
        <f>IFERROR(INDEX(metadata_combined!D:D,MATCH(INDEX(metadata_combined!B:B, MATCH(A9597,metadata_combined!A:A,0)),metadata_combined!C:C,0)), "Not Found")</f>
        <v>M</v>
      </c>
    </row>
    <row r="9598" spans="1:2" x14ac:dyDescent="0.25">
      <c r="A9598" t="s">
        <v>9473</v>
      </c>
      <c r="B9598" t="str">
        <f>IFERROR(INDEX(metadata_combined!D:D,MATCH(INDEX(metadata_combined!B:B, MATCH(A9598,metadata_combined!A:A,0)),metadata_combined!C:C,0)), "Not Found")</f>
        <v>M</v>
      </c>
    </row>
    <row r="9599" spans="1:2" x14ac:dyDescent="0.25">
      <c r="A9599" t="s">
        <v>9560</v>
      </c>
      <c r="B9599" t="str">
        <f>IFERROR(INDEX(metadata_combined!D:D,MATCH(INDEX(metadata_combined!B:B, MATCH(A9599,metadata_combined!A:A,0)),metadata_combined!C:C,0)), "Not Found")</f>
        <v>M</v>
      </c>
    </row>
    <row r="9600" spans="1:2" x14ac:dyDescent="0.25">
      <c r="A9600" t="s">
        <v>9449</v>
      </c>
      <c r="B9600" t="str">
        <f>IFERROR(INDEX(metadata_combined!D:D,MATCH(INDEX(metadata_combined!B:B, MATCH(A9600,metadata_combined!A:A,0)),metadata_combined!C:C,0)), "Not Found")</f>
        <v>M</v>
      </c>
    </row>
    <row r="9601" spans="1:2" x14ac:dyDescent="0.25">
      <c r="A9601" t="s">
        <v>9327</v>
      </c>
      <c r="B9601" t="str">
        <f>IFERROR(INDEX(metadata_combined!D:D,MATCH(INDEX(metadata_combined!B:B, MATCH(A9601,metadata_combined!A:A,0)),metadata_combined!C:C,0)), "Not Found")</f>
        <v>M</v>
      </c>
    </row>
    <row r="9602" spans="1:2" x14ac:dyDescent="0.25">
      <c r="A9602" t="s">
        <v>9310</v>
      </c>
      <c r="B9602" t="str">
        <f>IFERROR(INDEX(metadata_combined!D:D,MATCH(INDEX(metadata_combined!B:B, MATCH(A9602,metadata_combined!A:A,0)),metadata_combined!C:C,0)), "Not Found")</f>
        <v>M</v>
      </c>
    </row>
    <row r="9603" spans="1:2" x14ac:dyDescent="0.25">
      <c r="A9603" t="s">
        <v>9326</v>
      </c>
      <c r="B9603" t="str">
        <f>IFERROR(INDEX(metadata_combined!D:D,MATCH(INDEX(metadata_combined!B:B, MATCH(A9603,metadata_combined!A:A,0)),metadata_combined!C:C,0)), "Not Found")</f>
        <v>M</v>
      </c>
    </row>
    <row r="9604" spans="1:2" x14ac:dyDescent="0.25">
      <c r="A9604" t="s">
        <v>9325</v>
      </c>
      <c r="B9604" t="str">
        <f>IFERROR(INDEX(metadata_combined!D:D,MATCH(INDEX(metadata_combined!B:B, MATCH(A9604,metadata_combined!A:A,0)),metadata_combined!C:C,0)), "Not Found")</f>
        <v>M</v>
      </c>
    </row>
    <row r="9605" spans="1:2" x14ac:dyDescent="0.25">
      <c r="A9605" t="s">
        <v>9381</v>
      </c>
      <c r="B9605" t="str">
        <f>IFERROR(INDEX(metadata_combined!D:D,MATCH(INDEX(metadata_combined!B:B, MATCH(A9605,metadata_combined!A:A,0)),metadata_combined!C:C,0)), "Not Found")</f>
        <v>M</v>
      </c>
    </row>
    <row r="9606" spans="1:2" x14ac:dyDescent="0.25">
      <c r="A9606" t="s">
        <v>9447</v>
      </c>
      <c r="B9606" t="str">
        <f>IFERROR(INDEX(metadata_combined!D:D,MATCH(INDEX(metadata_combined!B:B, MATCH(A9606,metadata_combined!A:A,0)),metadata_combined!C:C,0)), "Not Found")</f>
        <v>M</v>
      </c>
    </row>
    <row r="9607" spans="1:2" x14ac:dyDescent="0.25">
      <c r="A9607" t="s">
        <v>9448</v>
      </c>
      <c r="B9607" t="str">
        <f>IFERROR(INDEX(metadata_combined!D:D,MATCH(INDEX(metadata_combined!B:B, MATCH(A9607,metadata_combined!A:A,0)),metadata_combined!C:C,0)), "Not Found")</f>
        <v>M</v>
      </c>
    </row>
    <row r="9608" spans="1:2" x14ac:dyDescent="0.25">
      <c r="A9608" t="s">
        <v>9324</v>
      </c>
      <c r="B9608" t="str">
        <f>IFERROR(INDEX(metadata_combined!D:D,MATCH(INDEX(metadata_combined!B:B, MATCH(A9608,metadata_combined!A:A,0)),metadata_combined!C:C,0)), "Not Found")</f>
        <v>M</v>
      </c>
    </row>
    <row r="9609" spans="1:2" x14ac:dyDescent="0.25">
      <c r="A9609" t="s">
        <v>9446</v>
      </c>
      <c r="B9609" t="str">
        <f>IFERROR(INDEX(metadata_combined!D:D,MATCH(INDEX(metadata_combined!B:B, MATCH(A9609,metadata_combined!A:A,0)),metadata_combined!C:C,0)), "Not Found")</f>
        <v>M</v>
      </c>
    </row>
    <row r="9610" spans="1:2" x14ac:dyDescent="0.25">
      <c r="A9610" t="s">
        <v>9323</v>
      </c>
      <c r="B9610" t="str">
        <f>IFERROR(INDEX(metadata_combined!D:D,MATCH(INDEX(metadata_combined!B:B, MATCH(A9610,metadata_combined!A:A,0)),metadata_combined!C:C,0)), "Not Found")</f>
        <v>M</v>
      </c>
    </row>
    <row r="9611" spans="1:2" x14ac:dyDescent="0.25">
      <c r="A9611" t="s">
        <v>9471</v>
      </c>
      <c r="B9611" t="str">
        <f>IFERROR(INDEX(metadata_combined!D:D,MATCH(INDEX(metadata_combined!B:B, MATCH(A9611,metadata_combined!A:A,0)),metadata_combined!C:C,0)), "Not Found")</f>
        <v>M</v>
      </c>
    </row>
    <row r="9612" spans="1:2" x14ac:dyDescent="0.25">
      <c r="A9612" t="s">
        <v>9380</v>
      </c>
      <c r="B9612" t="str">
        <f>IFERROR(INDEX(metadata_combined!D:D,MATCH(INDEX(metadata_combined!B:B, MATCH(A9612,metadata_combined!A:A,0)),metadata_combined!C:C,0)), "Not Found")</f>
        <v>M</v>
      </c>
    </row>
    <row r="9613" spans="1:2" x14ac:dyDescent="0.25">
      <c r="A9613" t="s">
        <v>9561</v>
      </c>
      <c r="B9613" t="str">
        <f>IFERROR(INDEX(metadata_combined!D:D,MATCH(INDEX(metadata_combined!B:B, MATCH(A9613,metadata_combined!A:A,0)),metadata_combined!C:C,0)), "Not Found")</f>
        <v>M</v>
      </c>
    </row>
    <row r="9614" spans="1:2" x14ac:dyDescent="0.25">
      <c r="A9614" t="s">
        <v>9564</v>
      </c>
      <c r="B9614" t="str">
        <f>IFERROR(INDEX(metadata_combined!D:D,MATCH(INDEX(metadata_combined!B:B, MATCH(A9614,metadata_combined!A:A,0)),metadata_combined!C:C,0)), "Not Found")</f>
        <v>K</v>
      </c>
    </row>
    <row r="9615" spans="1:2" x14ac:dyDescent="0.25">
      <c r="A9615" t="s">
        <v>9482</v>
      </c>
      <c r="B9615" t="str">
        <f>IFERROR(INDEX(metadata_combined!D:D,MATCH(INDEX(metadata_combined!B:B, MATCH(A9615,metadata_combined!A:A,0)),metadata_combined!C:C,0)), "Not Found")</f>
        <v>K</v>
      </c>
    </row>
    <row r="9616" spans="1:2" x14ac:dyDescent="0.25">
      <c r="A9616" t="s">
        <v>9371</v>
      </c>
      <c r="B9616" t="str">
        <f>IFERROR(INDEX(metadata_combined!D:D,MATCH(INDEX(metadata_combined!B:B, MATCH(A9616,metadata_combined!A:A,0)),metadata_combined!C:C,0)), "Not Found")</f>
        <v>P</v>
      </c>
    </row>
    <row r="9617" spans="1:2" x14ac:dyDescent="0.25">
      <c r="A9617" t="s">
        <v>9316</v>
      </c>
      <c r="B9617" t="str">
        <f>IFERROR(INDEX(metadata_combined!D:D,MATCH(INDEX(metadata_combined!B:B, MATCH(A9617,metadata_combined!A:A,0)),metadata_combined!C:C,0)), "Not Found")</f>
        <v>Q</v>
      </c>
    </row>
    <row r="9618" spans="1:2" x14ac:dyDescent="0.25">
      <c r="A9618" t="s">
        <v>9360</v>
      </c>
      <c r="B9618" t="str">
        <f>IFERROR(INDEX(metadata_combined!D:D,MATCH(INDEX(metadata_combined!B:B, MATCH(A9618,metadata_combined!A:A,0)),metadata_combined!C:C,0)), "Not Found")</f>
        <v>N</v>
      </c>
    </row>
    <row r="9619" spans="1:2" x14ac:dyDescent="0.25">
      <c r="A9619" t="s">
        <v>9373</v>
      </c>
      <c r="B9619" t="str">
        <f>IFERROR(INDEX(metadata_combined!D:D,MATCH(INDEX(metadata_combined!B:B, MATCH(A9619,metadata_combined!A:A,0)),metadata_combined!C:C,0)), "Not Found")</f>
        <v>Q</v>
      </c>
    </row>
    <row r="9620" spans="1:2" x14ac:dyDescent="0.25">
      <c r="A9620" t="s">
        <v>9359</v>
      </c>
      <c r="B9620" t="str">
        <f>IFERROR(INDEX(metadata_combined!D:D,MATCH(INDEX(metadata_combined!B:B, MATCH(A9620,metadata_combined!A:A,0)),metadata_combined!C:C,0)), "Not Found")</f>
        <v>N</v>
      </c>
    </row>
    <row r="9621" spans="1:2" x14ac:dyDescent="0.25">
      <c r="A9621" t="s">
        <v>9470</v>
      </c>
      <c r="B9621" t="str">
        <f>IFERROR(INDEX(metadata_combined!D:D,MATCH(INDEX(metadata_combined!B:B, MATCH(A9621,metadata_combined!A:A,0)),metadata_combined!C:C,0)), "Not Found")</f>
        <v>N</v>
      </c>
    </row>
    <row r="9622" spans="1:2" x14ac:dyDescent="0.25">
      <c r="A9622" t="s">
        <v>9377</v>
      </c>
      <c r="B9622" t="str">
        <f>IFERROR(INDEX(metadata_combined!D:D,MATCH(INDEX(metadata_combined!B:B, MATCH(A9622,metadata_combined!A:A,0)),metadata_combined!C:C,0)), "Not Found")</f>
        <v>N</v>
      </c>
    </row>
    <row r="9623" spans="1:2" x14ac:dyDescent="0.25">
      <c r="A9623" t="s">
        <v>9475</v>
      </c>
      <c r="B9623" t="str">
        <f>IFERROR(INDEX(metadata_combined!D:D,MATCH(INDEX(metadata_combined!B:B, MATCH(A9623,metadata_combined!A:A,0)),metadata_combined!C:C,0)), "Not Found")</f>
        <v>M</v>
      </c>
    </row>
    <row r="9624" spans="1:2" x14ac:dyDescent="0.25">
      <c r="A9624" t="s">
        <v>9571</v>
      </c>
      <c r="B9624" t="str">
        <f>IFERROR(INDEX(metadata_combined!D:D,MATCH(INDEX(metadata_combined!B:B, MATCH(A9624,metadata_combined!A:A,0)),metadata_combined!C:C,0)), "Not Found")</f>
        <v>N</v>
      </c>
    </row>
    <row r="9625" spans="1:2" x14ac:dyDescent="0.25">
      <c r="A9625" t="s">
        <v>9341</v>
      </c>
      <c r="B9625" t="str">
        <f>IFERROR(INDEX(metadata_combined!D:D,MATCH(INDEX(metadata_combined!B:B, MATCH(A9625,metadata_combined!A:A,0)),metadata_combined!C:C,0)), "Not Found")</f>
        <v>M</v>
      </c>
    </row>
    <row r="9626" spans="1:2" x14ac:dyDescent="0.25">
      <c r="A9626" t="s">
        <v>9317</v>
      </c>
      <c r="B9626" t="str">
        <f>IFERROR(INDEX(metadata_combined!D:D,MATCH(INDEX(metadata_combined!B:B, MATCH(A9626,metadata_combined!A:A,0)),metadata_combined!C:C,0)), "Not Found")</f>
        <v>N</v>
      </c>
    </row>
    <row r="9627" spans="1:2" x14ac:dyDescent="0.25">
      <c r="A9627" t="s">
        <v>9342</v>
      </c>
      <c r="B9627" t="str">
        <f>IFERROR(INDEX(metadata_combined!D:D,MATCH(INDEX(metadata_combined!B:B, MATCH(A9627,metadata_combined!A:A,0)),metadata_combined!C:C,0)), "Not Found")</f>
        <v>M</v>
      </c>
    </row>
    <row r="9628" spans="1:2" x14ac:dyDescent="0.25">
      <c r="A9628" t="s">
        <v>9340</v>
      </c>
      <c r="B9628" t="str">
        <f>IFERROR(INDEX(metadata_combined!D:D,MATCH(INDEX(metadata_combined!B:B, MATCH(A9628,metadata_combined!A:A,0)),metadata_combined!C:C,0)), "Not Found")</f>
        <v>M</v>
      </c>
    </row>
    <row r="9629" spans="1:2" x14ac:dyDescent="0.25">
      <c r="A9629" t="s">
        <v>9463</v>
      </c>
      <c r="B9629" t="str">
        <f>IFERROR(INDEX(metadata_combined!D:D,MATCH(INDEX(metadata_combined!B:B, MATCH(A9629,metadata_combined!A:A,0)),metadata_combined!C:C,0)), "Not Found")</f>
        <v>M</v>
      </c>
    </row>
    <row r="9630" spans="1:2" x14ac:dyDescent="0.25">
      <c r="A9630" t="s">
        <v>9356</v>
      </c>
      <c r="B9630" t="str">
        <f>IFERROR(INDEX(metadata_combined!D:D,MATCH(INDEX(metadata_combined!B:B, MATCH(A9630,metadata_combined!A:A,0)),metadata_combined!C:C,0)), "Not Found")</f>
        <v>N</v>
      </c>
    </row>
    <row r="9631" spans="1:2" x14ac:dyDescent="0.25">
      <c r="A9631" t="s">
        <v>9460</v>
      </c>
      <c r="B9631" t="str">
        <f>IFERROR(INDEX(metadata_combined!D:D,MATCH(INDEX(metadata_combined!B:B, MATCH(A9631,metadata_combined!A:A,0)),metadata_combined!C:C,0)), "Not Found")</f>
        <v>M</v>
      </c>
    </row>
    <row r="9632" spans="1:2" x14ac:dyDescent="0.25">
      <c r="A9632" t="s">
        <v>9355</v>
      </c>
      <c r="B9632" t="str">
        <f>IFERROR(INDEX(metadata_combined!D:D,MATCH(INDEX(metadata_combined!B:B, MATCH(A9632,metadata_combined!A:A,0)),metadata_combined!C:C,0)), "Not Found")</f>
        <v>N</v>
      </c>
    </row>
    <row r="9633" spans="1:2" x14ac:dyDescent="0.25">
      <c r="A9633" t="s">
        <v>9357</v>
      </c>
      <c r="B9633" t="str">
        <f>IFERROR(INDEX(metadata_combined!D:D,MATCH(INDEX(metadata_combined!B:B, MATCH(A9633,metadata_combined!A:A,0)),metadata_combined!C:C,0)), "Not Found")</f>
        <v>N</v>
      </c>
    </row>
    <row r="9634" spans="1:2" x14ac:dyDescent="0.25">
      <c r="A9634" t="s">
        <v>9461</v>
      </c>
      <c r="B9634" t="str">
        <f>IFERROR(INDEX(metadata_combined!D:D,MATCH(INDEX(metadata_combined!B:B, MATCH(A9634,metadata_combined!A:A,0)),metadata_combined!C:C,0)), "Not Found")</f>
        <v>M</v>
      </c>
    </row>
    <row r="9635" spans="1:2" x14ac:dyDescent="0.25">
      <c r="A9635" t="s">
        <v>9376</v>
      </c>
      <c r="B9635" t="str">
        <f>IFERROR(INDEX(metadata_combined!D:D,MATCH(INDEX(metadata_combined!B:B, MATCH(A9635,metadata_combined!A:A,0)),metadata_combined!C:C,0)), "Not Found")</f>
        <v>N</v>
      </c>
    </row>
    <row r="9636" spans="1:2" x14ac:dyDescent="0.25">
      <c r="A9636" t="s">
        <v>9462</v>
      </c>
      <c r="B9636" t="str">
        <f>IFERROR(INDEX(metadata_combined!D:D,MATCH(INDEX(metadata_combined!B:B, MATCH(A9636,metadata_combined!A:A,0)),metadata_combined!C:C,0)), "Not Found")</f>
        <v>M</v>
      </c>
    </row>
    <row r="9637" spans="1:2" x14ac:dyDescent="0.25">
      <c r="A9637" t="s">
        <v>9358</v>
      </c>
      <c r="B9637" t="str">
        <f>IFERROR(INDEX(metadata_combined!D:D,MATCH(INDEX(metadata_combined!B:B, MATCH(A9637,metadata_combined!A:A,0)),metadata_combined!C:C,0)), "Not Found")</f>
        <v>N</v>
      </c>
    </row>
    <row r="9638" spans="1:2" x14ac:dyDescent="0.25">
      <c r="A9638" t="s">
        <v>9339</v>
      </c>
      <c r="B9638" t="str">
        <f>IFERROR(INDEX(metadata_combined!D:D,MATCH(INDEX(metadata_combined!B:B, MATCH(A9638,metadata_combined!A:A,0)),metadata_combined!C:C,0)), "Not Found")</f>
        <v>M</v>
      </c>
    </row>
    <row r="9639" spans="1:2" x14ac:dyDescent="0.25">
      <c r="A9639" t="s">
        <v>9459</v>
      </c>
      <c r="B9639" t="str">
        <f>IFERROR(INDEX(metadata_combined!D:D,MATCH(INDEX(metadata_combined!B:B, MATCH(A9639,metadata_combined!A:A,0)),metadata_combined!C:C,0)), "Not Found")</f>
        <v>M</v>
      </c>
    </row>
    <row r="9640" spans="1:2" x14ac:dyDescent="0.25">
      <c r="A9640" t="s">
        <v>9337</v>
      </c>
      <c r="B9640" t="str">
        <f>IFERROR(INDEX(metadata_combined!D:D,MATCH(INDEX(metadata_combined!B:B, MATCH(A9640,metadata_combined!A:A,0)),metadata_combined!C:C,0)), "Not Found")</f>
        <v>M</v>
      </c>
    </row>
    <row r="9641" spans="1:2" x14ac:dyDescent="0.25">
      <c r="A9641" t="s">
        <v>9338</v>
      </c>
      <c r="B9641" t="str">
        <f>IFERROR(INDEX(metadata_combined!D:D,MATCH(INDEX(metadata_combined!B:B, MATCH(A9641,metadata_combined!A:A,0)),metadata_combined!C:C,0)), "Not Found")</f>
        <v>M</v>
      </c>
    </row>
    <row r="9642" spans="1:2" x14ac:dyDescent="0.25">
      <c r="A9642" t="s">
        <v>9312</v>
      </c>
      <c r="B9642" t="str">
        <f>IFERROR(INDEX(metadata_combined!D:D,MATCH(INDEX(metadata_combined!B:B, MATCH(A9642,metadata_combined!A:A,0)),metadata_combined!C:C,0)), "Not Found")</f>
        <v>M</v>
      </c>
    </row>
    <row r="9643" spans="1:2" x14ac:dyDescent="0.25">
      <c r="A9643" t="s">
        <v>9336</v>
      </c>
      <c r="B9643" t="str">
        <f>IFERROR(INDEX(metadata_combined!D:D,MATCH(INDEX(metadata_combined!B:B, MATCH(A9643,metadata_combined!A:A,0)),metadata_combined!C:C,0)), "Not Found")</f>
        <v>M</v>
      </c>
    </row>
    <row r="9644" spans="1:2" x14ac:dyDescent="0.25">
      <c r="A9644" t="s">
        <v>9458</v>
      </c>
      <c r="B9644" t="str">
        <f>IFERROR(INDEX(metadata_combined!D:D,MATCH(INDEX(metadata_combined!B:B, MATCH(A9644,metadata_combined!A:A,0)),metadata_combined!C:C,0)), "Not Found")</f>
        <v>M</v>
      </c>
    </row>
    <row r="9645" spans="1:2" x14ac:dyDescent="0.25">
      <c r="A9645" t="s">
        <v>9335</v>
      </c>
      <c r="B9645" t="str">
        <f>IFERROR(INDEX(metadata_combined!D:D,MATCH(INDEX(metadata_combined!B:B, MATCH(A9645,metadata_combined!A:A,0)),metadata_combined!C:C,0)), "Not Found")</f>
        <v>M</v>
      </c>
    </row>
    <row r="9646" spans="1:2" x14ac:dyDescent="0.25">
      <c r="A9646" t="s">
        <v>9457</v>
      </c>
      <c r="B9646" t="str">
        <f>IFERROR(INDEX(metadata_combined!D:D,MATCH(INDEX(metadata_combined!B:B, MATCH(A9646,metadata_combined!A:A,0)),metadata_combined!C:C,0)), "Not Found")</f>
        <v>M</v>
      </c>
    </row>
    <row r="9647" spans="1:2" x14ac:dyDescent="0.25">
      <c r="A9647" t="s">
        <v>9333</v>
      </c>
      <c r="B9647" t="str">
        <f>IFERROR(INDEX(metadata_combined!D:D,MATCH(INDEX(metadata_combined!B:B, MATCH(A9647,metadata_combined!A:A,0)),metadata_combined!C:C,0)), "Not Found")</f>
        <v>M</v>
      </c>
    </row>
    <row r="9648" spans="1:2" x14ac:dyDescent="0.25">
      <c r="A9648" t="s">
        <v>9334</v>
      </c>
      <c r="B9648" t="str">
        <f>IFERROR(INDEX(metadata_combined!D:D,MATCH(INDEX(metadata_combined!B:B, MATCH(A9648,metadata_combined!A:A,0)),metadata_combined!C:C,0)), "Not Found")</f>
        <v>M</v>
      </c>
    </row>
    <row r="9649" spans="1:2" x14ac:dyDescent="0.25">
      <c r="A9649" t="s">
        <v>9311</v>
      </c>
      <c r="B9649" t="str">
        <f>IFERROR(INDEX(metadata_combined!D:D,MATCH(INDEX(metadata_combined!B:B, MATCH(A9649,metadata_combined!A:A,0)),metadata_combined!C:C,0)), "Not Found")</f>
        <v>M</v>
      </c>
    </row>
    <row r="9650" spans="1:2" x14ac:dyDescent="0.25">
      <c r="A9650" t="s">
        <v>9456</v>
      </c>
      <c r="B9650" t="str">
        <f>IFERROR(INDEX(metadata_combined!D:D,MATCH(INDEX(metadata_combined!B:B, MATCH(A9650,metadata_combined!A:A,0)),metadata_combined!C:C,0)), "Not Found")</f>
        <v>M</v>
      </c>
    </row>
    <row r="9651" spans="1:2" x14ac:dyDescent="0.25">
      <c r="A9651" t="s">
        <v>9332</v>
      </c>
      <c r="B9651" t="str">
        <f>IFERROR(INDEX(metadata_combined!D:D,MATCH(INDEX(metadata_combined!B:B, MATCH(A9651,metadata_combined!A:A,0)),metadata_combined!C:C,0)), "Not Found")</f>
        <v>M</v>
      </c>
    </row>
    <row r="9652" spans="1:2" x14ac:dyDescent="0.25">
      <c r="A9652" t="s">
        <v>9330</v>
      </c>
      <c r="B9652" t="str">
        <f>IFERROR(INDEX(metadata_combined!D:D,MATCH(INDEX(metadata_combined!B:B, MATCH(A9652,metadata_combined!A:A,0)),metadata_combined!C:C,0)), "Not Found")</f>
        <v>M</v>
      </c>
    </row>
    <row r="9653" spans="1:2" x14ac:dyDescent="0.25">
      <c r="A9653" t="s">
        <v>9331</v>
      </c>
      <c r="B9653" t="str">
        <f>IFERROR(INDEX(metadata_combined!D:D,MATCH(INDEX(metadata_combined!B:B, MATCH(A9653,metadata_combined!A:A,0)),metadata_combined!C:C,0)), "Not Found")</f>
        <v>M</v>
      </c>
    </row>
    <row r="9654" spans="1:2" x14ac:dyDescent="0.25">
      <c r="A9654" t="s">
        <v>9455</v>
      </c>
      <c r="B9654" t="str">
        <f>IFERROR(INDEX(metadata_combined!D:D,MATCH(INDEX(metadata_combined!B:B, MATCH(A9654,metadata_combined!A:A,0)),metadata_combined!C:C,0)), "Not Found")</f>
        <v>M</v>
      </c>
    </row>
    <row r="9655" spans="1:2" x14ac:dyDescent="0.25">
      <c r="A9655" t="s">
        <v>9329</v>
      </c>
      <c r="B9655" t="str">
        <f>IFERROR(INDEX(metadata_combined!D:D,MATCH(INDEX(metadata_combined!B:B, MATCH(A9655,metadata_combined!A:A,0)),metadata_combined!C:C,0)), "Not Found")</f>
        <v>M</v>
      </c>
    </row>
    <row r="9656" spans="1:2" x14ac:dyDescent="0.25">
      <c r="A9656" t="s">
        <v>9453</v>
      </c>
      <c r="B9656" t="str">
        <f>IFERROR(INDEX(metadata_combined!D:D,MATCH(INDEX(metadata_combined!B:B, MATCH(A9656,metadata_combined!A:A,0)),metadata_combined!C:C,0)), "Not Found")</f>
        <v>M</v>
      </c>
    </row>
    <row r="9657" spans="1:2" x14ac:dyDescent="0.25">
      <c r="A9657" t="s">
        <v>9563</v>
      </c>
      <c r="B9657" t="str">
        <f>IFERROR(INDEX(metadata_combined!D:D,MATCH(INDEX(metadata_combined!B:B, MATCH(A9657,metadata_combined!A:A,0)),metadata_combined!C:C,0)), "Not Found")</f>
        <v>M</v>
      </c>
    </row>
    <row r="9658" spans="1:2" x14ac:dyDescent="0.25">
      <c r="A9658" t="s">
        <v>9454</v>
      </c>
      <c r="B9658" t="str">
        <f>IFERROR(INDEX(metadata_combined!D:D,MATCH(INDEX(metadata_combined!B:B, MATCH(A9658,metadata_combined!A:A,0)),metadata_combined!C:C,0)), "Not Found")</f>
        <v>M</v>
      </c>
    </row>
    <row r="9659" spans="1:2" x14ac:dyDescent="0.25">
      <c r="A9659" t="s">
        <v>9474</v>
      </c>
      <c r="B9659" t="str">
        <f>IFERROR(INDEX(metadata_combined!D:D,MATCH(INDEX(metadata_combined!B:B, MATCH(A9659,metadata_combined!A:A,0)),metadata_combined!C:C,0)), "Not Found")</f>
        <v>M</v>
      </c>
    </row>
    <row r="9660" spans="1:2" x14ac:dyDescent="0.25">
      <c r="A9660" t="s">
        <v>9452</v>
      </c>
      <c r="B9660" t="str">
        <f>IFERROR(INDEX(metadata_combined!D:D,MATCH(INDEX(metadata_combined!B:B, MATCH(A9660,metadata_combined!A:A,0)),metadata_combined!C:C,0)), "Not Found")</f>
        <v>M</v>
      </c>
    </row>
    <row r="9661" spans="1:2" x14ac:dyDescent="0.25">
      <c r="A9661" t="s">
        <v>9661</v>
      </c>
      <c r="B9661">
        <f>IFERROR(INDEX(metadata_combined!D:D,MATCH(INDEX(metadata_combined!B:B, MATCH(A9661,metadata_combined!A:A,0)),metadata_combined!C:C,0)), "Not Found")</f>
        <v>5</v>
      </c>
    </row>
    <row r="9662" spans="1:2" x14ac:dyDescent="0.25">
      <c r="A9662" t="s">
        <v>9662</v>
      </c>
      <c r="B9662">
        <f>IFERROR(INDEX(metadata_combined!D:D,MATCH(INDEX(metadata_combined!B:B, MATCH(A9662,metadata_combined!A:A,0)),metadata_combined!C:C,0)), "Not Found")</f>
        <v>7</v>
      </c>
    </row>
    <row r="9663" spans="1:2" x14ac:dyDescent="0.25">
      <c r="A9663" t="s">
        <v>9663</v>
      </c>
      <c r="B9663">
        <f>IFERROR(INDEX(metadata_combined!D:D,MATCH(INDEX(metadata_combined!B:B, MATCH(A9663,metadata_combined!A:A,0)),metadata_combined!C:C,0)), "Not Found")</f>
        <v>7</v>
      </c>
    </row>
    <row r="9664" spans="1:2" x14ac:dyDescent="0.25">
      <c r="A9664" t="s">
        <v>9664</v>
      </c>
      <c r="B9664">
        <f>IFERROR(INDEX(metadata_combined!D:D,MATCH(INDEX(metadata_combined!B:B, MATCH(A9664,metadata_combined!A:A,0)),metadata_combined!C:C,0)), "Not Found")</f>
        <v>3</v>
      </c>
    </row>
    <row r="9665" spans="1:2" x14ac:dyDescent="0.25">
      <c r="A9665" t="s">
        <v>9665</v>
      </c>
      <c r="B9665">
        <f>IFERROR(INDEX(metadata_combined!D:D,MATCH(INDEX(metadata_combined!B:B, MATCH(A9665,metadata_combined!A:A,0)),metadata_combined!C:C,0)), "Not Found")</f>
        <v>3</v>
      </c>
    </row>
    <row r="9666" spans="1:2" x14ac:dyDescent="0.25">
      <c r="A9666" t="s">
        <v>9666</v>
      </c>
      <c r="B9666">
        <f>IFERROR(INDEX(metadata_combined!D:D,MATCH(INDEX(metadata_combined!B:B, MATCH(A9666,metadata_combined!A:A,0)),metadata_combined!C:C,0)), "Not Found")</f>
        <v>3</v>
      </c>
    </row>
    <row r="9667" spans="1:2" x14ac:dyDescent="0.25">
      <c r="A9667" t="s">
        <v>9667</v>
      </c>
      <c r="B9667">
        <f>IFERROR(INDEX(metadata_combined!D:D,MATCH(INDEX(metadata_combined!B:B, MATCH(A9667,metadata_combined!A:A,0)),metadata_combined!C:C,0)), "Not Found")</f>
        <v>3</v>
      </c>
    </row>
    <row r="9668" spans="1:2" x14ac:dyDescent="0.25">
      <c r="A9668" t="s">
        <v>9668</v>
      </c>
      <c r="B9668">
        <f>IFERROR(INDEX(metadata_combined!D:D,MATCH(INDEX(metadata_combined!B:B, MATCH(A9668,metadata_combined!A:A,0)),metadata_combined!C:C,0)), "Not Found")</f>
        <v>3</v>
      </c>
    </row>
    <row r="9669" spans="1:2" x14ac:dyDescent="0.25">
      <c r="A9669" t="s">
        <v>9669</v>
      </c>
      <c r="B9669">
        <f>IFERROR(INDEX(metadata_combined!D:D,MATCH(INDEX(metadata_combined!B:B, MATCH(A9669,metadata_combined!A:A,0)),metadata_combined!C:C,0)), "Not Found")</f>
        <v>3</v>
      </c>
    </row>
    <row r="9670" spans="1:2" x14ac:dyDescent="0.25">
      <c r="A9670" t="s">
        <v>9670</v>
      </c>
      <c r="B9670">
        <f>IFERROR(INDEX(metadata_combined!D:D,MATCH(INDEX(metadata_combined!B:B, MATCH(A9670,metadata_combined!A:A,0)),metadata_combined!C:C,0)), "Not Found")</f>
        <v>3</v>
      </c>
    </row>
    <row r="9671" spans="1:2" x14ac:dyDescent="0.25">
      <c r="A9671" t="s">
        <v>9671</v>
      </c>
      <c r="B9671">
        <f>IFERROR(INDEX(metadata_combined!D:D,MATCH(INDEX(metadata_combined!B:B, MATCH(A9671,metadata_combined!A:A,0)),metadata_combined!C:C,0)), "Not Found")</f>
        <v>3</v>
      </c>
    </row>
    <row r="9672" spans="1:2" x14ac:dyDescent="0.25">
      <c r="A9672" t="s">
        <v>9672</v>
      </c>
      <c r="B9672">
        <f>IFERROR(INDEX(metadata_combined!D:D,MATCH(INDEX(metadata_combined!B:B, MATCH(A9672,metadata_combined!A:A,0)),metadata_combined!C:C,0)), "Not Found")</f>
        <v>3</v>
      </c>
    </row>
    <row r="9673" spans="1:2" x14ac:dyDescent="0.25">
      <c r="A9673" t="s">
        <v>9673</v>
      </c>
      <c r="B9673">
        <f>IFERROR(INDEX(metadata_combined!D:D,MATCH(INDEX(metadata_combined!B:B, MATCH(A9673,metadata_combined!A:A,0)),metadata_combined!C:C,0)), "Not Found")</f>
        <v>3</v>
      </c>
    </row>
    <row r="9674" spans="1:2" x14ac:dyDescent="0.25">
      <c r="A9674" t="s">
        <v>9674</v>
      </c>
      <c r="B9674">
        <f>IFERROR(INDEX(metadata_combined!D:D,MATCH(INDEX(metadata_combined!B:B, MATCH(A9674,metadata_combined!A:A,0)),metadata_combined!C:C,0)), "Not Found")</f>
        <v>4</v>
      </c>
    </row>
    <row r="9675" spans="1:2" x14ac:dyDescent="0.25">
      <c r="A9675" t="s">
        <v>9675</v>
      </c>
      <c r="B9675">
        <f>IFERROR(INDEX(metadata_combined!D:D,MATCH(INDEX(metadata_combined!B:B, MATCH(A9675,metadata_combined!A:A,0)),metadata_combined!C:C,0)), "Not Found")</f>
        <v>3</v>
      </c>
    </row>
    <row r="9676" spans="1:2" x14ac:dyDescent="0.25">
      <c r="A9676" t="s">
        <v>9676</v>
      </c>
      <c r="B9676">
        <f>IFERROR(INDEX(metadata_combined!D:D,MATCH(INDEX(metadata_combined!B:B, MATCH(A9676,metadata_combined!A:A,0)),metadata_combined!C:C,0)), "Not Found")</f>
        <v>3</v>
      </c>
    </row>
    <row r="9677" spans="1:2" x14ac:dyDescent="0.25">
      <c r="A9677" t="s">
        <v>9677</v>
      </c>
      <c r="B9677">
        <f>IFERROR(INDEX(metadata_combined!D:D,MATCH(INDEX(metadata_combined!B:B, MATCH(A9677,metadata_combined!A:A,0)),metadata_combined!C:C,0)), "Not Found")</f>
        <v>5</v>
      </c>
    </row>
    <row r="9678" spans="1:2" x14ac:dyDescent="0.25">
      <c r="A9678" t="s">
        <v>9678</v>
      </c>
      <c r="B9678">
        <f>IFERROR(INDEX(metadata_combined!D:D,MATCH(INDEX(metadata_combined!B:B, MATCH(A9678,metadata_combined!A:A,0)),metadata_combined!C:C,0)), "Not Found")</f>
        <v>3</v>
      </c>
    </row>
    <row r="9679" spans="1:2" x14ac:dyDescent="0.25">
      <c r="A9679" t="s">
        <v>9679</v>
      </c>
      <c r="B9679">
        <f>IFERROR(INDEX(metadata_combined!D:D,MATCH(INDEX(metadata_combined!B:B, MATCH(A9679,metadata_combined!A:A,0)),metadata_combined!C:C,0)), "Not Found")</f>
        <v>4</v>
      </c>
    </row>
    <row r="9680" spans="1:2" x14ac:dyDescent="0.25">
      <c r="A9680" t="s">
        <v>9680</v>
      </c>
      <c r="B9680">
        <f>IFERROR(INDEX(metadata_combined!D:D,MATCH(INDEX(metadata_combined!B:B, MATCH(A9680,metadata_combined!A:A,0)),metadata_combined!C:C,0)), "Not Found")</f>
        <v>3</v>
      </c>
    </row>
    <row r="9681" spans="1:2" x14ac:dyDescent="0.25">
      <c r="A9681" t="s">
        <v>9681</v>
      </c>
      <c r="B9681">
        <f>IFERROR(INDEX(metadata_combined!D:D,MATCH(INDEX(metadata_combined!B:B, MATCH(A9681,metadata_combined!A:A,0)),metadata_combined!C:C,0)), "Not Found")</f>
        <v>3</v>
      </c>
    </row>
    <row r="9682" spans="1:2" x14ac:dyDescent="0.25">
      <c r="A9682" t="s">
        <v>9682</v>
      </c>
      <c r="B9682">
        <f>IFERROR(INDEX(metadata_combined!D:D,MATCH(INDEX(metadata_combined!B:B, MATCH(A9682,metadata_combined!A:A,0)),metadata_combined!C:C,0)), "Not Found")</f>
        <v>6</v>
      </c>
    </row>
    <row r="9683" spans="1:2" x14ac:dyDescent="0.25">
      <c r="A9683" t="s">
        <v>9683</v>
      </c>
      <c r="B9683">
        <f>IFERROR(INDEX(metadata_combined!D:D,MATCH(INDEX(metadata_combined!B:B, MATCH(A9683,metadata_combined!A:A,0)),metadata_combined!C:C,0)), "Not Found")</f>
        <v>3</v>
      </c>
    </row>
    <row r="9684" spans="1:2" x14ac:dyDescent="0.25">
      <c r="A9684" t="s">
        <v>9684</v>
      </c>
      <c r="B9684">
        <f>IFERROR(INDEX(metadata_combined!D:D,MATCH(INDEX(metadata_combined!B:B, MATCH(A9684,metadata_combined!A:A,0)),metadata_combined!C:C,0)), "Not Found")</f>
        <v>5</v>
      </c>
    </row>
    <row r="9685" spans="1:2" x14ac:dyDescent="0.25">
      <c r="A9685" t="s">
        <v>9685</v>
      </c>
      <c r="B9685">
        <f>IFERROR(INDEX(metadata_combined!D:D,MATCH(INDEX(metadata_combined!B:B, MATCH(A9685,metadata_combined!A:A,0)),metadata_combined!C:C,0)), "Not Found")</f>
        <v>3</v>
      </c>
    </row>
    <row r="9686" spans="1:2" x14ac:dyDescent="0.25">
      <c r="A9686" t="s">
        <v>9686</v>
      </c>
      <c r="B9686">
        <f>IFERROR(INDEX(metadata_combined!D:D,MATCH(INDEX(metadata_combined!B:B, MATCH(A9686,metadata_combined!A:A,0)),metadata_combined!C:C,0)), "Not Found")</f>
        <v>6</v>
      </c>
    </row>
    <row r="9687" spans="1:2" x14ac:dyDescent="0.25">
      <c r="A9687" t="s">
        <v>9687</v>
      </c>
      <c r="B9687">
        <f>IFERROR(INDEX(metadata_combined!D:D,MATCH(INDEX(metadata_combined!B:B, MATCH(A9687,metadata_combined!A:A,0)),metadata_combined!C:C,0)), "Not Found")</f>
        <v>3</v>
      </c>
    </row>
    <row r="9688" spans="1:2" x14ac:dyDescent="0.25">
      <c r="A9688" t="s">
        <v>9688</v>
      </c>
      <c r="B9688">
        <f>IFERROR(INDEX(metadata_combined!D:D,MATCH(INDEX(metadata_combined!B:B, MATCH(A9688,metadata_combined!A:A,0)),metadata_combined!C:C,0)), "Not Found")</f>
        <v>3</v>
      </c>
    </row>
    <row r="9689" spans="1:2" x14ac:dyDescent="0.25">
      <c r="A9689" t="s">
        <v>9689</v>
      </c>
      <c r="B9689">
        <f>IFERROR(INDEX(metadata_combined!D:D,MATCH(INDEX(metadata_combined!B:B, MATCH(A9689,metadata_combined!A:A,0)),metadata_combined!C:C,0)), "Not Found")</f>
        <v>3</v>
      </c>
    </row>
    <row r="9690" spans="1:2" x14ac:dyDescent="0.25">
      <c r="A9690" t="s">
        <v>9690</v>
      </c>
      <c r="B9690">
        <f>IFERROR(INDEX(metadata_combined!D:D,MATCH(INDEX(metadata_combined!B:B, MATCH(A9690,metadata_combined!A:A,0)),metadata_combined!C:C,0)), "Not Found")</f>
        <v>3</v>
      </c>
    </row>
    <row r="9691" spans="1:2" x14ac:dyDescent="0.25">
      <c r="A9691" t="s">
        <v>9691</v>
      </c>
      <c r="B9691">
        <f>IFERROR(INDEX(metadata_combined!D:D,MATCH(INDEX(metadata_combined!B:B, MATCH(A9691,metadata_combined!A:A,0)),metadata_combined!C:C,0)), "Not Found")</f>
        <v>3</v>
      </c>
    </row>
    <row r="9692" spans="1:2" x14ac:dyDescent="0.25">
      <c r="A9692" t="s">
        <v>9692</v>
      </c>
      <c r="B9692">
        <f>IFERROR(INDEX(metadata_combined!D:D,MATCH(INDEX(metadata_combined!B:B, MATCH(A9692,metadata_combined!A:A,0)),metadata_combined!C:C,0)), "Not Found")</f>
        <v>4</v>
      </c>
    </row>
    <row r="9693" spans="1:2" x14ac:dyDescent="0.25">
      <c r="A9693" t="s">
        <v>9693</v>
      </c>
      <c r="B9693">
        <f>IFERROR(INDEX(metadata_combined!D:D,MATCH(INDEX(metadata_combined!B:B, MATCH(A9693,metadata_combined!A:A,0)),metadata_combined!C:C,0)), "Not Found")</f>
        <v>3</v>
      </c>
    </row>
    <row r="9694" spans="1:2" x14ac:dyDescent="0.25">
      <c r="A9694" t="s">
        <v>9694</v>
      </c>
      <c r="B9694">
        <f>IFERROR(INDEX(metadata_combined!D:D,MATCH(INDEX(metadata_combined!B:B, MATCH(A9694,metadata_combined!A:A,0)),metadata_combined!C:C,0)), "Not Found")</f>
        <v>4</v>
      </c>
    </row>
    <row r="9695" spans="1:2" x14ac:dyDescent="0.25">
      <c r="A9695" t="s">
        <v>9695</v>
      </c>
      <c r="B9695">
        <f>IFERROR(INDEX(metadata_combined!D:D,MATCH(INDEX(metadata_combined!B:B, MATCH(A9695,metadata_combined!A:A,0)),metadata_combined!C:C,0)), "Not Found")</f>
        <v>3</v>
      </c>
    </row>
    <row r="9696" spans="1:2" x14ac:dyDescent="0.25">
      <c r="A9696" t="s">
        <v>9696</v>
      </c>
      <c r="B9696">
        <f>IFERROR(INDEX(metadata_combined!D:D,MATCH(INDEX(metadata_combined!B:B, MATCH(A9696,metadata_combined!A:A,0)),metadata_combined!C:C,0)), "Not Found")</f>
        <v>3</v>
      </c>
    </row>
    <row r="9697" spans="1:2" x14ac:dyDescent="0.25">
      <c r="A9697" t="s">
        <v>9697</v>
      </c>
      <c r="B9697">
        <f>IFERROR(INDEX(metadata_combined!D:D,MATCH(INDEX(metadata_combined!B:B, MATCH(A9697,metadata_combined!A:A,0)),metadata_combined!C:C,0)), "Not Found")</f>
        <v>3</v>
      </c>
    </row>
    <row r="9698" spans="1:2" x14ac:dyDescent="0.25">
      <c r="A9698" t="s">
        <v>9698</v>
      </c>
      <c r="B9698">
        <f>IFERROR(INDEX(metadata_combined!D:D,MATCH(INDEX(metadata_combined!B:B, MATCH(A9698,metadata_combined!A:A,0)),metadata_combined!C:C,0)), "Not Found")</f>
        <v>3</v>
      </c>
    </row>
    <row r="9699" spans="1:2" x14ac:dyDescent="0.25">
      <c r="A9699" t="s">
        <v>9699</v>
      </c>
      <c r="B9699">
        <f>IFERROR(INDEX(metadata_combined!D:D,MATCH(INDEX(metadata_combined!B:B, MATCH(A9699,metadata_combined!A:A,0)),metadata_combined!C:C,0)), "Not Found")</f>
        <v>3</v>
      </c>
    </row>
    <row r="9700" spans="1:2" x14ac:dyDescent="0.25">
      <c r="A9700" t="s">
        <v>9700</v>
      </c>
      <c r="B9700">
        <f>IFERROR(INDEX(metadata_combined!D:D,MATCH(INDEX(metadata_combined!B:B, MATCH(A9700,metadata_combined!A:A,0)),metadata_combined!C:C,0)), "Not Found")</f>
        <v>3</v>
      </c>
    </row>
    <row r="9701" spans="1:2" x14ac:dyDescent="0.25">
      <c r="A9701" t="s">
        <v>9701</v>
      </c>
      <c r="B9701">
        <f>IFERROR(INDEX(metadata_combined!D:D,MATCH(INDEX(metadata_combined!B:B, MATCH(A9701,metadata_combined!A:A,0)),metadata_combined!C:C,0)), "Not Found")</f>
        <v>4</v>
      </c>
    </row>
    <row r="9702" spans="1:2" x14ac:dyDescent="0.25">
      <c r="A9702" t="s">
        <v>9702</v>
      </c>
      <c r="B9702">
        <f>IFERROR(INDEX(metadata_combined!D:D,MATCH(INDEX(metadata_combined!B:B, MATCH(A9702,metadata_combined!A:A,0)),metadata_combined!C:C,0)), "Not Found")</f>
        <v>4</v>
      </c>
    </row>
    <row r="9703" spans="1:2" x14ac:dyDescent="0.25">
      <c r="A9703" t="s">
        <v>9703</v>
      </c>
      <c r="B9703" t="str">
        <f>IFERROR(INDEX(metadata_combined!D:D,MATCH(INDEX(metadata_combined!B:B, MATCH(A9703,metadata_combined!A:A,0)),metadata_combined!C:C,0)), "Not Found")</f>
        <v>G</v>
      </c>
    </row>
    <row r="9704" spans="1:2" x14ac:dyDescent="0.25">
      <c r="A9704" t="s">
        <v>9704</v>
      </c>
      <c r="B9704" t="str">
        <f>IFERROR(INDEX(metadata_combined!D:D,MATCH(INDEX(metadata_combined!B:B, MATCH(A9704,metadata_combined!A:A,0)),metadata_combined!C:C,0)), "Not Found")</f>
        <v>C</v>
      </c>
    </row>
    <row r="9705" spans="1:2" x14ac:dyDescent="0.25">
      <c r="A9705" t="s">
        <v>9705</v>
      </c>
      <c r="B9705">
        <f>IFERROR(INDEX(metadata_combined!D:D,MATCH(INDEX(metadata_combined!B:B, MATCH(A9705,metadata_combined!A:A,0)),metadata_combined!C:C,0)), "Not Found")</f>
        <v>5</v>
      </c>
    </row>
    <row r="9706" spans="1:2" x14ac:dyDescent="0.25">
      <c r="A9706" t="s">
        <v>9706</v>
      </c>
      <c r="B9706" t="str">
        <f>IFERROR(INDEX(metadata_combined!D:D,MATCH(INDEX(metadata_combined!B:B, MATCH(A9706,metadata_combined!A:A,0)),metadata_combined!C:C,0)), "Not Found")</f>
        <v>E</v>
      </c>
    </row>
    <row r="9707" spans="1:2" x14ac:dyDescent="0.25">
      <c r="A9707" t="s">
        <v>9707</v>
      </c>
      <c r="B9707" t="str">
        <f>IFERROR(INDEX(metadata_combined!D:D,MATCH(INDEX(metadata_combined!B:B, MATCH(A9707,metadata_combined!A:A,0)),metadata_combined!C:C,0)), "Not Found")</f>
        <v>P</v>
      </c>
    </row>
    <row r="9708" spans="1:2" x14ac:dyDescent="0.25">
      <c r="A9708" t="s">
        <v>9708</v>
      </c>
      <c r="B9708" t="str">
        <f>IFERROR(INDEX(metadata_combined!D:D,MATCH(INDEX(metadata_combined!B:B, MATCH(A9708,metadata_combined!A:A,0)),metadata_combined!C:C,0)), "Not Found")</f>
        <v>G</v>
      </c>
    </row>
    <row r="9709" spans="1:2" x14ac:dyDescent="0.25">
      <c r="A9709" t="s">
        <v>9709</v>
      </c>
      <c r="B9709">
        <f>IFERROR(INDEX(metadata_combined!D:D,MATCH(INDEX(metadata_combined!B:B, MATCH(A9709,metadata_combined!A:A,0)),metadata_combined!C:C,0)), "Not Found")</f>
        <v>6</v>
      </c>
    </row>
    <row r="9710" spans="1:2" x14ac:dyDescent="0.25">
      <c r="A9710" t="s">
        <v>9710</v>
      </c>
      <c r="B9710">
        <f>IFERROR(INDEX(metadata_combined!D:D,MATCH(INDEX(metadata_combined!B:B, MATCH(A9710,metadata_combined!A:A,0)),metadata_combined!C:C,0)), "Not Found")</f>
        <v>3</v>
      </c>
    </row>
    <row r="9711" spans="1:2" x14ac:dyDescent="0.25">
      <c r="A9711" t="s">
        <v>9711</v>
      </c>
      <c r="B9711" t="str">
        <f>IFERROR(INDEX(metadata_combined!D:D,MATCH(INDEX(metadata_combined!B:B, MATCH(A9711,metadata_combined!A:A,0)),metadata_combined!C:C,0)), "Not Found")</f>
        <v>G</v>
      </c>
    </row>
    <row r="9712" spans="1:2" x14ac:dyDescent="0.25">
      <c r="A9712" t="s">
        <v>9712</v>
      </c>
      <c r="B9712">
        <f>IFERROR(INDEX(metadata_combined!D:D,MATCH(INDEX(metadata_combined!B:B, MATCH(A9712,metadata_combined!A:A,0)),metadata_combined!C:C,0)), "Not Found")</f>
        <v>2</v>
      </c>
    </row>
    <row r="9713" spans="1:2" x14ac:dyDescent="0.25">
      <c r="A9713" t="s">
        <v>9713</v>
      </c>
      <c r="B9713">
        <f>IFERROR(INDEX(metadata_combined!D:D,MATCH(INDEX(metadata_combined!B:B, MATCH(A9713,metadata_combined!A:A,0)),metadata_combined!C:C,0)), "Not Found")</f>
        <v>1</v>
      </c>
    </row>
    <row r="9714" spans="1:2" x14ac:dyDescent="0.25">
      <c r="A9714" t="s">
        <v>9714</v>
      </c>
      <c r="B9714">
        <f>IFERROR(INDEX(metadata_combined!D:D,MATCH(INDEX(metadata_combined!B:B, MATCH(A9714,metadata_combined!A:A,0)),metadata_combined!C:C,0)), "Not Found")</f>
        <v>1</v>
      </c>
    </row>
    <row r="9715" spans="1:2" x14ac:dyDescent="0.25">
      <c r="A9715" t="s">
        <v>9715</v>
      </c>
      <c r="B9715" t="str">
        <f>IFERROR(INDEX(metadata_combined!D:D,MATCH(INDEX(metadata_combined!B:B, MATCH(A9715,metadata_combined!A:A,0)),metadata_combined!C:C,0)), "Not Found")</f>
        <v>J</v>
      </c>
    </row>
    <row r="9716" spans="1:2" x14ac:dyDescent="0.25">
      <c r="A9716" t="s">
        <v>9716</v>
      </c>
      <c r="B9716">
        <f>IFERROR(INDEX(metadata_combined!D:D,MATCH(INDEX(metadata_combined!B:B, MATCH(A9716,metadata_combined!A:A,0)),metadata_combined!C:C,0)), "Not Found")</f>
        <v>6</v>
      </c>
    </row>
    <row r="9717" spans="1:2" x14ac:dyDescent="0.25">
      <c r="A9717" t="s">
        <v>9717</v>
      </c>
      <c r="B9717">
        <f>IFERROR(INDEX(metadata_combined!D:D,MATCH(INDEX(metadata_combined!B:B, MATCH(A9717,metadata_combined!A:A,0)),metadata_combined!C:C,0)), "Not Found")</f>
        <v>3</v>
      </c>
    </row>
    <row r="9718" spans="1:2" x14ac:dyDescent="0.25">
      <c r="A9718" t="s">
        <v>9718</v>
      </c>
      <c r="B9718">
        <f>IFERROR(INDEX(metadata_combined!D:D,MATCH(INDEX(metadata_combined!B:B, MATCH(A9718,metadata_combined!A:A,0)),metadata_combined!C:C,0)), "Not Found")</f>
        <v>9</v>
      </c>
    </row>
    <row r="9719" spans="1:2" x14ac:dyDescent="0.25">
      <c r="A9719" t="s">
        <v>9719</v>
      </c>
      <c r="B9719">
        <f>IFERROR(INDEX(metadata_combined!D:D,MATCH(INDEX(metadata_combined!B:B, MATCH(A9719,metadata_combined!A:A,0)),metadata_combined!C:C,0)), "Not Found")</f>
        <v>3</v>
      </c>
    </row>
    <row r="9720" spans="1:2" x14ac:dyDescent="0.25">
      <c r="A9720" t="s">
        <v>9720</v>
      </c>
      <c r="B9720">
        <f>IFERROR(INDEX(metadata_combined!D:D,MATCH(INDEX(metadata_combined!B:B, MATCH(A9720,metadata_combined!A:A,0)),metadata_combined!C:C,0)), "Not Found")</f>
        <v>3</v>
      </c>
    </row>
    <row r="9721" spans="1:2" x14ac:dyDescent="0.25">
      <c r="A9721" t="s">
        <v>9721</v>
      </c>
      <c r="B9721">
        <f>IFERROR(INDEX(metadata_combined!D:D,MATCH(INDEX(metadata_combined!B:B, MATCH(A9721,metadata_combined!A:A,0)),metadata_combined!C:C,0)), "Not Found")</f>
        <v>9</v>
      </c>
    </row>
    <row r="9722" spans="1:2" x14ac:dyDescent="0.25">
      <c r="A9722" t="s">
        <v>9722</v>
      </c>
      <c r="B9722">
        <f>IFERROR(INDEX(metadata_combined!D:D,MATCH(INDEX(metadata_combined!B:B, MATCH(A9722,metadata_combined!A:A,0)),metadata_combined!C:C,0)), "Not Found")</f>
        <v>3</v>
      </c>
    </row>
    <row r="9723" spans="1:2" x14ac:dyDescent="0.25">
      <c r="A9723" t="s">
        <v>9723</v>
      </c>
      <c r="B9723">
        <f>IFERROR(INDEX(metadata_combined!D:D,MATCH(INDEX(metadata_combined!B:B, MATCH(A9723,metadata_combined!A:A,0)),metadata_combined!C:C,0)), "Not Found")</f>
        <v>2</v>
      </c>
    </row>
    <row r="9724" spans="1:2" x14ac:dyDescent="0.25">
      <c r="A9724" t="s">
        <v>9724</v>
      </c>
      <c r="B9724">
        <f>IFERROR(INDEX(metadata_combined!D:D,MATCH(INDEX(metadata_combined!B:B, MATCH(A9724,metadata_combined!A:A,0)),metadata_combined!C:C,0)), "Not Found")</f>
        <v>5</v>
      </c>
    </row>
    <row r="9725" spans="1:2" x14ac:dyDescent="0.25">
      <c r="A9725" t="s">
        <v>9725</v>
      </c>
      <c r="B9725">
        <f>IFERROR(INDEX(metadata_combined!D:D,MATCH(INDEX(metadata_combined!B:B, MATCH(A9725,metadata_combined!A:A,0)),metadata_combined!C:C,0)), "Not Found")</f>
        <v>2</v>
      </c>
    </row>
    <row r="9726" spans="1:2" x14ac:dyDescent="0.25">
      <c r="A9726" t="s">
        <v>9726</v>
      </c>
      <c r="B9726">
        <f>IFERROR(INDEX(metadata_combined!D:D,MATCH(INDEX(metadata_combined!B:B, MATCH(A9726,metadata_combined!A:A,0)),metadata_combined!C:C,0)), "Not Found")</f>
        <v>6</v>
      </c>
    </row>
    <row r="9727" spans="1:2" x14ac:dyDescent="0.25">
      <c r="A9727" t="s">
        <v>9727</v>
      </c>
      <c r="B9727">
        <f>IFERROR(INDEX(metadata_combined!D:D,MATCH(INDEX(metadata_combined!B:B, MATCH(A9727,metadata_combined!A:A,0)),metadata_combined!C:C,0)), "Not Found")</f>
        <v>2</v>
      </c>
    </row>
    <row r="9728" spans="1:2" x14ac:dyDescent="0.25">
      <c r="A9728" t="s">
        <v>9728</v>
      </c>
      <c r="B9728">
        <f>IFERROR(INDEX(metadata_combined!D:D,MATCH(INDEX(metadata_combined!B:B, MATCH(A9728,metadata_combined!A:A,0)),metadata_combined!C:C,0)), "Not Found")</f>
        <v>2</v>
      </c>
    </row>
    <row r="9729" spans="1:2" x14ac:dyDescent="0.25">
      <c r="A9729" t="s">
        <v>9729</v>
      </c>
      <c r="B9729">
        <f>IFERROR(INDEX(metadata_combined!D:D,MATCH(INDEX(metadata_combined!B:B, MATCH(A9729,metadata_combined!A:A,0)),metadata_combined!C:C,0)), "Not Found")</f>
        <v>8</v>
      </c>
    </row>
    <row r="9730" spans="1:2" x14ac:dyDescent="0.25">
      <c r="A9730" t="s">
        <v>9730</v>
      </c>
      <c r="B9730">
        <f>IFERROR(INDEX(metadata_combined!D:D,MATCH(INDEX(metadata_combined!B:B, MATCH(A9730,metadata_combined!A:A,0)),metadata_combined!C:C,0)), "Not Found")</f>
        <v>3</v>
      </c>
    </row>
    <row r="9731" spans="1:2" x14ac:dyDescent="0.25">
      <c r="A9731" t="s">
        <v>9731</v>
      </c>
      <c r="B9731">
        <f>IFERROR(INDEX(metadata_combined!D:D,MATCH(INDEX(metadata_combined!B:B, MATCH(A9731,metadata_combined!A:A,0)),metadata_combined!C:C,0)), "Not Found")</f>
        <v>2</v>
      </c>
    </row>
    <row r="9732" spans="1:2" x14ac:dyDescent="0.25">
      <c r="A9732" t="s">
        <v>9732</v>
      </c>
      <c r="B9732">
        <f>IFERROR(INDEX(metadata_combined!D:D,MATCH(INDEX(metadata_combined!B:B, MATCH(A9732,metadata_combined!A:A,0)),metadata_combined!C:C,0)), "Not Found")</f>
        <v>3</v>
      </c>
    </row>
    <row r="9733" spans="1:2" x14ac:dyDescent="0.25">
      <c r="A9733" t="s">
        <v>9733</v>
      </c>
      <c r="B9733">
        <f>IFERROR(INDEX(metadata_combined!D:D,MATCH(INDEX(metadata_combined!B:B, MATCH(A9733,metadata_combined!A:A,0)),metadata_combined!C:C,0)), "Not Found")</f>
        <v>3</v>
      </c>
    </row>
    <row r="9734" spans="1:2" x14ac:dyDescent="0.25">
      <c r="A9734" t="s">
        <v>9734</v>
      </c>
      <c r="B9734" t="str">
        <f>IFERROR(INDEX(metadata_combined!D:D,MATCH(INDEX(metadata_combined!B:B, MATCH(A9734,metadata_combined!A:A,0)),metadata_combined!C:C,0)), "Not Found")</f>
        <v>F</v>
      </c>
    </row>
    <row r="9735" spans="1:2" x14ac:dyDescent="0.25">
      <c r="A9735" t="s">
        <v>9735</v>
      </c>
      <c r="B9735">
        <f>IFERROR(INDEX(metadata_combined!D:D,MATCH(INDEX(metadata_combined!B:B, MATCH(A9735,metadata_combined!A:A,0)),metadata_combined!C:C,0)), "Not Found")</f>
        <v>4</v>
      </c>
    </row>
    <row r="9736" spans="1:2" x14ac:dyDescent="0.25">
      <c r="A9736" t="s">
        <v>9736</v>
      </c>
      <c r="B9736">
        <f>IFERROR(INDEX(metadata_combined!D:D,MATCH(INDEX(metadata_combined!B:B, MATCH(A9736,metadata_combined!A:A,0)),metadata_combined!C:C,0)), "Not Found")</f>
        <v>3</v>
      </c>
    </row>
    <row r="9737" spans="1:2" x14ac:dyDescent="0.25">
      <c r="A9737" t="s">
        <v>9737</v>
      </c>
      <c r="B9737">
        <f>IFERROR(INDEX(metadata_combined!D:D,MATCH(INDEX(metadata_combined!B:B, MATCH(A9737,metadata_combined!A:A,0)),metadata_combined!C:C,0)), "Not Found")</f>
        <v>3</v>
      </c>
    </row>
    <row r="9738" spans="1:2" x14ac:dyDescent="0.25">
      <c r="A9738" t="s">
        <v>9738</v>
      </c>
      <c r="B9738">
        <f>IFERROR(INDEX(metadata_combined!D:D,MATCH(INDEX(metadata_combined!B:B, MATCH(A9738,metadata_combined!A:A,0)),metadata_combined!C:C,0)), "Not Found")</f>
        <v>7</v>
      </c>
    </row>
    <row r="9739" spans="1:2" x14ac:dyDescent="0.25">
      <c r="A9739" t="s">
        <v>9739</v>
      </c>
      <c r="B9739" t="str">
        <f>IFERROR(INDEX(metadata_combined!D:D,MATCH(INDEX(metadata_combined!B:B, MATCH(A9739,metadata_combined!A:A,0)),metadata_combined!C:C,0)), "Not Found")</f>
        <v>A</v>
      </c>
    </row>
    <row r="9740" spans="1:2" x14ac:dyDescent="0.25">
      <c r="A9740" t="s">
        <v>9740</v>
      </c>
      <c r="B9740">
        <f>IFERROR(INDEX(metadata_combined!D:D,MATCH(INDEX(metadata_combined!B:B, MATCH(A9740,metadata_combined!A:A,0)),metadata_combined!C:C,0)), "Not Found")</f>
        <v>3</v>
      </c>
    </row>
    <row r="9741" spans="1:2" x14ac:dyDescent="0.25">
      <c r="A9741" t="s">
        <v>9741</v>
      </c>
      <c r="B9741" t="str">
        <f>IFERROR(INDEX(metadata_combined!D:D,MATCH(INDEX(metadata_combined!B:B, MATCH(A9741,metadata_combined!A:A,0)),metadata_combined!C:C,0)), "Not Found")</f>
        <v>A</v>
      </c>
    </row>
    <row r="9742" spans="1:2" x14ac:dyDescent="0.25">
      <c r="A9742" t="s">
        <v>9742</v>
      </c>
      <c r="B9742" t="str">
        <f>IFERROR(INDEX(metadata_combined!D:D,MATCH(INDEX(metadata_combined!B:B, MATCH(A9742,metadata_combined!A:A,0)),metadata_combined!C:C,0)), "Not Found")</f>
        <v>A</v>
      </c>
    </row>
    <row r="9743" spans="1:2" x14ac:dyDescent="0.25">
      <c r="A9743" t="s">
        <v>9743</v>
      </c>
      <c r="B9743" t="str">
        <f>IFERROR(INDEX(metadata_combined!D:D,MATCH(INDEX(metadata_combined!B:B, MATCH(A9743,metadata_combined!A:A,0)),metadata_combined!C:C,0)), "Not Found")</f>
        <v>A</v>
      </c>
    </row>
    <row r="9744" spans="1:2" x14ac:dyDescent="0.25">
      <c r="A9744" t="s">
        <v>9744</v>
      </c>
      <c r="B9744" t="str">
        <f>IFERROR(INDEX(metadata_combined!D:D,MATCH(INDEX(metadata_combined!B:B, MATCH(A9744,metadata_combined!A:A,0)),metadata_combined!C:C,0)), "Not Found")</f>
        <v>A</v>
      </c>
    </row>
    <row r="9745" spans="1:2" x14ac:dyDescent="0.25">
      <c r="A9745" t="s">
        <v>9745</v>
      </c>
      <c r="B9745" t="str">
        <f>IFERROR(INDEX(metadata_combined!D:D,MATCH(INDEX(metadata_combined!B:B, MATCH(A9745,metadata_combined!A:A,0)),metadata_combined!C:C,0)), "Not Found")</f>
        <v>A</v>
      </c>
    </row>
    <row r="9746" spans="1:2" x14ac:dyDescent="0.25">
      <c r="A9746" t="s">
        <v>9746</v>
      </c>
      <c r="B9746" t="str">
        <f>IFERROR(INDEX(metadata_combined!D:D,MATCH(INDEX(metadata_combined!B:B, MATCH(A9746,metadata_combined!A:A,0)),metadata_combined!C:C,0)), "Not Found")</f>
        <v>A</v>
      </c>
    </row>
    <row r="9747" spans="1:2" x14ac:dyDescent="0.25">
      <c r="A9747" t="s">
        <v>9747</v>
      </c>
      <c r="B9747" t="str">
        <f>IFERROR(INDEX(metadata_combined!D:D,MATCH(INDEX(metadata_combined!B:B, MATCH(A9747,metadata_combined!A:A,0)),metadata_combined!C:C,0)), "Not Found")</f>
        <v>A</v>
      </c>
    </row>
    <row r="9748" spans="1:2" x14ac:dyDescent="0.25">
      <c r="A9748" t="s">
        <v>9748</v>
      </c>
      <c r="B9748" t="str">
        <f>IFERROR(INDEX(metadata_combined!D:D,MATCH(INDEX(metadata_combined!B:B, MATCH(A9748,metadata_combined!A:A,0)),metadata_combined!C:C,0)), "Not Found")</f>
        <v>A</v>
      </c>
    </row>
    <row r="9749" spans="1:2" x14ac:dyDescent="0.25">
      <c r="A9749" t="s">
        <v>9749</v>
      </c>
      <c r="B9749" t="str">
        <f>IFERROR(INDEX(metadata_combined!D:D,MATCH(INDEX(metadata_combined!B:B, MATCH(A9749,metadata_combined!A:A,0)),metadata_combined!C:C,0)), "Not Found")</f>
        <v>A</v>
      </c>
    </row>
    <row r="9750" spans="1:2" x14ac:dyDescent="0.25">
      <c r="A9750" t="s">
        <v>9750</v>
      </c>
      <c r="B9750" t="str">
        <f>IFERROR(INDEX(metadata_combined!D:D,MATCH(INDEX(metadata_combined!B:B, MATCH(A9750,metadata_combined!A:A,0)),metadata_combined!C:C,0)), "Not Found")</f>
        <v>A</v>
      </c>
    </row>
    <row r="9751" spans="1:2" x14ac:dyDescent="0.25">
      <c r="A9751" t="s">
        <v>9751</v>
      </c>
      <c r="B9751">
        <f>IFERROR(INDEX(metadata_combined!D:D,MATCH(INDEX(metadata_combined!B:B, MATCH(A9751,metadata_combined!A:A,0)),metadata_combined!C:C,0)), "Not Found")</f>
        <v>6</v>
      </c>
    </row>
    <row r="9752" spans="1:2" x14ac:dyDescent="0.25">
      <c r="A9752" t="s">
        <v>9752</v>
      </c>
      <c r="B9752" t="str">
        <f>IFERROR(INDEX(metadata_combined!D:D,MATCH(INDEX(metadata_combined!B:B, MATCH(A9752,metadata_combined!A:A,0)),metadata_combined!C:C,0)), "Not Found")</f>
        <v>A</v>
      </c>
    </row>
    <row r="9753" spans="1:2" x14ac:dyDescent="0.25">
      <c r="A9753" t="s">
        <v>9753</v>
      </c>
      <c r="B9753" t="str">
        <f>IFERROR(INDEX(metadata_combined!D:D,MATCH(INDEX(metadata_combined!B:B, MATCH(A9753,metadata_combined!A:A,0)),metadata_combined!C:C,0)), "Not Found")</f>
        <v>A</v>
      </c>
    </row>
    <row r="9754" spans="1:2" x14ac:dyDescent="0.25">
      <c r="A9754" t="s">
        <v>9754</v>
      </c>
      <c r="B9754" t="str">
        <f>IFERROR(INDEX(metadata_combined!D:D,MATCH(INDEX(metadata_combined!B:B, MATCH(A9754,metadata_combined!A:A,0)),metadata_combined!C:C,0)), "Not Found")</f>
        <v>A</v>
      </c>
    </row>
    <row r="9755" spans="1:2" x14ac:dyDescent="0.25">
      <c r="A9755" t="s">
        <v>9755</v>
      </c>
      <c r="B9755" t="str">
        <f>IFERROR(INDEX(metadata_combined!D:D,MATCH(INDEX(metadata_combined!B:B, MATCH(A9755,metadata_combined!A:A,0)),metadata_combined!C:C,0)), "Not Found")</f>
        <v>B</v>
      </c>
    </row>
    <row r="9756" spans="1:2" x14ac:dyDescent="0.25">
      <c r="A9756" t="s">
        <v>9756</v>
      </c>
      <c r="B9756">
        <f>IFERROR(INDEX(metadata_combined!D:D,MATCH(INDEX(metadata_combined!B:B, MATCH(A9756,metadata_combined!A:A,0)),metadata_combined!C:C,0)), "Not Found")</f>
        <v>2</v>
      </c>
    </row>
    <row r="9757" spans="1:2" x14ac:dyDescent="0.25">
      <c r="A9757" t="s">
        <v>9757</v>
      </c>
      <c r="B9757" t="str">
        <f>IFERROR(INDEX(metadata_combined!D:D,MATCH(INDEX(metadata_combined!B:B, MATCH(A9757,metadata_combined!A:A,0)),metadata_combined!C:C,0)), "Not Found")</f>
        <v>B</v>
      </c>
    </row>
    <row r="9758" spans="1:2" x14ac:dyDescent="0.25">
      <c r="A9758" t="s">
        <v>9758</v>
      </c>
      <c r="B9758" t="str">
        <f>IFERROR(INDEX(metadata_combined!D:D,MATCH(INDEX(metadata_combined!B:B, MATCH(A9758,metadata_combined!A:A,0)),metadata_combined!C:C,0)), "Not Found")</f>
        <v>A</v>
      </c>
    </row>
    <row r="9759" spans="1:2" x14ac:dyDescent="0.25">
      <c r="A9759" t="s">
        <v>9759</v>
      </c>
      <c r="B9759" t="str">
        <f>IFERROR(INDEX(metadata_combined!D:D,MATCH(INDEX(metadata_combined!B:B, MATCH(A9759,metadata_combined!A:A,0)),metadata_combined!C:C,0)), "Not Found")</f>
        <v>A</v>
      </c>
    </row>
    <row r="9760" spans="1:2" x14ac:dyDescent="0.25">
      <c r="A9760" t="s">
        <v>9760</v>
      </c>
      <c r="B9760" t="str">
        <f>IFERROR(INDEX(metadata_combined!D:D,MATCH(INDEX(metadata_combined!B:B, MATCH(A9760,metadata_combined!A:A,0)),metadata_combined!C:C,0)), "Not Found")</f>
        <v>P</v>
      </c>
    </row>
    <row r="9761" spans="1:2" x14ac:dyDescent="0.25">
      <c r="A9761" t="s">
        <v>9761</v>
      </c>
      <c r="B9761" t="str">
        <f>IFERROR(INDEX(metadata_combined!D:D,MATCH(INDEX(metadata_combined!B:B, MATCH(A9761,metadata_combined!A:A,0)),metadata_combined!C:C,0)), "Not Found")</f>
        <v>P</v>
      </c>
    </row>
    <row r="9762" spans="1:2" x14ac:dyDescent="0.25">
      <c r="A9762" t="s">
        <v>9762</v>
      </c>
      <c r="B9762" t="str">
        <f>IFERROR(INDEX(metadata_combined!D:D,MATCH(INDEX(metadata_combined!B:B, MATCH(A9762,metadata_combined!A:A,0)),metadata_combined!C:C,0)), "Not Found")</f>
        <v>P</v>
      </c>
    </row>
    <row r="9763" spans="1:2" x14ac:dyDescent="0.25">
      <c r="A9763" t="s">
        <v>9763</v>
      </c>
      <c r="B9763" t="str">
        <f>IFERROR(INDEX(metadata_combined!D:D,MATCH(INDEX(metadata_combined!B:B, MATCH(A9763,metadata_combined!A:A,0)),metadata_combined!C:C,0)), "Not Found")</f>
        <v>P</v>
      </c>
    </row>
    <row r="9764" spans="1:2" x14ac:dyDescent="0.25">
      <c r="A9764" t="s">
        <v>9764</v>
      </c>
      <c r="B9764" t="str">
        <f>IFERROR(INDEX(metadata_combined!D:D,MATCH(INDEX(metadata_combined!B:B, MATCH(A9764,metadata_combined!A:A,0)),metadata_combined!C:C,0)), "Not Found")</f>
        <v>P</v>
      </c>
    </row>
    <row r="9765" spans="1:2" x14ac:dyDescent="0.25">
      <c r="A9765" t="s">
        <v>9765</v>
      </c>
      <c r="B9765" t="str">
        <f>IFERROR(INDEX(metadata_combined!D:D,MATCH(INDEX(metadata_combined!B:B, MATCH(A9765,metadata_combined!A:A,0)),metadata_combined!C:C,0)), "Not Found")</f>
        <v>N</v>
      </c>
    </row>
    <row r="9766" spans="1:2" x14ac:dyDescent="0.25">
      <c r="A9766" t="s">
        <v>9766</v>
      </c>
      <c r="B9766" t="str">
        <f>IFERROR(INDEX(metadata_combined!D:D,MATCH(INDEX(metadata_combined!B:B, MATCH(A9766,metadata_combined!A:A,0)),metadata_combined!C:C,0)), "Not Found")</f>
        <v>P</v>
      </c>
    </row>
    <row r="9767" spans="1:2" x14ac:dyDescent="0.25">
      <c r="A9767" t="s">
        <v>9767</v>
      </c>
      <c r="B9767" t="str">
        <f>IFERROR(INDEX(metadata_combined!D:D,MATCH(INDEX(metadata_combined!B:B, MATCH(A9767,metadata_combined!A:A,0)),metadata_combined!C:C,0)), "Not Found")</f>
        <v>N</v>
      </c>
    </row>
    <row r="9768" spans="1:2" x14ac:dyDescent="0.25">
      <c r="A9768" t="s">
        <v>9768</v>
      </c>
      <c r="B9768" t="str">
        <f>IFERROR(INDEX(metadata_combined!D:D,MATCH(INDEX(metadata_combined!B:B, MATCH(A9768,metadata_combined!A:A,0)),metadata_combined!C:C,0)), "Not Found")</f>
        <v>N</v>
      </c>
    </row>
    <row r="9769" spans="1:2" x14ac:dyDescent="0.25">
      <c r="A9769" t="s">
        <v>9769</v>
      </c>
      <c r="B9769" t="str">
        <f>IFERROR(INDEX(metadata_combined!D:D,MATCH(INDEX(metadata_combined!B:B, MATCH(A9769,metadata_combined!A:A,0)),metadata_combined!C:C,0)), "Not Found")</f>
        <v>P</v>
      </c>
    </row>
    <row r="9770" spans="1:2" x14ac:dyDescent="0.25">
      <c r="A9770" t="s">
        <v>9770</v>
      </c>
      <c r="B9770" t="str">
        <f>IFERROR(INDEX(metadata_combined!D:D,MATCH(INDEX(metadata_combined!B:B, MATCH(A9770,metadata_combined!A:A,0)),metadata_combined!C:C,0)), "Not Found")</f>
        <v>P</v>
      </c>
    </row>
    <row r="9771" spans="1:2" x14ac:dyDescent="0.25">
      <c r="A9771" t="s">
        <v>9771</v>
      </c>
      <c r="B9771" t="str">
        <f>IFERROR(INDEX(metadata_combined!D:D,MATCH(INDEX(metadata_combined!B:B, MATCH(A9771,metadata_combined!A:A,0)),metadata_combined!C:C,0)), "Not Found")</f>
        <v>P</v>
      </c>
    </row>
    <row r="9772" spans="1:2" x14ac:dyDescent="0.25">
      <c r="A9772" t="s">
        <v>9772</v>
      </c>
      <c r="B9772" t="str">
        <f>IFERROR(INDEX(metadata_combined!D:D,MATCH(INDEX(metadata_combined!B:B, MATCH(A9772,metadata_combined!A:A,0)),metadata_combined!C:C,0)), "Not Found")</f>
        <v>P</v>
      </c>
    </row>
    <row r="9773" spans="1:2" x14ac:dyDescent="0.25">
      <c r="A9773" t="s">
        <v>9773</v>
      </c>
      <c r="B9773" t="str">
        <f>IFERROR(INDEX(metadata_combined!D:D,MATCH(INDEX(metadata_combined!B:B, MATCH(A9773,metadata_combined!A:A,0)),metadata_combined!C:C,0)), "Not Found")</f>
        <v>P</v>
      </c>
    </row>
    <row r="9774" spans="1:2" x14ac:dyDescent="0.25">
      <c r="A9774" t="s">
        <v>9774</v>
      </c>
      <c r="B9774" t="str">
        <f>IFERROR(INDEX(metadata_combined!D:D,MATCH(INDEX(metadata_combined!B:B, MATCH(A9774,metadata_combined!A:A,0)),metadata_combined!C:C,0)), "Not Found")</f>
        <v>P</v>
      </c>
    </row>
    <row r="9775" spans="1:2" x14ac:dyDescent="0.25">
      <c r="A9775" t="s">
        <v>9775</v>
      </c>
      <c r="B9775" t="str">
        <f>IFERROR(INDEX(metadata_combined!D:D,MATCH(INDEX(metadata_combined!B:B, MATCH(A9775,metadata_combined!A:A,0)),metadata_combined!C:C,0)), "Not Found")</f>
        <v>P</v>
      </c>
    </row>
    <row r="9776" spans="1:2" x14ac:dyDescent="0.25">
      <c r="A9776" t="s">
        <v>9776</v>
      </c>
      <c r="B9776" t="str">
        <f>IFERROR(INDEX(metadata_combined!D:D,MATCH(INDEX(metadata_combined!B:B, MATCH(A9776,metadata_combined!A:A,0)),metadata_combined!C:C,0)), "Not Found")</f>
        <v>P</v>
      </c>
    </row>
    <row r="9777" spans="1:2" x14ac:dyDescent="0.25">
      <c r="A9777" t="s">
        <v>9777</v>
      </c>
      <c r="B9777" t="str">
        <f>IFERROR(INDEX(metadata_combined!D:D,MATCH(INDEX(metadata_combined!B:B, MATCH(A9777,metadata_combined!A:A,0)),metadata_combined!C:C,0)), "Not Found")</f>
        <v>P</v>
      </c>
    </row>
    <row r="9778" spans="1:2" x14ac:dyDescent="0.25">
      <c r="A9778" t="s">
        <v>9778</v>
      </c>
      <c r="B9778" t="str">
        <f>IFERROR(INDEX(metadata_combined!D:D,MATCH(INDEX(metadata_combined!B:B, MATCH(A9778,metadata_combined!A:A,0)),metadata_combined!C:C,0)), "Not Found")</f>
        <v>P</v>
      </c>
    </row>
    <row r="9779" spans="1:2" x14ac:dyDescent="0.25">
      <c r="A9779" t="s">
        <v>9779</v>
      </c>
      <c r="B9779" t="str">
        <f>IFERROR(INDEX(metadata_combined!D:D,MATCH(INDEX(metadata_combined!B:B, MATCH(A9779,metadata_combined!A:A,0)),metadata_combined!C:C,0)), "Not Found")</f>
        <v>P</v>
      </c>
    </row>
    <row r="9780" spans="1:2" x14ac:dyDescent="0.25">
      <c r="A9780" t="s">
        <v>9780</v>
      </c>
      <c r="B9780" t="str">
        <f>IFERROR(INDEX(metadata_combined!D:D,MATCH(INDEX(metadata_combined!B:B, MATCH(A9780,metadata_combined!A:A,0)),metadata_combined!C:C,0)), "Not Found")</f>
        <v>P</v>
      </c>
    </row>
    <row r="9781" spans="1:2" x14ac:dyDescent="0.25">
      <c r="A9781" t="s">
        <v>9781</v>
      </c>
      <c r="B9781" t="str">
        <f>IFERROR(INDEX(metadata_combined!D:D,MATCH(INDEX(metadata_combined!B:B, MATCH(A9781,metadata_combined!A:A,0)),metadata_combined!C:C,0)), "Not Found")</f>
        <v>P</v>
      </c>
    </row>
    <row r="9782" spans="1:2" x14ac:dyDescent="0.25">
      <c r="A9782" t="s">
        <v>9782</v>
      </c>
      <c r="B9782" t="str">
        <f>IFERROR(INDEX(metadata_combined!D:D,MATCH(INDEX(metadata_combined!B:B, MATCH(A9782,metadata_combined!A:A,0)),metadata_combined!C:C,0)), "Not Found")</f>
        <v>P</v>
      </c>
    </row>
    <row r="9783" spans="1:2" x14ac:dyDescent="0.25">
      <c r="A9783" t="s">
        <v>9783</v>
      </c>
      <c r="B9783" t="str">
        <f>IFERROR(INDEX(metadata_combined!D:D,MATCH(INDEX(metadata_combined!B:B, MATCH(A9783,metadata_combined!A:A,0)),metadata_combined!C:C,0)), "Not Found")</f>
        <v>P</v>
      </c>
    </row>
    <row r="9784" spans="1:2" x14ac:dyDescent="0.25">
      <c r="A9784" t="s">
        <v>9784</v>
      </c>
      <c r="B9784" t="str">
        <f>IFERROR(INDEX(metadata_combined!D:D,MATCH(INDEX(metadata_combined!B:B, MATCH(A9784,metadata_combined!A:A,0)),metadata_combined!C:C,0)), "Not Found")</f>
        <v>P</v>
      </c>
    </row>
    <row r="9785" spans="1:2" x14ac:dyDescent="0.25">
      <c r="A9785" t="s">
        <v>9785</v>
      </c>
      <c r="B9785" t="str">
        <f>IFERROR(INDEX(metadata_combined!D:D,MATCH(INDEX(metadata_combined!B:B, MATCH(A9785,metadata_combined!A:A,0)),metadata_combined!C:C,0)), "Not Found")</f>
        <v>P</v>
      </c>
    </row>
    <row r="9786" spans="1:2" x14ac:dyDescent="0.25">
      <c r="A9786" t="s">
        <v>9786</v>
      </c>
      <c r="B9786" t="str">
        <f>IFERROR(INDEX(metadata_combined!D:D,MATCH(INDEX(metadata_combined!B:B, MATCH(A9786,metadata_combined!A:A,0)),metadata_combined!C:C,0)), "Not Found")</f>
        <v>P</v>
      </c>
    </row>
    <row r="9787" spans="1:2" x14ac:dyDescent="0.25">
      <c r="A9787" t="s">
        <v>9787</v>
      </c>
      <c r="B9787" t="str">
        <f>IFERROR(INDEX(metadata_combined!D:D,MATCH(INDEX(metadata_combined!B:B, MATCH(A9787,metadata_combined!A:A,0)),metadata_combined!C:C,0)), "Not Found")</f>
        <v>P</v>
      </c>
    </row>
    <row r="9788" spans="1:2" x14ac:dyDescent="0.25">
      <c r="A9788" t="s">
        <v>9788</v>
      </c>
      <c r="B9788" t="str">
        <f>IFERROR(INDEX(metadata_combined!D:D,MATCH(INDEX(metadata_combined!B:B, MATCH(A9788,metadata_combined!A:A,0)),metadata_combined!C:C,0)), "Not Found")</f>
        <v>P</v>
      </c>
    </row>
    <row r="9789" spans="1:2" x14ac:dyDescent="0.25">
      <c r="A9789" t="s">
        <v>9789</v>
      </c>
      <c r="B9789" t="str">
        <f>IFERROR(INDEX(metadata_combined!D:D,MATCH(INDEX(metadata_combined!B:B, MATCH(A9789,metadata_combined!A:A,0)),metadata_combined!C:C,0)), "Not Found")</f>
        <v>P</v>
      </c>
    </row>
    <row r="9790" spans="1:2" x14ac:dyDescent="0.25">
      <c r="A9790" t="s">
        <v>9790</v>
      </c>
      <c r="B9790" t="str">
        <f>IFERROR(INDEX(metadata_combined!D:D,MATCH(INDEX(metadata_combined!B:B, MATCH(A9790,metadata_combined!A:A,0)),metadata_combined!C:C,0)), "Not Found")</f>
        <v>Q</v>
      </c>
    </row>
    <row r="9791" spans="1:2" x14ac:dyDescent="0.25">
      <c r="A9791" t="s">
        <v>9791</v>
      </c>
      <c r="B9791" t="str">
        <f>IFERROR(INDEX(metadata_combined!D:D,MATCH(INDEX(metadata_combined!B:B, MATCH(A9791,metadata_combined!A:A,0)),metadata_combined!C:C,0)), "Not Found")</f>
        <v>Q</v>
      </c>
    </row>
    <row r="9792" spans="1:2" x14ac:dyDescent="0.25">
      <c r="A9792" t="s">
        <v>9792</v>
      </c>
      <c r="B9792" t="str">
        <f>IFERROR(INDEX(metadata_combined!D:D,MATCH(INDEX(metadata_combined!B:B, MATCH(A9792,metadata_combined!A:A,0)),metadata_combined!C:C,0)), "Not Found")</f>
        <v>P</v>
      </c>
    </row>
    <row r="9793" spans="1:2" x14ac:dyDescent="0.25">
      <c r="A9793" t="s">
        <v>9793</v>
      </c>
      <c r="B9793" t="str">
        <f>IFERROR(INDEX(metadata_combined!D:D,MATCH(INDEX(metadata_combined!B:B, MATCH(A9793,metadata_combined!A:A,0)),metadata_combined!C:C,0)), "Not Found")</f>
        <v>P</v>
      </c>
    </row>
    <row r="9794" spans="1:2" x14ac:dyDescent="0.25">
      <c r="A9794" t="s">
        <v>9794</v>
      </c>
      <c r="B9794" t="str">
        <f>IFERROR(INDEX(metadata_combined!D:D,MATCH(INDEX(metadata_combined!B:B, MATCH(A9794,metadata_combined!A:A,0)),metadata_combined!C:C,0)), "Not Found")</f>
        <v>P</v>
      </c>
    </row>
    <row r="9795" spans="1:2" x14ac:dyDescent="0.25">
      <c r="A9795" t="s">
        <v>9795</v>
      </c>
      <c r="B9795" t="str">
        <f>IFERROR(INDEX(metadata_combined!D:D,MATCH(INDEX(metadata_combined!B:B, MATCH(A9795,metadata_combined!A:A,0)),metadata_combined!C:C,0)), "Not Found")</f>
        <v>P</v>
      </c>
    </row>
    <row r="9796" spans="1:2" x14ac:dyDescent="0.25">
      <c r="A9796" t="s">
        <v>9796</v>
      </c>
      <c r="B9796" t="str">
        <f>IFERROR(INDEX(metadata_combined!D:D,MATCH(INDEX(metadata_combined!B:B, MATCH(A9796,metadata_combined!A:A,0)),metadata_combined!C:C,0)), "Not Found")</f>
        <v>P</v>
      </c>
    </row>
    <row r="9797" spans="1:2" x14ac:dyDescent="0.25">
      <c r="A9797" t="s">
        <v>9797</v>
      </c>
      <c r="B9797" t="str">
        <f>IFERROR(INDEX(metadata_combined!D:D,MATCH(INDEX(metadata_combined!B:B, MATCH(A9797,metadata_combined!A:A,0)),metadata_combined!C:C,0)), "Not Found")</f>
        <v>P</v>
      </c>
    </row>
    <row r="9798" spans="1:2" x14ac:dyDescent="0.25">
      <c r="A9798" t="s">
        <v>9798</v>
      </c>
      <c r="B9798" t="str">
        <f>IFERROR(INDEX(metadata_combined!D:D,MATCH(INDEX(metadata_combined!B:B, MATCH(A9798,metadata_combined!A:A,0)),metadata_combined!C:C,0)), "Not Found")</f>
        <v>P</v>
      </c>
    </row>
    <row r="9799" spans="1:2" x14ac:dyDescent="0.25">
      <c r="A9799" t="s">
        <v>9799</v>
      </c>
      <c r="B9799" t="str">
        <f>IFERROR(INDEX(metadata_combined!D:D,MATCH(INDEX(metadata_combined!B:B, MATCH(A9799,metadata_combined!A:A,0)),metadata_combined!C:C,0)), "Not Found")</f>
        <v>Q</v>
      </c>
    </row>
    <row r="9800" spans="1:2" x14ac:dyDescent="0.25">
      <c r="A9800" t="s">
        <v>9800</v>
      </c>
      <c r="B9800" t="str">
        <f>IFERROR(INDEX(metadata_combined!D:D,MATCH(INDEX(metadata_combined!B:B, MATCH(A9800,metadata_combined!A:A,0)),metadata_combined!C:C,0)), "Not Found")</f>
        <v>P</v>
      </c>
    </row>
    <row r="9801" spans="1:2" x14ac:dyDescent="0.25">
      <c r="A9801" t="s">
        <v>9801</v>
      </c>
      <c r="B9801" t="str">
        <f>IFERROR(INDEX(metadata_combined!D:D,MATCH(INDEX(metadata_combined!B:B, MATCH(A9801,metadata_combined!A:A,0)),metadata_combined!C:C,0)), "Not Found")</f>
        <v>P</v>
      </c>
    </row>
    <row r="9802" spans="1:2" x14ac:dyDescent="0.25">
      <c r="A9802" t="s">
        <v>9802</v>
      </c>
      <c r="B9802" t="str">
        <f>IFERROR(INDEX(metadata_combined!D:D,MATCH(INDEX(metadata_combined!B:B, MATCH(A9802,metadata_combined!A:A,0)),metadata_combined!C:C,0)), "Not Found")</f>
        <v>P</v>
      </c>
    </row>
    <row r="9803" spans="1:2" x14ac:dyDescent="0.25">
      <c r="A9803" t="s">
        <v>9803</v>
      </c>
      <c r="B9803" t="str">
        <f>IFERROR(INDEX(metadata_combined!D:D,MATCH(INDEX(metadata_combined!B:B, MATCH(A9803,metadata_combined!A:A,0)),metadata_combined!C:C,0)), "Not Found")</f>
        <v>P</v>
      </c>
    </row>
    <row r="9804" spans="1:2" x14ac:dyDescent="0.25">
      <c r="A9804" t="s">
        <v>9804</v>
      </c>
      <c r="B9804" t="str">
        <f>IFERROR(INDEX(metadata_combined!D:D,MATCH(INDEX(metadata_combined!B:B, MATCH(A9804,metadata_combined!A:A,0)),metadata_combined!C:C,0)), "Not Found")</f>
        <v>P</v>
      </c>
    </row>
    <row r="9805" spans="1:2" x14ac:dyDescent="0.25">
      <c r="A9805" t="s">
        <v>9805</v>
      </c>
      <c r="B9805" t="str">
        <f>IFERROR(INDEX(metadata_combined!D:D,MATCH(INDEX(metadata_combined!B:B, MATCH(A9805,metadata_combined!A:A,0)),metadata_combined!C:C,0)), "Not Found")</f>
        <v>P</v>
      </c>
    </row>
    <row r="9806" spans="1:2" x14ac:dyDescent="0.25">
      <c r="A9806" t="s">
        <v>9806</v>
      </c>
      <c r="B9806" t="str">
        <f>IFERROR(INDEX(metadata_combined!D:D,MATCH(INDEX(metadata_combined!B:B, MATCH(A9806,metadata_combined!A:A,0)),metadata_combined!C:C,0)), "Not Found")</f>
        <v>P</v>
      </c>
    </row>
    <row r="9807" spans="1:2" x14ac:dyDescent="0.25">
      <c r="A9807" t="s">
        <v>9807</v>
      </c>
      <c r="B9807" t="str">
        <f>IFERROR(INDEX(metadata_combined!D:D,MATCH(INDEX(metadata_combined!B:B, MATCH(A9807,metadata_combined!A:A,0)),metadata_combined!C:C,0)), "Not Found")</f>
        <v>P</v>
      </c>
    </row>
    <row r="9808" spans="1:2" x14ac:dyDescent="0.25">
      <c r="A9808" t="s">
        <v>9808</v>
      </c>
      <c r="B9808" t="str">
        <f>IFERROR(INDEX(metadata_combined!D:D,MATCH(INDEX(metadata_combined!B:B, MATCH(A9808,metadata_combined!A:A,0)),metadata_combined!C:C,0)), "Not Found")</f>
        <v>P</v>
      </c>
    </row>
    <row r="9809" spans="1:2" x14ac:dyDescent="0.25">
      <c r="A9809" t="s">
        <v>9809</v>
      </c>
      <c r="B9809" t="str">
        <f>IFERROR(INDEX(metadata_combined!D:D,MATCH(INDEX(metadata_combined!B:B, MATCH(A9809,metadata_combined!A:A,0)),metadata_combined!C:C,0)), "Not Found")</f>
        <v>P</v>
      </c>
    </row>
    <row r="9810" spans="1:2" x14ac:dyDescent="0.25">
      <c r="A9810" t="s">
        <v>9810</v>
      </c>
      <c r="B9810" t="str">
        <f>IFERROR(INDEX(metadata_combined!D:D,MATCH(INDEX(metadata_combined!B:B, MATCH(A9810,metadata_combined!A:A,0)),metadata_combined!C:C,0)), "Not Found")</f>
        <v>P</v>
      </c>
    </row>
    <row r="9811" spans="1:2" x14ac:dyDescent="0.25">
      <c r="A9811" t="s">
        <v>9811</v>
      </c>
      <c r="B9811" t="str">
        <f>IFERROR(INDEX(metadata_combined!D:D,MATCH(INDEX(metadata_combined!B:B, MATCH(A9811,metadata_combined!A:A,0)),metadata_combined!C:C,0)), "Not Found")</f>
        <v>P</v>
      </c>
    </row>
    <row r="9812" spans="1:2" x14ac:dyDescent="0.25">
      <c r="A9812" t="s">
        <v>9812</v>
      </c>
      <c r="B9812" t="str">
        <f>IFERROR(INDEX(metadata_combined!D:D,MATCH(INDEX(metadata_combined!B:B, MATCH(A9812,metadata_combined!A:A,0)),metadata_combined!C:C,0)), "Not Found")</f>
        <v>P</v>
      </c>
    </row>
    <row r="9813" spans="1:2" x14ac:dyDescent="0.25">
      <c r="A9813" t="s">
        <v>9813</v>
      </c>
      <c r="B9813" t="str">
        <f>IFERROR(INDEX(metadata_combined!D:D,MATCH(INDEX(metadata_combined!B:B, MATCH(A9813,metadata_combined!A:A,0)),metadata_combined!C:C,0)), "Not Found")</f>
        <v>P</v>
      </c>
    </row>
    <row r="9814" spans="1:2" x14ac:dyDescent="0.25">
      <c r="A9814" t="s">
        <v>9814</v>
      </c>
      <c r="B9814" t="str">
        <f>IFERROR(INDEX(metadata_combined!D:D,MATCH(INDEX(metadata_combined!B:B, MATCH(A9814,metadata_combined!A:A,0)),metadata_combined!C:C,0)), "Not Found")</f>
        <v>P</v>
      </c>
    </row>
    <row r="9815" spans="1:2" x14ac:dyDescent="0.25">
      <c r="A9815" t="s">
        <v>9815</v>
      </c>
      <c r="B9815" t="str">
        <f>IFERROR(INDEX(metadata_combined!D:D,MATCH(INDEX(metadata_combined!B:B, MATCH(A9815,metadata_combined!A:A,0)),metadata_combined!C:C,0)), "Not Found")</f>
        <v>P</v>
      </c>
    </row>
    <row r="9816" spans="1:2" x14ac:dyDescent="0.25">
      <c r="A9816" t="s">
        <v>9816</v>
      </c>
      <c r="B9816" t="str">
        <f>IFERROR(INDEX(metadata_combined!D:D,MATCH(INDEX(metadata_combined!B:B, MATCH(A9816,metadata_combined!A:A,0)),metadata_combined!C:C,0)), "Not Found")</f>
        <v>P</v>
      </c>
    </row>
    <row r="9817" spans="1:2" x14ac:dyDescent="0.25">
      <c r="A9817" t="s">
        <v>9817</v>
      </c>
      <c r="B9817" t="str">
        <f>IFERROR(INDEX(metadata_combined!D:D,MATCH(INDEX(metadata_combined!B:B, MATCH(A9817,metadata_combined!A:A,0)),metadata_combined!C:C,0)), "Not Found")</f>
        <v>P</v>
      </c>
    </row>
    <row r="9818" spans="1:2" x14ac:dyDescent="0.25">
      <c r="A9818" t="s">
        <v>9818</v>
      </c>
      <c r="B9818" t="str">
        <f>IFERROR(INDEX(metadata_combined!D:D,MATCH(INDEX(metadata_combined!B:B, MATCH(A9818,metadata_combined!A:A,0)),metadata_combined!C:C,0)), "Not Found")</f>
        <v>P</v>
      </c>
    </row>
    <row r="9819" spans="1:2" x14ac:dyDescent="0.25">
      <c r="A9819" t="s">
        <v>9819</v>
      </c>
      <c r="B9819" t="str">
        <f>IFERROR(INDEX(metadata_combined!D:D,MATCH(INDEX(metadata_combined!B:B, MATCH(A9819,metadata_combined!A:A,0)),metadata_combined!C:C,0)), "Not Found")</f>
        <v>P</v>
      </c>
    </row>
    <row r="9820" spans="1:2" x14ac:dyDescent="0.25">
      <c r="A9820" t="s">
        <v>9820</v>
      </c>
      <c r="B9820" t="str">
        <f>IFERROR(INDEX(metadata_combined!D:D,MATCH(INDEX(metadata_combined!B:B, MATCH(A9820,metadata_combined!A:A,0)),metadata_combined!C:C,0)), "Not Found")</f>
        <v>P</v>
      </c>
    </row>
    <row r="9821" spans="1:2" x14ac:dyDescent="0.25">
      <c r="A9821" t="s">
        <v>9821</v>
      </c>
      <c r="B9821" t="str">
        <f>IFERROR(INDEX(metadata_combined!D:D,MATCH(INDEX(metadata_combined!B:B, MATCH(A9821,metadata_combined!A:A,0)),metadata_combined!C:C,0)), "Not Found")</f>
        <v>P</v>
      </c>
    </row>
    <row r="9822" spans="1:2" x14ac:dyDescent="0.25">
      <c r="A9822" t="s">
        <v>9822</v>
      </c>
      <c r="B9822" t="str">
        <f>IFERROR(INDEX(metadata_combined!D:D,MATCH(INDEX(metadata_combined!B:B, MATCH(A9822,metadata_combined!A:A,0)),metadata_combined!C:C,0)), "Not Found")</f>
        <v>P</v>
      </c>
    </row>
    <row r="9823" spans="1:2" x14ac:dyDescent="0.25">
      <c r="A9823" t="s">
        <v>9823</v>
      </c>
      <c r="B9823" t="str">
        <f>IFERROR(INDEX(metadata_combined!D:D,MATCH(INDEX(metadata_combined!B:B, MATCH(A9823,metadata_combined!A:A,0)),metadata_combined!C:C,0)), "Not Found")</f>
        <v>M</v>
      </c>
    </row>
    <row r="9824" spans="1:2" x14ac:dyDescent="0.25">
      <c r="A9824" t="s">
        <v>9824</v>
      </c>
      <c r="B9824" t="str">
        <f>IFERROR(INDEX(metadata_combined!D:D,MATCH(INDEX(metadata_combined!B:B, MATCH(A9824,metadata_combined!A:A,0)),metadata_combined!C:C,0)), "Not Found")</f>
        <v>N</v>
      </c>
    </row>
    <row r="9825" spans="1:2" x14ac:dyDescent="0.25">
      <c r="A9825" t="s">
        <v>9825</v>
      </c>
      <c r="B9825" t="str">
        <f>IFERROR(INDEX(metadata_combined!D:D,MATCH(INDEX(metadata_combined!B:B, MATCH(A9825,metadata_combined!A:A,0)),metadata_combined!C:C,0)), "Not Found")</f>
        <v>M</v>
      </c>
    </row>
    <row r="9826" spans="1:2" x14ac:dyDescent="0.25">
      <c r="A9826" t="s">
        <v>9826</v>
      </c>
      <c r="B9826" t="str">
        <f>IFERROR(INDEX(metadata_combined!D:D,MATCH(INDEX(metadata_combined!B:B, MATCH(A9826,metadata_combined!A:A,0)),metadata_combined!C:C,0)), "Not Found")</f>
        <v>M</v>
      </c>
    </row>
    <row r="9827" spans="1:2" x14ac:dyDescent="0.25">
      <c r="A9827" t="s">
        <v>9827</v>
      </c>
      <c r="B9827" t="str">
        <f>IFERROR(INDEX(metadata_combined!D:D,MATCH(INDEX(metadata_combined!B:B, MATCH(A9827,metadata_combined!A:A,0)),metadata_combined!C:C,0)), "Not Found")</f>
        <v>M</v>
      </c>
    </row>
    <row r="9828" spans="1:2" x14ac:dyDescent="0.25">
      <c r="A9828" t="s">
        <v>9828</v>
      </c>
      <c r="B9828" t="str">
        <f>IFERROR(INDEX(metadata_combined!D:D,MATCH(INDEX(metadata_combined!B:B, MATCH(A9828,metadata_combined!A:A,0)),metadata_combined!C:C,0)), "Not Found")</f>
        <v>M</v>
      </c>
    </row>
    <row r="9829" spans="1:2" x14ac:dyDescent="0.25">
      <c r="A9829" t="s">
        <v>9829</v>
      </c>
      <c r="B9829" t="str">
        <f>IFERROR(INDEX(metadata_combined!D:D,MATCH(INDEX(metadata_combined!B:B, MATCH(A9829,metadata_combined!A:A,0)),metadata_combined!C:C,0)), "Not Found")</f>
        <v>M</v>
      </c>
    </row>
    <row r="9830" spans="1:2" x14ac:dyDescent="0.25">
      <c r="A9830" t="s">
        <v>9830</v>
      </c>
      <c r="B9830" t="str">
        <f>IFERROR(INDEX(metadata_combined!D:D,MATCH(INDEX(metadata_combined!B:B, MATCH(A9830,metadata_combined!A:A,0)),metadata_combined!C:C,0)), "Not Found")</f>
        <v>M</v>
      </c>
    </row>
    <row r="9831" spans="1:2" x14ac:dyDescent="0.25">
      <c r="A9831" t="s">
        <v>9831</v>
      </c>
      <c r="B9831" t="str">
        <f>IFERROR(INDEX(metadata_combined!D:D,MATCH(INDEX(metadata_combined!B:B, MATCH(A9831,metadata_combined!A:A,0)),metadata_combined!C:C,0)), "Not Found")</f>
        <v>M</v>
      </c>
    </row>
    <row r="9832" spans="1:2" x14ac:dyDescent="0.25">
      <c r="A9832" t="s">
        <v>9832</v>
      </c>
      <c r="B9832" t="str">
        <f>IFERROR(INDEX(metadata_combined!D:D,MATCH(INDEX(metadata_combined!B:B, MATCH(A9832,metadata_combined!A:A,0)),metadata_combined!C:C,0)), "Not Found")</f>
        <v>M</v>
      </c>
    </row>
    <row r="9833" spans="1:2" x14ac:dyDescent="0.25">
      <c r="A9833" t="s">
        <v>9833</v>
      </c>
      <c r="B9833" t="str">
        <f>IFERROR(INDEX(metadata_combined!D:D,MATCH(INDEX(metadata_combined!B:B, MATCH(A9833,metadata_combined!A:A,0)),metadata_combined!C:C,0)), "Not Found")</f>
        <v>M</v>
      </c>
    </row>
    <row r="9834" spans="1:2" x14ac:dyDescent="0.25">
      <c r="A9834" t="s">
        <v>9834</v>
      </c>
      <c r="B9834" t="str">
        <f>IFERROR(INDEX(metadata_combined!D:D,MATCH(INDEX(metadata_combined!B:B, MATCH(A9834,metadata_combined!A:A,0)),metadata_combined!C:C,0)), "Not Found")</f>
        <v>M</v>
      </c>
    </row>
    <row r="9835" spans="1:2" x14ac:dyDescent="0.25">
      <c r="A9835" t="s">
        <v>9835</v>
      </c>
      <c r="B9835" t="str">
        <f>IFERROR(INDEX(metadata_combined!D:D,MATCH(INDEX(metadata_combined!B:B, MATCH(A9835,metadata_combined!A:A,0)),metadata_combined!C:C,0)), "Not Found")</f>
        <v>Q</v>
      </c>
    </row>
    <row r="9836" spans="1:2" x14ac:dyDescent="0.25">
      <c r="A9836" t="s">
        <v>9836</v>
      </c>
      <c r="B9836" t="str">
        <f>IFERROR(INDEX(metadata_combined!D:D,MATCH(INDEX(metadata_combined!B:B, MATCH(A9836,metadata_combined!A:A,0)),metadata_combined!C:C,0)), "Not Found")</f>
        <v>P</v>
      </c>
    </row>
    <row r="9837" spans="1:2" x14ac:dyDescent="0.25">
      <c r="A9837" t="s">
        <v>9837</v>
      </c>
      <c r="B9837" t="str">
        <f>IFERROR(INDEX(metadata_combined!D:D,MATCH(INDEX(metadata_combined!B:B, MATCH(A9837,metadata_combined!A:A,0)),metadata_combined!C:C,0)), "Not Found")</f>
        <v>M</v>
      </c>
    </row>
    <row r="9838" spans="1:2" x14ac:dyDescent="0.25">
      <c r="A9838" t="s">
        <v>9838</v>
      </c>
      <c r="B9838" t="str">
        <f>IFERROR(INDEX(metadata_combined!D:D,MATCH(INDEX(metadata_combined!B:B, MATCH(A9838,metadata_combined!A:A,0)),metadata_combined!C:C,0)), "Not Found")</f>
        <v>M</v>
      </c>
    </row>
    <row r="9839" spans="1:2" x14ac:dyDescent="0.25">
      <c r="A9839" t="s">
        <v>9839</v>
      </c>
      <c r="B9839" t="str">
        <f>IFERROR(INDEX(metadata_combined!D:D,MATCH(INDEX(metadata_combined!B:B, MATCH(A9839,metadata_combined!A:A,0)),metadata_combined!C:C,0)), "Not Found")</f>
        <v>M</v>
      </c>
    </row>
    <row r="9840" spans="1:2" x14ac:dyDescent="0.25">
      <c r="A9840" t="s">
        <v>9840</v>
      </c>
      <c r="B9840" t="str">
        <f>IFERROR(INDEX(metadata_combined!D:D,MATCH(INDEX(metadata_combined!B:B, MATCH(A9840,metadata_combined!A:A,0)),metadata_combined!C:C,0)), "Not Found")</f>
        <v>Q</v>
      </c>
    </row>
    <row r="9841" spans="1:2" x14ac:dyDescent="0.25">
      <c r="A9841" t="s">
        <v>9841</v>
      </c>
      <c r="B9841" t="str">
        <f>IFERROR(INDEX(metadata_combined!D:D,MATCH(INDEX(metadata_combined!B:B, MATCH(A9841,metadata_combined!A:A,0)),metadata_combined!C:C,0)), "Not Found")</f>
        <v>Q</v>
      </c>
    </row>
    <row r="9842" spans="1:2" x14ac:dyDescent="0.25">
      <c r="A9842" t="s">
        <v>9842</v>
      </c>
      <c r="B9842" t="str">
        <f>IFERROR(INDEX(metadata_combined!D:D,MATCH(INDEX(metadata_combined!B:B, MATCH(A9842,metadata_combined!A:A,0)),metadata_combined!C:C,0)), "Not Found")</f>
        <v>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metadata_combined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Sayal Guirales</cp:lastModifiedBy>
  <dcterms:created xsi:type="dcterms:W3CDTF">2025-06-22T17:54:44Z</dcterms:created>
  <dcterms:modified xsi:type="dcterms:W3CDTF">2025-06-22T18:47:09Z</dcterms:modified>
</cp:coreProperties>
</file>