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byford/Documents/malaria_DREAM2019/SubChallenge2/submission/submission_7-18-19/"/>
    </mc:Choice>
  </mc:AlternateContent>
  <xr:revisionPtr revIDLastSave="0" documentId="13_ncr:1_{CE2D74A3-DECE-9544-9A5F-6640E678EB1E}" xr6:coauthVersionLast="43" xr6:coauthVersionMax="43" xr10:uidLastSave="{00000000-0000-0000-0000-000000000000}"/>
  <bookViews>
    <workbookView xWindow="7100" yWindow="3600" windowWidth="26500" windowHeight="11380" xr2:uid="{1A39D8EA-6F43-43C7-9B99-F166BEA2F3FD}"/>
  </bookViews>
  <sheets>
    <sheet name="Sheet1" sheetId="1" r:id="rId1"/>
    <sheet name="Sheet2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<sst xmlns="http://schemas.openxmlformats.org/spreadsheetml/2006/main" count="400" uniqueCount="48">
  <si>
    <t>Isolate</t>
  </si>
  <si>
    <t>isolate_02</t>
  </si>
  <si>
    <t>isolate_09</t>
  </si>
  <si>
    <t>isolate_10</t>
  </si>
  <si>
    <t>isolate_11</t>
  </si>
  <si>
    <t>isolate_12</t>
  </si>
  <si>
    <t>isolate_13</t>
  </si>
  <si>
    <t>isolate_14</t>
  </si>
  <si>
    <t>isolate_16</t>
  </si>
  <si>
    <t>isolate_18</t>
  </si>
  <si>
    <t>isolate_19</t>
  </si>
  <si>
    <t>isolate_20</t>
  </si>
  <si>
    <t>isolate_22</t>
  </si>
  <si>
    <t>isolate_23</t>
  </si>
  <si>
    <t>isolate_24</t>
  </si>
  <si>
    <t>isolate_27</t>
  </si>
  <si>
    <t>isolate_29</t>
  </si>
  <si>
    <t>isolate_30</t>
  </si>
  <si>
    <t>isolate_31</t>
  </si>
  <si>
    <t>isolate_32</t>
  </si>
  <si>
    <t>isolate_35</t>
  </si>
  <si>
    <t>isolate_38</t>
  </si>
  <si>
    <t>isolate_39</t>
  </si>
  <si>
    <t>isolate_40</t>
  </si>
  <si>
    <t>isolate_42</t>
  </si>
  <si>
    <t>isolate_43</t>
  </si>
  <si>
    <t>isolate_44</t>
  </si>
  <si>
    <t>isolate_46</t>
  </si>
  <si>
    <t>isolate_47</t>
  </si>
  <si>
    <t>isolate_50</t>
  </si>
  <si>
    <t>isolate_51</t>
  </si>
  <si>
    <t>isolate_53</t>
  </si>
  <si>
    <t>isolate_54</t>
  </si>
  <si>
    <t>Prediction</t>
  </si>
  <si>
    <t>Row Labels</t>
  </si>
  <si>
    <t>Grand Total</t>
  </si>
  <si>
    <t>Sum of Prediction</t>
  </si>
  <si>
    <t>Predicted_Categorical_Clearance</t>
  </si>
  <si>
    <t>Probability</t>
  </si>
  <si>
    <t>Probability_0</t>
  </si>
  <si>
    <t>Probability_1</t>
  </si>
  <si>
    <t>Probability_2</t>
  </si>
  <si>
    <t>Min of Probability_0</t>
  </si>
  <si>
    <t>Average of Prediction2</t>
  </si>
  <si>
    <t>﻿0</t>
  </si>
  <si>
    <t>﻿0.62944701</t>
  </si>
  <si>
    <t>SLOW</t>
  </si>
  <si>
    <t>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</si>
</sst>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rd, Colby" refreshedDate="43664.933964467593" createdVersion="6" refreshedVersion="6" minRefreshableVersion="3" recordCount="288" xr:uid="{FB3AD097-0A49-45BA-A285-9D3A0E4E94A4}">
  <cacheSource type="worksheet">
    <worksheetSource ref="A1:E289" sheet="Sheet1"/>
  </cacheSource>
  <cacheFields count="5">
    <cacheField name="Isolate" numFmtId="0">
      <sharedItems count="32">
        <s v="isolate_02"/>
        <s v="isolate_09"/>
        <s v="isolate_10"/>
        <s v="isolate_11"/>
        <s v="isolate_12"/>
        <s v="isolate_13"/>
        <s v="isolate_14"/>
        <s v="isolate_16"/>
        <s v="isolate_18"/>
        <s v="isolate_19"/>
        <s v="isolate_20"/>
        <s v="isolate_22"/>
        <s v="isolate_23"/>
        <s v="isolate_24"/>
        <s v="isolate_27"/>
        <s v="isolate_29"/>
        <s v="isolate_30"/>
        <s v="isolate_31"/>
        <s v="isolate_32"/>
        <s v="isolate_35"/>
        <s v="isolate_38"/>
        <s v="isolate_39"/>
        <s v="isolate_40"/>
        <s v="isolate_42"/>
        <s v="isolate_43"/>
        <s v="isolate_44"/>
        <s v="isolate_46"/>
        <s v="isolate_47"/>
        <s v="isolate_50"/>
        <s v="isolate_51"/>
        <s v="isolate_53"/>
        <s v="isolate_54"/>
      </sharedItems>
    </cacheField>
    <cacheField name="Prediction" numFmtId="0">
      <sharedItems containsMixedTypes="1" containsNumber="1" containsInteger="1" minValue="0" maxValue="1"/>
    </cacheField>
    <cacheField name="Probability_0" numFmtId="0">
      <sharedItems containsMixedTypes="1" containsNumber="1" minValue="0.23461362999999999" maxValue="0.85540583999999997"/>
    </cacheField>
    <cacheField name="Probability_1" numFmtId="0">
      <sharedItems containsSemiMixedTypes="0" containsString="0" containsNumber="1" minValue="9.1101109999999999E-2" maxValue="0.75698706000000004"/>
    </cacheField>
    <cacheField name="Probability_2" numFmtId="0">
      <sharedItems containsSemiMixedTypes="0" containsString="0" containsNumber="1" minValue="8.2581627199999999E-5" maxValue="0.36662605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s v="﻿0"/>
    <s v="﻿0.62944701"/>
    <n v="0.30177226000000001"/>
    <n v="6.8780729999999998E-2"/>
  </r>
  <r>
    <x v="0"/>
    <n v="0"/>
    <n v="0.69159292000000006"/>
    <n v="0.30763374999999998"/>
    <n v="7.7333999999999996E-4"/>
  </r>
  <r>
    <x v="0"/>
    <n v="0"/>
    <n v="0.66204397000000004"/>
    <n v="0.33218834000000003"/>
    <n v="5.7676799999999999E-3"/>
  </r>
  <r>
    <x v="0"/>
    <n v="1"/>
    <n v="0.34563538999999999"/>
    <n v="0.63795736999999997"/>
    <n v="1.6407250000000002E-2"/>
  </r>
  <r>
    <x v="0"/>
    <n v="0"/>
    <n v="0.42573588000000001"/>
    <n v="0.39528467"/>
    <n v="0.17897945000000001"/>
  </r>
  <r>
    <x v="0"/>
    <n v="0"/>
    <n v="0.61523320999999997"/>
    <n v="0.36221333999999999"/>
    <n v="2.2553449999999999E-2"/>
  </r>
  <r>
    <x v="0"/>
    <n v="0"/>
    <n v="0.71036995999999997"/>
    <n v="0.25457086000000001"/>
    <n v="3.5059180000000002E-2"/>
  </r>
  <r>
    <x v="0"/>
    <n v="0"/>
    <n v="0.67055726000000004"/>
    <n v="0.27113889000000002"/>
    <n v="5.8303849999999997E-2"/>
  </r>
  <r>
    <x v="0"/>
    <n v="0"/>
    <n v="0.51848961000000005"/>
    <n v="0.39068711"/>
    <n v="9.0823290000000001E-2"/>
  </r>
  <r>
    <x v="0"/>
    <n v="0"/>
    <n v="0.77284330000000001"/>
    <n v="0.15653524999999999"/>
    <n v="7.0621450000000002E-2"/>
  </r>
  <r>
    <x v="0"/>
    <n v="0"/>
    <n v="0.68880277000000001"/>
    <n v="0.30687173000000001"/>
    <n v="4.3255000000000004E-3"/>
  </r>
  <r>
    <x v="0"/>
    <n v="0"/>
    <n v="0.66952168999999995"/>
    <n v="0.28799786999999999"/>
    <n v="4.2480450000000003E-2"/>
  </r>
  <r>
    <x v="0"/>
    <n v="0"/>
    <n v="0.74085498299999997"/>
    <n v="0.25867588699999999"/>
    <n v="4.69129865E-4"/>
  </r>
  <r>
    <x v="0"/>
    <n v="0"/>
    <n v="0.74299813000000003"/>
    <n v="0.25418515000000003"/>
    <n v="2.81672E-3"/>
  </r>
  <r>
    <x v="0"/>
    <n v="0"/>
    <n v="0.65370848000000004"/>
    <n v="0.32205609000000002"/>
    <n v="2.4235429999999999E-2"/>
  </r>
  <r>
    <x v="0"/>
    <n v="0"/>
    <n v="0.63876661999999995"/>
    <n v="0.21788821"/>
    <n v="0.14334516999999999"/>
  </r>
  <r>
    <x v="1"/>
    <n v="0"/>
    <n v="0.48791435"/>
    <n v="0.39563114999999999"/>
    <n v="0.1164545"/>
  </r>
  <r>
    <x v="1"/>
    <n v="0"/>
    <n v="0.72645468999999996"/>
    <n v="0.27143455999999999"/>
    <n v="2.1107600000000002E-3"/>
  </r>
  <r>
    <x v="1"/>
    <n v="0"/>
    <n v="0.707789055"/>
    <n v="0.292071366"/>
    <n v="1.3957968900000001E-4"/>
  </r>
  <r>
    <x v="1"/>
    <n v="0"/>
    <n v="0.70439536999999997"/>
    <n v="0.13144849"/>
    <n v="0.16415614000000001"/>
  </r>
  <r>
    <x v="1"/>
    <n v="0"/>
    <n v="0.69091670999999999"/>
    <n v="0.30700360999999998"/>
    <n v="2.07968E-3"/>
  </r>
  <r>
    <x v="1"/>
    <n v="0"/>
    <n v="0.54886413999999994"/>
    <n v="0.18972177000000001"/>
    <n v="0.26141408999999999"/>
  </r>
  <r>
    <x v="1"/>
    <n v="0"/>
    <n v="0.67727499999999996"/>
    <n v="0.31690943999999999"/>
    <n v="5.81556E-3"/>
  </r>
  <r>
    <x v="1"/>
    <n v="0"/>
    <n v="0.69204054000000004"/>
    <n v="0.25029761"/>
    <n v="5.7661850000000001E-2"/>
  </r>
  <r>
    <x v="2"/>
    <n v="0"/>
    <n v="0.57621694999999995"/>
    <n v="0.24330877000000001"/>
    <n v="0.18047426999999999"/>
  </r>
  <r>
    <x v="2"/>
    <n v="0"/>
    <n v="0.58651690000000001"/>
    <n v="0.32959673"/>
    <n v="8.3886370000000002E-2"/>
  </r>
  <r>
    <x v="2"/>
    <n v="0"/>
    <n v="0.66097989999999995"/>
    <n v="0.31992000999999998"/>
    <n v="1.910009E-2"/>
  </r>
  <r>
    <x v="2"/>
    <n v="0"/>
    <n v="0.69850811000000002"/>
    <n v="0.29990338999999999"/>
    <n v="1.5885000000000001E-3"/>
  </r>
  <r>
    <x v="2"/>
    <n v="0"/>
    <n v="0.74015193000000001"/>
    <n v="0.25830641999999998"/>
    <n v="1.5416500000000001E-3"/>
  </r>
  <r>
    <x v="2"/>
    <n v="0"/>
    <n v="0.67935907900000003"/>
    <n v="0.32040247900000002"/>
    <n v="2.3844197200000001E-4"/>
  </r>
  <r>
    <x v="2"/>
    <n v="0"/>
    <n v="0.74728950999999999"/>
    <n v="0.21537896000000001"/>
    <n v="3.7331530000000002E-2"/>
  </r>
  <r>
    <x v="2"/>
    <n v="0"/>
    <n v="0.59988326000000003"/>
    <n v="0.26088071000000002"/>
    <n v="0.13923604000000001"/>
  </r>
  <r>
    <x v="3"/>
    <n v="0"/>
    <n v="0.59126763999999998"/>
    <n v="0.36179459000000003"/>
    <n v="4.6937769999999997E-2"/>
  </r>
  <r>
    <x v="3"/>
    <n v="0"/>
    <n v="0.66289412999999997"/>
    <n v="0.33377563999999998"/>
    <n v="3.33023E-3"/>
  </r>
  <r>
    <x v="3"/>
    <n v="0"/>
    <n v="0.70228071999999997"/>
    <n v="0.25649950999999999"/>
    <n v="4.1219770000000003E-2"/>
  </r>
  <r>
    <x v="3"/>
    <n v="0"/>
    <n v="0.75677278000000003"/>
    <n v="0.24162721000000001"/>
    <n v="1.60001E-3"/>
  </r>
  <r>
    <x v="3"/>
    <n v="0"/>
    <n v="0.64999065"/>
    <n v="0.31576321000000002"/>
    <n v="3.4246140000000001E-2"/>
  </r>
  <r>
    <x v="3"/>
    <n v="0"/>
    <n v="0.68187485000000003"/>
    <n v="0.29036778000000002"/>
    <n v="2.7757359999999998E-2"/>
  </r>
  <r>
    <x v="3"/>
    <n v="0"/>
    <n v="0.70638871999999997"/>
    <n v="0.29203924999999997"/>
    <n v="1.5720300000000001E-3"/>
  </r>
  <r>
    <x v="3"/>
    <n v="0"/>
    <n v="0.66278778000000005"/>
    <n v="0.22346820000000001"/>
    <n v="0.11374402"/>
  </r>
  <r>
    <x v="4"/>
    <n v="0"/>
    <n v="0.68039240999999995"/>
    <n v="0.23038363000000001"/>
    <n v="8.9223960000000005E-2"/>
  </r>
  <r>
    <x v="4"/>
    <n v="0"/>
    <n v="0.70042125700000002"/>
    <n v="0.29921496400000003"/>
    <n v="3.63779163E-4"/>
  </r>
  <r>
    <x v="4"/>
    <n v="0"/>
    <n v="0.80500981000000005"/>
    <n v="0.19314002999999999"/>
    <n v="1.85016E-3"/>
  </r>
  <r>
    <x v="4"/>
    <n v="0"/>
    <n v="0.60085506"/>
    <n v="0.23296933"/>
    <n v="0.16617561"/>
  </r>
  <r>
    <x v="4"/>
    <n v="0"/>
    <n v="0.69363001999999996"/>
    <n v="0.27148320999999997"/>
    <n v="3.4886769999999998E-2"/>
  </r>
  <r>
    <x v="4"/>
    <n v="0"/>
    <n v="0.64797262"/>
    <n v="0.29922907999999998"/>
    <n v="5.2798299999999999E-2"/>
  </r>
  <r>
    <x v="4"/>
    <n v="0"/>
    <n v="0.63687437000000002"/>
    <n v="0.30740177000000002"/>
    <n v="5.572386E-2"/>
  </r>
  <r>
    <x v="4"/>
    <n v="0"/>
    <n v="0.59271753999999999"/>
    <n v="0.12053742000000001"/>
    <n v="0.28674504000000001"/>
  </r>
  <r>
    <x v="5"/>
    <n v="1"/>
    <n v="0.40602123000000001"/>
    <n v="0.52625301000000002"/>
    <n v="6.7725750000000001E-2"/>
  </r>
  <r>
    <x v="5"/>
    <n v="0"/>
    <n v="0.65735140000000003"/>
    <n v="0.24115696"/>
    <n v="0.10149165"/>
  </r>
  <r>
    <x v="5"/>
    <n v="0"/>
    <n v="0.64775594000000003"/>
    <n v="0.22209493"/>
    <n v="0.13014913"/>
  </r>
  <r>
    <x v="5"/>
    <n v="0"/>
    <n v="0.65726510000000005"/>
    <n v="0.27854962999999999"/>
    <n v="6.4185259999999994E-2"/>
  </r>
  <r>
    <x v="5"/>
    <n v="0"/>
    <n v="0.69214832999999998"/>
    <n v="0.24164790999999999"/>
    <n v="6.620376E-2"/>
  </r>
  <r>
    <x v="5"/>
    <n v="0"/>
    <n v="0.68818690000000005"/>
    <n v="0.30302103000000002"/>
    <n v="8.7920700000000008E-3"/>
  </r>
  <r>
    <x v="5"/>
    <n v="0"/>
    <n v="0.68871214000000003"/>
    <n v="0.19206003999999999"/>
    <n v="0.11922782"/>
  </r>
  <r>
    <x v="5"/>
    <n v="0"/>
    <n v="0.51644603"/>
    <n v="0.43442542000000001"/>
    <n v="4.912855E-2"/>
  </r>
  <r>
    <x v="6"/>
    <n v="0"/>
    <n v="0.68011648000000002"/>
    <n v="0.22560163999999999"/>
    <n v="9.4281879999999998E-2"/>
  </r>
  <r>
    <x v="6"/>
    <n v="1"/>
    <n v="0.45563662999999999"/>
    <n v="0.54217994000000003"/>
    <n v="2.18344E-3"/>
  </r>
  <r>
    <x v="6"/>
    <n v="0"/>
    <n v="0.68461709999999998"/>
    <n v="0.25024024"/>
    <n v="6.5142660000000005E-2"/>
  </r>
  <r>
    <x v="6"/>
    <n v="0"/>
    <n v="0.73874110000000004"/>
    <n v="0.25705396000000003"/>
    <n v="4.2049399999999999E-3"/>
  </r>
  <r>
    <x v="6"/>
    <n v="0"/>
    <n v="0.71861494000000004"/>
    <n v="0.26294948000000001"/>
    <n v="1.843558E-2"/>
  </r>
  <r>
    <x v="6"/>
    <n v="0"/>
    <n v="0.72417949000000004"/>
    <n v="0.26888577000000002"/>
    <n v="6.93474E-3"/>
  </r>
  <r>
    <x v="6"/>
    <n v="0"/>
    <n v="0.64337955000000002"/>
    <n v="0.31212839999999997"/>
    <n v="4.4492049999999998E-2"/>
  </r>
  <r>
    <x v="6"/>
    <n v="0"/>
    <n v="0.78530464"/>
    <n v="0.21303934999999999"/>
    <n v="1.65602E-3"/>
  </r>
  <r>
    <x v="7"/>
    <n v="0"/>
    <n v="0.46892215999999998"/>
    <n v="0.44911482000000003"/>
    <n v="8.1963010000000003E-2"/>
  </r>
  <r>
    <x v="7"/>
    <n v="0"/>
    <n v="0.67783415999999996"/>
    <n v="0.27524538999999998"/>
    <n v="4.6920450000000002E-2"/>
  </r>
  <r>
    <x v="7"/>
    <n v="0"/>
    <n v="0.64286626000000002"/>
    <n v="0.18948889999999999"/>
    <n v="0.16764483999999999"/>
  </r>
  <r>
    <x v="7"/>
    <n v="0"/>
    <n v="0.54628745000000001"/>
    <n v="0.43943738999999998"/>
    <n v="1.427516E-2"/>
  </r>
  <r>
    <x v="7"/>
    <n v="0"/>
    <n v="0.65444181999999995"/>
    <n v="0.25837848000000002"/>
    <n v="8.7179699999999999E-2"/>
  </r>
  <r>
    <x v="7"/>
    <n v="0"/>
    <n v="0.57156092999999997"/>
    <n v="0.22559290000000001"/>
    <n v="0.20284616"/>
  </r>
  <r>
    <x v="7"/>
    <n v="0"/>
    <n v="0.68442442999999997"/>
    <n v="0.25910628000000002"/>
    <n v="5.6469289999999998E-2"/>
  </r>
  <r>
    <x v="7"/>
    <n v="0"/>
    <n v="0.62026015000000001"/>
    <n v="0.37608708000000002"/>
    <n v="3.6527700000000001E-3"/>
  </r>
  <r>
    <x v="8"/>
    <n v="0"/>
    <n v="0.77762344999999999"/>
    <n v="0.22115505999999999"/>
    <n v="1.22149E-3"/>
  </r>
  <r>
    <x v="8"/>
    <n v="0"/>
    <n v="0.68424527999999996"/>
    <n v="0.28962378999999999"/>
    <n v="2.613093E-2"/>
  </r>
  <r>
    <x v="8"/>
    <n v="0"/>
    <n v="0.64969776999999995"/>
    <n v="0.27433100999999999"/>
    <n v="7.5971230000000001E-2"/>
  </r>
  <r>
    <x v="8"/>
    <n v="0"/>
    <n v="0.68905182300000001"/>
    <n v="0.31082046099999999"/>
    <n v="1.27716142E-4"/>
  </r>
  <r>
    <x v="8"/>
    <n v="0"/>
    <n v="0.68895967999999996"/>
    <n v="0.30540624"/>
    <n v="5.6340799999999996E-3"/>
  </r>
  <r>
    <x v="8"/>
    <n v="0"/>
    <n v="0.43364782000000002"/>
    <n v="0.32458879000000002"/>
    <n v="0.24176338"/>
  </r>
  <r>
    <x v="8"/>
    <n v="0"/>
    <n v="0.56106862999999996"/>
    <n v="0.33290983000000002"/>
    <n v="0.10602154"/>
  </r>
  <r>
    <x v="8"/>
    <n v="0"/>
    <n v="0.67721611000000004"/>
    <n v="0.24255231999999999"/>
    <n v="8.0231570000000002E-2"/>
  </r>
  <r>
    <x v="9"/>
    <n v="0"/>
    <n v="0.67995614999999998"/>
    <n v="0.30793235000000002"/>
    <n v="1.2111490000000001E-2"/>
  </r>
  <r>
    <x v="9"/>
    <n v="0"/>
    <n v="0.68101296"/>
    <n v="0.27476718"/>
    <n v="4.421986E-2"/>
  </r>
  <r>
    <x v="9"/>
    <n v="0"/>
    <n v="0.67221556000000005"/>
    <n v="0.17897136"/>
    <n v="0.14881307999999999"/>
  </r>
  <r>
    <x v="9"/>
    <n v="0"/>
    <n v="0.69532188100000003"/>
    <n v="0.304498512"/>
    <n v="1.7960687000000001E-4"/>
  </r>
  <r>
    <x v="9"/>
    <n v="0"/>
    <n v="0.64558497999999997"/>
    <n v="0.24404550999999999"/>
    <n v="0.11036951"/>
  </r>
  <r>
    <x v="9"/>
    <n v="0"/>
    <n v="0.77641855999999998"/>
    <n v="0.21196893999999999"/>
    <n v="1.161249E-2"/>
  </r>
  <r>
    <x v="9"/>
    <n v="1"/>
    <n v="0.23461362999999999"/>
    <n v="0.75698706000000004"/>
    <n v="8.3993000000000002E-3"/>
  </r>
  <r>
    <x v="9"/>
    <n v="0"/>
    <n v="0.69770264000000004"/>
    <n v="0.29887216999999999"/>
    <n v="3.4251899999999998E-3"/>
  </r>
  <r>
    <x v="10"/>
    <n v="0"/>
    <n v="0.60849834000000003"/>
    <n v="0.31218796999999998"/>
    <n v="7.9313700000000001E-2"/>
  </r>
  <r>
    <x v="10"/>
    <n v="1"/>
    <n v="0.25724654000000002"/>
    <n v="0.67626408999999998"/>
    <n v="6.6489370000000006E-2"/>
  </r>
  <r>
    <x v="10"/>
    <n v="0"/>
    <n v="0.62923315999999996"/>
    <n v="0.29820364999999999"/>
    <n v="7.256319E-2"/>
  </r>
  <r>
    <x v="10"/>
    <n v="0"/>
    <n v="0.61391386000000003"/>
    <n v="0.29556157999999999"/>
    <n v="9.0524569999999999E-2"/>
  </r>
  <r>
    <x v="10"/>
    <n v="0"/>
    <n v="0.67657765999999997"/>
    <n v="0.26572258999999998"/>
    <n v="5.7699750000000001E-2"/>
  </r>
  <r>
    <x v="10"/>
    <n v="0"/>
    <n v="0.65318765000000001"/>
    <n v="0.33225158999999999"/>
    <n v="1.4560760000000001E-2"/>
  </r>
  <r>
    <x v="10"/>
    <n v="0"/>
    <n v="0.67090788999999995"/>
    <n v="0.31267641000000002"/>
    <n v="1.6415699999999998E-2"/>
  </r>
  <r>
    <x v="10"/>
    <n v="0"/>
    <n v="0.70468998000000005"/>
    <n v="0.25892099000000002"/>
    <n v="3.6389030000000003E-2"/>
  </r>
  <r>
    <x v="11"/>
    <n v="0"/>
    <n v="0.67703036000000005"/>
    <n v="0.32189825999999999"/>
    <n v="1.07138E-3"/>
  </r>
  <r>
    <x v="11"/>
    <n v="0"/>
    <n v="0.68179747000000002"/>
    <n v="0.21614575"/>
    <n v="0.10205678"/>
  </r>
  <r>
    <x v="11"/>
    <n v="0"/>
    <n v="0.58463082"/>
    <n v="0.39862871999999999"/>
    <n v="1.674047E-2"/>
  </r>
  <r>
    <x v="11"/>
    <n v="0"/>
    <n v="0.66777576000000005"/>
    <n v="0.32312457999999999"/>
    <n v="9.0996600000000007E-3"/>
  </r>
  <r>
    <x v="11"/>
    <n v="0"/>
    <n v="0.67805504000000005"/>
    <n v="0.31990073000000002"/>
    <n v="2.0442400000000001E-3"/>
  </r>
  <r>
    <x v="11"/>
    <n v="0"/>
    <n v="0.66687638000000005"/>
    <n v="0.28514234999999999"/>
    <n v="4.7981259999999998E-2"/>
  </r>
  <r>
    <x v="11"/>
    <n v="0"/>
    <n v="0.66866020999999998"/>
    <n v="9.7451350000000006E-2"/>
    <n v="0.23388844"/>
  </r>
  <r>
    <x v="11"/>
    <n v="0"/>
    <n v="0.693608"/>
    <n v="0.29543700000000001"/>
    <n v="1.0954999999999999E-2"/>
  </r>
  <r>
    <x v="12"/>
    <n v="0"/>
    <n v="0.57496457999999995"/>
    <n v="0.35230307999999999"/>
    <n v="7.2732350000000001E-2"/>
  </r>
  <r>
    <x v="12"/>
    <n v="0"/>
    <n v="0.64403354000000002"/>
    <n v="0.33938680999999998"/>
    <n v="1.6579650000000001E-2"/>
  </r>
  <r>
    <x v="12"/>
    <n v="0"/>
    <n v="0.69963598199999999"/>
    <n v="0.30018688399999999"/>
    <n v="1.77134342E-4"/>
  </r>
  <r>
    <x v="12"/>
    <n v="0"/>
    <n v="0.67307404000000004"/>
    <n v="0.32222851000000002"/>
    <n v="4.6974599999999997E-3"/>
  </r>
  <r>
    <x v="12"/>
    <n v="0"/>
    <n v="0.67137712000000005"/>
    <n v="0.17040067"/>
    <n v="0.15822221"/>
  </r>
  <r>
    <x v="12"/>
    <n v="0"/>
    <n v="0.76128846999999999"/>
    <n v="0.19445201000000001"/>
    <n v="4.4259519999999997E-2"/>
  </r>
  <r>
    <x v="12"/>
    <n v="0"/>
    <n v="0.50487115999999999"/>
    <n v="0.48477682"/>
    <n v="1.035202E-2"/>
  </r>
  <r>
    <x v="12"/>
    <n v="0"/>
    <n v="0.65967169999999997"/>
    <n v="0.30896145000000003"/>
    <n v="3.136684E-2"/>
  </r>
  <r>
    <x v="13"/>
    <n v="0"/>
    <n v="0.65363309000000003"/>
    <n v="0.31610669000000002"/>
    <n v="3.0260220000000001E-2"/>
  </r>
  <r>
    <x v="13"/>
    <n v="0"/>
    <n v="0.69127077999999997"/>
    <n v="0.22219264999999999"/>
    <n v="8.6536569999999993E-2"/>
  </r>
  <r>
    <x v="13"/>
    <n v="0"/>
    <n v="0.67346444599999999"/>
    <n v="0.32641713"/>
    <n v="1.184244E-4"/>
  </r>
  <r>
    <x v="13"/>
    <n v="0"/>
    <n v="0.56968567999999997"/>
    <n v="0.39425069000000001"/>
    <n v="3.6063619999999998E-2"/>
  </r>
  <r>
    <x v="13"/>
    <n v="0"/>
    <n v="0.85540583999999997"/>
    <n v="0.13261194000000001"/>
    <n v="1.198222E-2"/>
  </r>
  <r>
    <x v="13"/>
    <n v="0"/>
    <n v="0.65682918000000001"/>
    <n v="0.18757973999999999"/>
    <n v="0.15559107999999999"/>
  </r>
  <r>
    <x v="13"/>
    <n v="1"/>
    <n v="0.39690092999999999"/>
    <n v="0.52117506000000002"/>
    <n v="8.1924010000000005E-2"/>
  </r>
  <r>
    <x v="13"/>
    <n v="0"/>
    <n v="0.63724981000000003"/>
    <n v="0.33524882"/>
    <n v="2.7501359999999999E-2"/>
  </r>
  <r>
    <x v="14"/>
    <n v="0"/>
    <n v="0.69291725999999998"/>
    <n v="0.26388875000000001"/>
    <n v="4.3193990000000002E-2"/>
  </r>
  <r>
    <x v="14"/>
    <n v="0"/>
    <n v="0.75877125000000001"/>
    <n v="0.16194606"/>
    <n v="7.9282679999999994E-2"/>
  </r>
  <r>
    <x v="14"/>
    <n v="0"/>
    <n v="0.58819633000000004"/>
    <n v="0.38499622"/>
    <n v="2.680745E-2"/>
  </r>
  <r>
    <x v="14"/>
    <n v="1"/>
    <n v="0.35047785999999997"/>
    <n v="0.50578707000000001"/>
    <n v="0.14373506999999999"/>
  </r>
  <r>
    <x v="14"/>
    <n v="0"/>
    <n v="0.68238927000000005"/>
    <n v="0.30465121000000001"/>
    <n v="1.295952E-2"/>
  </r>
  <r>
    <x v="14"/>
    <n v="0"/>
    <n v="0.69948290999999996"/>
    <n v="0.29783917999999998"/>
    <n v="2.6779199999999999E-3"/>
  </r>
  <r>
    <x v="14"/>
    <n v="0"/>
    <n v="0.713992772"/>
    <n v="0.28587355800000003"/>
    <n v="1.33670207E-4"/>
  </r>
  <r>
    <x v="14"/>
    <n v="0"/>
    <n v="0.67859601000000003"/>
    <n v="0.31953105999999998"/>
    <n v="1.87294E-3"/>
  </r>
  <r>
    <x v="14"/>
    <n v="0"/>
    <n v="0.68399211000000004"/>
    <n v="0.31406181"/>
    <n v="1.94608E-3"/>
  </r>
  <r>
    <x v="14"/>
    <n v="0"/>
    <n v="0.60234224000000003"/>
    <n v="0.39580304999999999"/>
    <n v="1.8547100000000001E-3"/>
  </r>
  <r>
    <x v="14"/>
    <n v="0"/>
    <n v="0.71834317000000003"/>
    <n v="0.23248318000000001"/>
    <n v="4.9173660000000001E-2"/>
  </r>
  <r>
    <x v="14"/>
    <n v="0"/>
    <n v="0.55966526000000005"/>
    <n v="0.30011675999999998"/>
    <n v="0.14021797999999999"/>
  </r>
  <r>
    <x v="14"/>
    <n v="0"/>
    <n v="0.55212994999999998"/>
    <n v="0.33820726000000001"/>
    <n v="0.10966279"/>
  </r>
  <r>
    <x v="14"/>
    <n v="0"/>
    <n v="0.67102297"/>
    <n v="0.32063545999999998"/>
    <n v="8.3415699999999995E-3"/>
  </r>
  <r>
    <x v="14"/>
    <n v="0"/>
    <n v="0.68439229000000001"/>
    <n v="0.31472563999999997"/>
    <n v="8.8206000000000005E-4"/>
  </r>
  <r>
    <x v="14"/>
    <n v="0"/>
    <n v="0.82550794000000005"/>
    <n v="0.17209621"/>
    <n v="2.3958500000000001E-3"/>
  </r>
  <r>
    <x v="14"/>
    <n v="0"/>
    <n v="0.61584264"/>
    <n v="0.29793044000000002"/>
    <n v="8.6226919999999999E-2"/>
  </r>
  <r>
    <x v="14"/>
    <n v="0"/>
    <n v="0.56282668000000002"/>
    <n v="0.23293362000000001"/>
    <n v="0.2042397"/>
  </r>
  <r>
    <x v="14"/>
    <n v="0"/>
    <n v="0.66817424000000003"/>
    <n v="0.32739500999999999"/>
    <n v="4.4307499999999998E-3"/>
  </r>
  <r>
    <x v="14"/>
    <n v="0"/>
    <n v="0.694221898"/>
    <n v="0.30569056100000003"/>
    <n v="8.7541702599999997E-5"/>
  </r>
  <r>
    <x v="14"/>
    <n v="0"/>
    <n v="0.53258152999999997"/>
    <n v="0.38920379999999999"/>
    <n v="7.821467E-2"/>
  </r>
  <r>
    <x v="14"/>
    <n v="0"/>
    <n v="0.69233370999999999"/>
    <n v="0.30674622000000001"/>
    <n v="9.2007000000000005E-4"/>
  </r>
  <r>
    <x v="14"/>
    <n v="0"/>
    <n v="0.66305848999999994"/>
    <n v="0.23752978999999999"/>
    <n v="9.9411719999999995E-2"/>
  </r>
  <r>
    <x v="14"/>
    <n v="0"/>
    <n v="0.69792173999999996"/>
    <n v="0.28830178000000001"/>
    <n v="1.3776480000000001E-2"/>
  </r>
  <r>
    <x v="14"/>
    <n v="0"/>
    <n v="0.66728717999999998"/>
    <n v="0.26127728"/>
    <n v="7.1435540000000006E-2"/>
  </r>
  <r>
    <x v="14"/>
    <n v="0"/>
    <n v="0.65151661000000005"/>
    <n v="0.32088117999999999"/>
    <n v="2.7602209999999999E-2"/>
  </r>
  <r>
    <x v="14"/>
    <n v="0"/>
    <n v="0.69185799000000003"/>
    <n v="0.30602128000000001"/>
    <n v="2.1207299999999999E-3"/>
  </r>
  <r>
    <x v="14"/>
    <n v="0"/>
    <n v="0.66690165000000001"/>
    <n v="0.18043239999999999"/>
    <n v="0.15266594"/>
  </r>
  <r>
    <x v="14"/>
    <n v="0"/>
    <n v="0.57020150000000003"/>
    <n v="0.41208356000000002"/>
    <n v="1.7714939999999998E-2"/>
  </r>
  <r>
    <x v="14"/>
    <n v="0"/>
    <n v="0.50125200999999997"/>
    <n v="0.37342204000000001"/>
    <n v="0.12532595999999999"/>
  </r>
  <r>
    <x v="14"/>
    <n v="0"/>
    <n v="0.69103716999999998"/>
    <n v="0.17472085000000001"/>
    <n v="0.13424198000000001"/>
  </r>
  <r>
    <x v="14"/>
    <n v="0"/>
    <n v="0.68957542999999999"/>
    <n v="0.28007380999999998"/>
    <n v="3.0350749999999999E-2"/>
  </r>
  <r>
    <x v="15"/>
    <n v="0"/>
    <n v="0.51926819000000002"/>
    <n v="0.27512075000000003"/>
    <n v="0.20561107000000001"/>
  </r>
  <r>
    <x v="15"/>
    <n v="1"/>
    <n v="0.45916713999999997"/>
    <n v="0.46110736000000002"/>
    <n v="7.9725500000000005E-2"/>
  </r>
  <r>
    <x v="15"/>
    <n v="0"/>
    <n v="0.50272510000000004"/>
    <n v="0.41440113000000001"/>
    <n v="8.2873779999999994E-2"/>
  </r>
  <r>
    <x v="15"/>
    <n v="0"/>
    <n v="0.68709105999999998"/>
    <n v="0.22952015000000001"/>
    <n v="8.3388790000000004E-2"/>
  </r>
  <r>
    <x v="15"/>
    <n v="1"/>
    <n v="0.30575267"/>
    <n v="0.55359307000000002"/>
    <n v="0.14065426"/>
  </r>
  <r>
    <x v="15"/>
    <n v="0"/>
    <n v="0.68093239000000005"/>
    <n v="0.31241989999999997"/>
    <n v="6.6477100000000003E-3"/>
  </r>
  <r>
    <x v="15"/>
    <n v="0"/>
    <n v="0.54227283000000004"/>
    <n v="9.1101109999999999E-2"/>
    <n v="0.36662605999999998"/>
  </r>
  <r>
    <x v="15"/>
    <n v="0"/>
    <n v="0.68720475000000003"/>
    <n v="0.31165857000000002"/>
    <n v="1.1366799999999999E-3"/>
  </r>
  <r>
    <x v="16"/>
    <n v="0"/>
    <n v="0.71169985099999999"/>
    <n v="0.28786846199999999"/>
    <n v="4.3168725300000001E-4"/>
  </r>
  <r>
    <x v="16"/>
    <n v="0"/>
    <n v="0.56996208999999998"/>
    <n v="0.21977390999999999"/>
    <n v="0.21026400000000001"/>
  </r>
  <r>
    <x v="16"/>
    <n v="1"/>
    <n v="0.27002805000000002"/>
    <n v="0.45418562000000001"/>
    <n v="0.27578633000000002"/>
  </r>
  <r>
    <x v="16"/>
    <n v="0"/>
    <n v="0.63877010000000001"/>
    <n v="0.14191913"/>
    <n v="0.21931076999999999"/>
  </r>
  <r>
    <x v="16"/>
    <n v="1"/>
    <n v="0.4111668"/>
    <n v="0.48435677999999999"/>
    <n v="0.10447643"/>
  </r>
  <r>
    <x v="16"/>
    <n v="0"/>
    <n v="0.68579608999999997"/>
    <n v="0.30771643999999998"/>
    <n v="6.4874800000000003E-3"/>
  </r>
  <r>
    <x v="16"/>
    <n v="0"/>
    <n v="0.75773807900000001"/>
    <n v="0.24158548899999999"/>
    <n v="6.7643157599999999E-4"/>
  </r>
  <r>
    <x v="16"/>
    <n v="0"/>
    <n v="0.66584732000000002"/>
    <n v="0.33004493000000001"/>
    <n v="4.1077500000000003E-3"/>
  </r>
  <r>
    <x v="17"/>
    <n v="0"/>
    <n v="0.70236911999999996"/>
    <n v="0.29470708000000001"/>
    <n v="2.9238100000000002E-3"/>
  </r>
  <r>
    <x v="17"/>
    <n v="0"/>
    <n v="0.62610493"/>
    <n v="0.30940079999999998"/>
    <n v="6.4494270000000006E-2"/>
  </r>
  <r>
    <x v="17"/>
    <n v="0"/>
    <n v="0.69700406000000004"/>
    <n v="0.27073082999999998"/>
    <n v="3.226511E-2"/>
  </r>
  <r>
    <x v="17"/>
    <n v="0"/>
    <n v="0.62842288999999996"/>
    <n v="0.29038627"/>
    <n v="8.119084E-2"/>
  </r>
  <r>
    <x v="17"/>
    <n v="1"/>
    <n v="0.39370175000000002"/>
    <n v="0.52431972999999998"/>
    <n v="8.1978519999999999E-2"/>
  </r>
  <r>
    <x v="17"/>
    <n v="0"/>
    <n v="0.67964360999999995"/>
    <n v="0.28836139999999999"/>
    <n v="3.1994990000000001E-2"/>
  </r>
  <r>
    <x v="17"/>
    <n v="0"/>
    <n v="0.66838883000000004"/>
    <n v="0.32885438"/>
    <n v="2.7567999999999998E-3"/>
  </r>
  <r>
    <x v="17"/>
    <n v="0"/>
    <n v="0.66614605500000001"/>
    <n v="0.333660927"/>
    <n v="1.9301830600000001E-4"/>
  </r>
  <r>
    <x v="18"/>
    <n v="0"/>
    <n v="0.56244506999999999"/>
    <n v="0.43543945000000001"/>
    <n v="2.1154799999999999E-3"/>
  </r>
  <r>
    <x v="18"/>
    <n v="0"/>
    <n v="0.55935232999999995"/>
    <n v="0.42337369000000002"/>
    <n v="1.7273980000000001E-2"/>
  </r>
  <r>
    <x v="18"/>
    <n v="0"/>
    <n v="0.71403123000000002"/>
    <n v="0.28568983999999997"/>
    <n v="2.7893011099999998E-4"/>
  </r>
  <r>
    <x v="18"/>
    <n v="0"/>
    <n v="0.51482527"/>
    <n v="0.48243234000000002"/>
    <n v="2.7423999999999999E-3"/>
  </r>
  <r>
    <x v="18"/>
    <n v="0"/>
    <n v="0.69550482000000002"/>
    <n v="0.30350350999999998"/>
    <n v="9.9167000000000005E-4"/>
  </r>
  <r>
    <x v="18"/>
    <n v="0"/>
    <n v="0.67349477000000002"/>
    <n v="0.24881640999999999"/>
    <n v="7.7688820000000006E-2"/>
  </r>
  <r>
    <x v="18"/>
    <n v="1"/>
    <n v="0.42082187999999998"/>
    <n v="0.57673996999999999"/>
    <n v="2.43815E-3"/>
  </r>
  <r>
    <x v="18"/>
    <n v="1"/>
    <n v="0.28354405999999999"/>
    <n v="0.68625152"/>
    <n v="3.0204410000000001E-2"/>
  </r>
  <r>
    <x v="19"/>
    <n v="0"/>
    <n v="0.66259433000000001"/>
    <n v="0.24088135999999999"/>
    <n v="9.6524310000000002E-2"/>
  </r>
  <r>
    <x v="19"/>
    <n v="0"/>
    <n v="0.71378622400000002"/>
    <n v="0.286047304"/>
    <n v="1.6647215199999999E-4"/>
  </r>
  <r>
    <x v="19"/>
    <n v="0"/>
    <n v="0.77801900499999999"/>
    <n v="0.22127129700000001"/>
    <n v="7.0969836499999999E-4"/>
  </r>
  <r>
    <x v="19"/>
    <n v="0"/>
    <n v="0.50728287000000005"/>
    <n v="0.41923829000000001"/>
    <n v="7.3478840000000004E-2"/>
  </r>
  <r>
    <x v="19"/>
    <n v="0"/>
    <n v="0.69017163999999998"/>
    <n v="0.30747666000000001"/>
    <n v="2.3517E-3"/>
  </r>
  <r>
    <x v="19"/>
    <n v="0"/>
    <n v="0.80447123600000003"/>
    <n v="0.19510253599999999"/>
    <n v="4.2622791299999998E-4"/>
  </r>
  <r>
    <x v="19"/>
    <n v="0"/>
    <n v="0.52748032"/>
    <n v="0.17155746999999999"/>
    <n v="0.30096220000000001"/>
  </r>
  <r>
    <x v="19"/>
    <n v="1"/>
    <n v="0.33479207999999999"/>
    <n v="0.65524782000000004"/>
    <n v="9.9600899999999996E-3"/>
  </r>
  <r>
    <x v="20"/>
    <n v="0"/>
    <n v="0.68901955999999998"/>
    <n v="0.30218694000000001"/>
    <n v="8.7934999999999992E-3"/>
  </r>
  <r>
    <x v="20"/>
    <n v="0"/>
    <n v="0.64285579000000004"/>
    <n v="0.30672822"/>
    <n v="5.0415979999999999E-2"/>
  </r>
  <r>
    <x v="20"/>
    <n v="0"/>
    <n v="0.66675236999999998"/>
    <n v="0.2478147"/>
    <n v="8.5432930000000004E-2"/>
  </r>
  <r>
    <x v="20"/>
    <n v="0"/>
    <n v="0.64999910000000005"/>
    <n v="0.33651322"/>
    <n v="1.348768E-2"/>
  </r>
  <r>
    <x v="20"/>
    <n v="0"/>
    <n v="0.64253948000000005"/>
    <n v="0.33032253"/>
    <n v="2.7137990000000001E-2"/>
  </r>
  <r>
    <x v="20"/>
    <n v="0"/>
    <n v="0.706718756"/>
    <n v="0.29314311300000001"/>
    <n v="1.3813082100000001E-4"/>
  </r>
  <r>
    <x v="20"/>
    <n v="0"/>
    <n v="0.64662896999999997"/>
    <n v="0.33657501000000001"/>
    <n v="1.6796019999999998E-2"/>
  </r>
  <r>
    <x v="20"/>
    <n v="0"/>
    <n v="0.64215228999999996"/>
    <n v="0.11351314"/>
    <n v="0.24433457"/>
  </r>
  <r>
    <x v="21"/>
    <n v="1"/>
    <n v="0.31651685000000002"/>
    <n v="0.58790151000000002"/>
    <n v="9.5581639999999995E-2"/>
  </r>
  <r>
    <x v="21"/>
    <n v="0"/>
    <n v="0.69128606500000001"/>
    <n v="0.30838885900000002"/>
    <n v="3.2507627600000002E-4"/>
  </r>
  <r>
    <x v="21"/>
    <n v="0"/>
    <n v="0.69983611999999995"/>
    <n v="0.18326897"/>
    <n v="0.11689491"/>
  </r>
  <r>
    <x v="21"/>
    <n v="0"/>
    <n v="0.55975954999999999"/>
    <n v="0.41917544000000001"/>
    <n v="2.1065009999999999E-2"/>
  </r>
  <r>
    <x v="21"/>
    <n v="0"/>
    <n v="0.79218896000000005"/>
    <n v="0.20653579"/>
    <n v="1.2752499999999999E-3"/>
  </r>
  <r>
    <x v="21"/>
    <n v="1"/>
    <n v="0.24514301999999999"/>
    <n v="0.68011898999999998"/>
    <n v="7.4737990000000004E-2"/>
  </r>
  <r>
    <x v="21"/>
    <n v="0"/>
    <n v="0.59839102"/>
    <n v="0.39268407"/>
    <n v="8.9249199999999994E-3"/>
  </r>
  <r>
    <x v="21"/>
    <n v="1"/>
    <n v="0.31208192000000001"/>
    <n v="0.61446210000000001"/>
    <n v="7.3455980000000004E-2"/>
  </r>
  <r>
    <x v="22"/>
    <n v="1"/>
    <n v="0.39477179000000001"/>
    <n v="0.55693899000000002"/>
    <n v="4.8289220000000001E-2"/>
  </r>
  <r>
    <x v="22"/>
    <n v="0"/>
    <n v="0.68617479999999997"/>
    <n v="0.29143436"/>
    <n v="2.239085E-2"/>
  </r>
  <r>
    <x v="22"/>
    <n v="0"/>
    <n v="0.67695190000000005"/>
    <n v="0.3219166"/>
    <n v="1.1314999999999999E-3"/>
  </r>
  <r>
    <x v="22"/>
    <n v="0"/>
    <n v="0.63259723000000001"/>
    <n v="0.19539541999999999"/>
    <n v="0.17200736"/>
  </r>
  <r>
    <x v="22"/>
    <n v="0"/>
    <n v="0.70377672400000002"/>
    <n v="0.29578432500000001"/>
    <n v="4.3895092300000002E-4"/>
  </r>
  <r>
    <x v="22"/>
    <n v="1"/>
    <n v="0.46277731999999999"/>
    <n v="0.53349201999999996"/>
    <n v="3.7306599999999998E-3"/>
  </r>
  <r>
    <x v="22"/>
    <n v="0"/>
    <n v="0.69723891999999998"/>
    <n v="0.30120392000000001"/>
    <n v="1.5571599999999999E-3"/>
  </r>
  <r>
    <x v="22"/>
    <n v="1"/>
    <n v="0.42734536000000001"/>
    <n v="0.56770770999999998"/>
    <n v="4.9469300000000004E-3"/>
  </r>
  <r>
    <x v="23"/>
    <n v="0"/>
    <n v="0.47790990999999999"/>
    <n v="0.39001374999999999"/>
    <n v="0.13207633999999999"/>
  </r>
  <r>
    <x v="23"/>
    <n v="0"/>
    <n v="0.69987705200000006"/>
    <n v="0.30003531700000002"/>
    <n v="8.76313287E-5"/>
  </r>
  <r>
    <x v="23"/>
    <n v="0"/>
    <n v="0.68739075000000005"/>
    <n v="0.28954699"/>
    <n v="2.3062249999999999E-2"/>
  </r>
  <r>
    <x v="23"/>
    <n v="1"/>
    <n v="0.46803951999999999"/>
    <n v="0.52572065000000001"/>
    <n v="6.23983E-3"/>
  </r>
  <r>
    <x v="23"/>
    <n v="0"/>
    <n v="0.64593957999999996"/>
    <n v="0.33763756"/>
    <n v="1.6422860000000001E-2"/>
  </r>
  <r>
    <x v="23"/>
    <n v="0"/>
    <n v="0.63156643999999995"/>
    <n v="0.21250827999999999"/>
    <n v="0.15592528"/>
  </r>
  <r>
    <x v="23"/>
    <n v="0"/>
    <n v="0.60888931000000002"/>
    <n v="0.31382922000000002"/>
    <n v="7.728148E-2"/>
  </r>
  <r>
    <x v="23"/>
    <n v="0"/>
    <n v="0.65945010000000004"/>
    <n v="0.33238983"/>
    <n v="8.1600700000000002E-3"/>
  </r>
  <r>
    <x v="24"/>
    <n v="0"/>
    <n v="0.43813347000000002"/>
    <n v="0.42233662"/>
    <n v="0.13952991000000001"/>
  </r>
  <r>
    <x v="24"/>
    <n v="0"/>
    <n v="0.71582919"/>
    <n v="0.28307374000000002"/>
    <n v="1.0970699999999999E-3"/>
  </r>
  <r>
    <x v="24"/>
    <n v="0"/>
    <n v="0.61750941699999995"/>
    <n v="0.38240800200000002"/>
    <n v="8.2581627199999999E-5"/>
  </r>
  <r>
    <x v="24"/>
    <n v="0"/>
    <n v="0.67998997999999999"/>
    <n v="0.1149611"/>
    <n v="0.20504891"/>
  </r>
  <r>
    <x v="24"/>
    <n v="0"/>
    <n v="0.66625203"/>
    <n v="0.31766475"/>
    <n v="1.6083210000000001E-2"/>
  </r>
  <r>
    <x v="24"/>
    <n v="0"/>
    <n v="0.59999594000000001"/>
    <n v="0.18233685999999999"/>
    <n v="0.21766720000000001"/>
  </r>
  <r>
    <x v="24"/>
    <n v="0"/>
    <n v="0.65537922999999998"/>
    <n v="0.30520181000000002"/>
    <n v="3.9418960000000003E-2"/>
  </r>
  <r>
    <x v="24"/>
    <n v="0"/>
    <n v="0.47306883999999999"/>
    <n v="0.45467488"/>
    <n v="7.2256280000000006E-2"/>
  </r>
  <r>
    <x v="25"/>
    <n v="0"/>
    <n v="0.58481972999999998"/>
    <n v="0.39769132000000001"/>
    <n v="1.748895E-2"/>
  </r>
  <r>
    <x v="25"/>
    <n v="0"/>
    <n v="0.66417141999999996"/>
    <n v="0.30116459000000001"/>
    <n v="3.4663989999999999E-2"/>
  </r>
  <r>
    <x v="25"/>
    <n v="0"/>
    <n v="0.63540187999999997"/>
    <n v="0.35843215"/>
    <n v="6.1659599999999998E-3"/>
  </r>
  <r>
    <x v="25"/>
    <n v="0"/>
    <n v="0.69406692999999997"/>
    <n v="0.24464147"/>
    <n v="6.1291600000000002E-2"/>
  </r>
  <r>
    <x v="25"/>
    <n v="0"/>
    <n v="0.68935186000000004"/>
    <n v="0.24052546999999999"/>
    <n v="7.0122669999999998E-2"/>
  </r>
  <r>
    <x v="25"/>
    <n v="0"/>
    <n v="0.69265771799999998"/>
    <n v="0.30723015100000001"/>
    <n v="1.12130868E-4"/>
  </r>
  <r>
    <x v="25"/>
    <n v="0"/>
    <n v="0.62144613999999998"/>
    <n v="0.25363391000000002"/>
    <n v="0.12491993999999999"/>
  </r>
  <r>
    <x v="25"/>
    <n v="0"/>
    <n v="0.50786777000000005"/>
    <n v="0.43013351"/>
    <n v="6.199872E-2"/>
  </r>
  <r>
    <x v="26"/>
    <n v="0"/>
    <n v="0.67019183999999998"/>
    <n v="0.19436545999999999"/>
    <n v="0.1354427"/>
  </r>
  <r>
    <x v="26"/>
    <n v="0"/>
    <n v="0.54860189000000004"/>
    <n v="0.33277886000000001"/>
    <n v="0.11861924"/>
  </r>
  <r>
    <x v="26"/>
    <n v="0"/>
    <n v="0.61111806999999996"/>
    <n v="0.33774147999999998"/>
    <n v="5.1140449999999997E-2"/>
  </r>
  <r>
    <x v="26"/>
    <n v="0"/>
    <n v="0.59448155999999996"/>
    <n v="0.24644072"/>
    <n v="0.15907772000000001"/>
  </r>
  <r>
    <x v="26"/>
    <n v="0"/>
    <n v="0.52527601000000002"/>
    <n v="0.46789311"/>
    <n v="6.8308900000000001E-3"/>
  </r>
  <r>
    <x v="26"/>
    <n v="0"/>
    <n v="0.69138778999999995"/>
    <n v="0.30631307000000002"/>
    <n v="2.2991499999999998E-3"/>
  </r>
  <r>
    <x v="26"/>
    <n v="0"/>
    <n v="0.67996261999999996"/>
    <n v="0.24285812000000001"/>
    <n v="7.717926E-2"/>
  </r>
  <r>
    <x v="26"/>
    <n v="0"/>
    <n v="0.55560390000000004"/>
    <n v="0.38118682999999998"/>
    <n v="6.3209260000000003E-2"/>
  </r>
  <r>
    <x v="27"/>
    <n v="0"/>
    <n v="0.69498704600000005"/>
    <n v="0.30468362500000001"/>
    <n v="3.2932907800000002E-4"/>
  </r>
  <r>
    <x v="27"/>
    <n v="0"/>
    <n v="0.4810873"/>
    <n v="0.43645582999999999"/>
    <n v="8.2456860000000007E-2"/>
  </r>
  <r>
    <x v="27"/>
    <n v="0"/>
    <n v="0.67291992"/>
    <n v="0.29721934999999999"/>
    <n v="2.986072E-2"/>
  </r>
  <r>
    <x v="27"/>
    <n v="0"/>
    <n v="0.46395036000000001"/>
    <n v="0.38668689000000001"/>
    <n v="0.14936274999999999"/>
  </r>
  <r>
    <x v="27"/>
    <n v="0"/>
    <n v="0.59707673999999999"/>
    <n v="0.27161830999999997"/>
    <n v="0.13130495"/>
  </r>
  <r>
    <x v="27"/>
    <n v="0"/>
    <n v="0.47699212000000002"/>
    <n v="0.40839646000000002"/>
    <n v="0.11461142000000001"/>
  </r>
  <r>
    <x v="27"/>
    <n v="0"/>
    <n v="0.60657967000000002"/>
    <n v="0.27729153000000001"/>
    <n v="0.1161288"/>
  </r>
  <r>
    <x v="27"/>
    <n v="0"/>
    <n v="0.67693263000000004"/>
    <n v="0.22492364000000001"/>
    <n v="9.8143729999999998E-2"/>
  </r>
  <r>
    <x v="28"/>
    <n v="0"/>
    <n v="0.64481725999999995"/>
    <n v="0.11573377"/>
    <n v="0.23944897000000001"/>
  </r>
  <r>
    <x v="28"/>
    <n v="0"/>
    <n v="0.68042287999999995"/>
    <n v="0.25586525999999998"/>
    <n v="6.3711859999999995E-2"/>
  </r>
  <r>
    <x v="28"/>
    <n v="0"/>
    <n v="0.68950789999999995"/>
    <n v="0.30843801999999998"/>
    <n v="2.0540799999999998E-3"/>
  </r>
  <r>
    <x v="28"/>
    <n v="1"/>
    <n v="0.39668340000000002"/>
    <n v="0.56510291999999995"/>
    <n v="3.821368E-2"/>
  </r>
  <r>
    <x v="28"/>
    <n v="0"/>
    <n v="0.61749312999999995"/>
    <n v="0.34647201999999999"/>
    <n v="3.603485E-2"/>
  </r>
  <r>
    <x v="28"/>
    <n v="1"/>
    <n v="0.33081714000000001"/>
    <n v="0.64463084999999998"/>
    <n v="2.4552009999999999E-2"/>
  </r>
  <r>
    <x v="28"/>
    <n v="1"/>
    <n v="0.26934675000000002"/>
    <n v="0.67589580999999999"/>
    <n v="5.4757449999999999E-2"/>
  </r>
  <r>
    <x v="28"/>
    <n v="0"/>
    <n v="0.56270198000000005"/>
    <n v="0.36468600000000001"/>
    <n v="7.2612019999999999E-2"/>
  </r>
  <r>
    <x v="29"/>
    <n v="0"/>
    <n v="0.67563474000000001"/>
    <n v="0.32084154999999998"/>
    <n v="3.5237100000000002E-3"/>
  </r>
  <r>
    <x v="29"/>
    <n v="0"/>
    <n v="0.68787876000000003"/>
    <n v="0.30907887000000001"/>
    <n v="3.04237E-3"/>
  </r>
  <r>
    <x v="29"/>
    <n v="0"/>
    <n v="0.58756662000000004"/>
    <n v="0.35565669999999999"/>
    <n v="5.6776680000000003E-2"/>
  </r>
  <r>
    <x v="29"/>
    <n v="0"/>
    <n v="0.67492543000000005"/>
    <n v="0.32004228000000001"/>
    <n v="5.03229E-3"/>
  </r>
  <r>
    <x v="29"/>
    <n v="0"/>
    <n v="0.59712304999999999"/>
    <n v="0.39392777000000001"/>
    <n v="8.9491899999999992E-3"/>
  </r>
  <r>
    <x v="29"/>
    <n v="0"/>
    <n v="0.54037601000000002"/>
    <n v="0.45677324000000002"/>
    <n v="2.85075E-3"/>
  </r>
  <r>
    <x v="29"/>
    <n v="0"/>
    <n v="0.65263521999999996"/>
    <n v="0.33930629000000001"/>
    <n v="8.0584899999999998E-3"/>
  </r>
  <r>
    <x v="29"/>
    <n v="0"/>
    <n v="0.69486486000000003"/>
    <n v="0.16712150000000001"/>
    <n v="0.13801363999999999"/>
  </r>
  <r>
    <x v="30"/>
    <n v="0"/>
    <n v="0.62252658000000005"/>
    <n v="0.36550774000000003"/>
    <n v="1.1965689999999999E-2"/>
  </r>
  <r>
    <x v="30"/>
    <n v="0"/>
    <n v="0.68866967000000001"/>
    <n v="0.27125988000000001"/>
    <n v="4.0070450000000001E-2"/>
  </r>
  <r>
    <x v="30"/>
    <n v="1"/>
    <n v="0.43260408"/>
    <n v="0.45107648"/>
    <n v="0.11631944"/>
  </r>
  <r>
    <x v="30"/>
    <n v="1"/>
    <n v="0.28383873999999998"/>
    <n v="0.65051552999999995"/>
    <n v="6.5645729999999999E-2"/>
  </r>
  <r>
    <x v="30"/>
    <n v="0"/>
    <n v="0.60769985000000004"/>
    <n v="0.10602735000000001"/>
    <n v="0.28627279999999999"/>
  </r>
  <r>
    <x v="30"/>
    <n v="0"/>
    <n v="0.69271709000000004"/>
    <n v="0.30578239000000002"/>
    <n v="1.50052E-3"/>
  </r>
  <r>
    <x v="30"/>
    <n v="0"/>
    <n v="0.693035175"/>
    <n v="0.30641047700000001"/>
    <n v="5.5434822299999995E-4"/>
  </r>
  <r>
    <x v="30"/>
    <n v="0"/>
    <n v="0.5274221"/>
    <n v="0.43083402999999998"/>
    <n v="4.1743870000000002E-2"/>
  </r>
  <r>
    <x v="31"/>
    <n v="0"/>
    <n v="0.69075189000000004"/>
    <n v="0.14993163000000001"/>
    <n v="0.15931648000000001"/>
  </r>
  <r>
    <x v="31"/>
    <n v="0"/>
    <n v="0.68946496000000002"/>
    <n v="0.30760597000000001"/>
    <n v="2.9290700000000002E-3"/>
  </r>
  <r>
    <x v="31"/>
    <n v="0"/>
    <n v="0.68480209999999997"/>
    <n v="0.27909223999999999"/>
    <n v="3.6105650000000003E-2"/>
  </r>
  <r>
    <x v="31"/>
    <n v="0"/>
    <n v="0.76693853000000001"/>
    <n v="0.19971463"/>
    <n v="3.3346840000000003E-2"/>
  </r>
  <r>
    <x v="31"/>
    <n v="0"/>
    <n v="0.68331918000000003"/>
    <n v="0.30661210999999999"/>
    <n v="1.006871E-2"/>
  </r>
  <r>
    <x v="31"/>
    <n v="0"/>
    <n v="0.67299076000000002"/>
    <n v="0.22661491"/>
    <n v="0.10039433"/>
  </r>
  <r>
    <x v="31"/>
    <n v="0"/>
    <n v="0.53810024999999995"/>
    <n v="0.39179716999999997"/>
    <n v="7.0102579999999998E-2"/>
  </r>
  <r>
    <x v="31"/>
    <n v="0"/>
    <n v="0.69633548999999995"/>
    <n v="0.30258701999999998"/>
    <n v="1.0774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7AD34-3329-48FD-863E-AF0A7EFFC19F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J34" firstHeaderRow="0" firstDataRow="1" firstDataCol="1"/>
  <pivotFields count="5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ediction" fld="1" baseField="0" baseItem="0"/>
    <dataField name="Average of Prediction2" fld="1" subtotal="average" baseField="0" baseItem="0"/>
    <dataField name="Min of Probability_0" fld="2" subtotal="min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2C8D-FBF0-419F-993B-04FBEEF47BD6}">
  <dimension ref="A1:O289"/>
  <sheetViews>
    <sheetView tabSelected="1" topLeftCell="E1" workbookViewId="0">
      <selection activeCell="L1" sqref="L1:N33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5" width="12.6640625" bestFit="1" customWidth="1"/>
    <col min="7" max="7" width="12.1640625" bestFit="1" customWidth="1"/>
    <col min="8" max="8" width="14.83203125" bestFit="1" customWidth="1"/>
    <col min="9" max="9" width="19" bestFit="1" customWidth="1"/>
    <col min="10" max="10" width="17" bestFit="1" customWidth="1"/>
    <col min="11" max="11" width="23.1640625" customWidth="1"/>
    <col min="12" max="12" width="10" bestFit="1" customWidth="1"/>
    <col min="13" max="13" width="30.83203125" bestFit="1" customWidth="1"/>
    <col min="14" max="14" width="11.1640625" bestFit="1" customWidth="1"/>
  </cols>
  <sheetData>
    <row r="1" spans="1:15" x14ac:dyDescent="0.2">
      <c r="A1" t="s">
        <v>0</v>
      </c>
      <c r="B1" t="s">
        <v>33</v>
      </c>
      <c r="C1" t="s">
        <v>39</v>
      </c>
      <c r="D1" t="s">
        <v>40</v>
      </c>
      <c r="E1" t="s">
        <v>41</v>
      </c>
      <c r="G1" s="1" t="s">
        <v>34</v>
      </c>
      <c r="H1" t="s">
        <v>36</v>
      </c>
      <c r="I1" t="s">
        <v>43</v>
      </c>
      <c r="J1" t="s">
        <v>42</v>
      </c>
      <c r="L1" t="s">
        <v>0</v>
      </c>
      <c r="M1" t="s">
        <v>37</v>
      </c>
      <c r="N1" t="s">
        <v>38</v>
      </c>
    </row>
    <row r="2" spans="1:15" x14ac:dyDescent="0.2">
      <c r="A2" t="s">
        <v>1</v>
      </c>
      <c r="B2" s="4" t="s">
        <v>44</v>
      </c>
      <c r="C2" t="s">
        <v>45</v>
      </c>
      <c r="D2">
        <v>0.30177226000000001</v>
      </c>
      <c r="E2">
        <v>6.8780729999999998E-2</v>
      </c>
      <c r="G2" s="2" t="s">
        <v>1</v>
      </c>
      <c r="H2" s="3">
        <v>1</v>
      </c>
      <c r="I2" s="3">
        <v>6.6666666666666666E-2</v>
      </c>
      <c r="J2" s="3">
        <v>0.34563538999999999</v>
      </c>
      <c r="K2" s="3"/>
      <c r="L2" s="2" t="s">
        <v>1</v>
      </c>
      <c r="M2" t="s">
        <v>47</v>
      </c>
      <c r="N2" s="3">
        <v>0.34563538999999999</v>
      </c>
      <c r="O2" s="3"/>
    </row>
    <row r="3" spans="1:15" x14ac:dyDescent="0.2">
      <c r="A3" t="s">
        <v>1</v>
      </c>
      <c r="B3">
        <v>0</v>
      </c>
      <c r="C3">
        <v>0.69159292000000006</v>
      </c>
      <c r="D3">
        <v>0.30763374999999998</v>
      </c>
      <c r="E3">
        <v>7.7333999999999996E-4</v>
      </c>
      <c r="G3" s="2" t="s">
        <v>2</v>
      </c>
      <c r="H3" s="3">
        <v>0</v>
      </c>
      <c r="I3" s="3">
        <v>0</v>
      </c>
      <c r="J3" s="3">
        <v>0.48791435</v>
      </c>
      <c r="K3" s="3"/>
      <c r="L3" s="2" t="s">
        <v>2</v>
      </c>
      <c r="M3" t="s">
        <v>47</v>
      </c>
      <c r="N3" s="3">
        <v>0.48791435</v>
      </c>
      <c r="O3" s="3"/>
    </row>
    <row r="4" spans="1:15" x14ac:dyDescent="0.2">
      <c r="A4" t="s">
        <v>1</v>
      </c>
      <c r="B4">
        <v>0</v>
      </c>
      <c r="C4">
        <v>0.66204397000000004</v>
      </c>
      <c r="D4">
        <v>0.33218834000000003</v>
      </c>
      <c r="E4">
        <v>5.7676799999999999E-3</v>
      </c>
      <c r="G4" s="2" t="s">
        <v>3</v>
      </c>
      <c r="H4" s="3">
        <v>0</v>
      </c>
      <c r="I4" s="3">
        <v>0</v>
      </c>
      <c r="J4" s="3">
        <v>0.57621694999999995</v>
      </c>
      <c r="K4" s="3"/>
      <c r="L4" s="2" t="s">
        <v>3</v>
      </c>
      <c r="M4" t="s">
        <v>47</v>
      </c>
      <c r="N4" s="3">
        <v>0.57621694999999995</v>
      </c>
      <c r="O4" s="3"/>
    </row>
    <row r="5" spans="1:15" x14ac:dyDescent="0.2">
      <c r="A5" t="s">
        <v>1</v>
      </c>
      <c r="B5">
        <v>1</v>
      </c>
      <c r="C5">
        <v>0.34563538999999999</v>
      </c>
      <c r="D5">
        <v>0.63795736999999997</v>
      </c>
      <c r="E5">
        <v>1.6407250000000002E-2</v>
      </c>
      <c r="G5" s="2" t="s">
        <v>4</v>
      </c>
      <c r="H5" s="3">
        <v>0</v>
      </c>
      <c r="I5" s="3">
        <v>0</v>
      </c>
      <c r="J5" s="3">
        <v>0.59126763999999998</v>
      </c>
      <c r="K5" s="3"/>
      <c r="L5" s="2" t="s">
        <v>4</v>
      </c>
      <c r="M5" t="s">
        <v>47</v>
      </c>
      <c r="N5" s="3">
        <v>0.59126763999999998</v>
      </c>
      <c r="O5" s="3"/>
    </row>
    <row r="6" spans="1:15" x14ac:dyDescent="0.2">
      <c r="A6" t="s">
        <v>1</v>
      </c>
      <c r="B6">
        <v>0</v>
      </c>
      <c r="C6">
        <v>0.42573588000000001</v>
      </c>
      <c r="D6">
        <v>0.39528467</v>
      </c>
      <c r="E6">
        <v>0.17897945000000001</v>
      </c>
      <c r="G6" s="2" t="s">
        <v>5</v>
      </c>
      <c r="H6" s="3">
        <v>0</v>
      </c>
      <c r="I6" s="3">
        <v>0</v>
      </c>
      <c r="J6" s="3">
        <v>0.59271753999999999</v>
      </c>
      <c r="K6" s="3"/>
      <c r="L6" s="2" t="s">
        <v>5</v>
      </c>
      <c r="M6" t="s">
        <v>47</v>
      </c>
      <c r="N6" s="3">
        <v>0.59271753999999999</v>
      </c>
      <c r="O6" s="3"/>
    </row>
    <row r="7" spans="1:15" x14ac:dyDescent="0.2">
      <c r="A7" t="s">
        <v>1</v>
      </c>
      <c r="B7">
        <v>0</v>
      </c>
      <c r="C7">
        <v>0.61523320999999997</v>
      </c>
      <c r="D7">
        <v>0.36221333999999999</v>
      </c>
      <c r="E7">
        <v>2.2553449999999999E-2</v>
      </c>
      <c r="G7" s="2" t="s">
        <v>6</v>
      </c>
      <c r="H7" s="3">
        <v>1</v>
      </c>
      <c r="I7" s="3">
        <v>0.125</v>
      </c>
      <c r="J7" s="3">
        <v>0.40602123000000001</v>
      </c>
      <c r="K7" s="3"/>
      <c r="L7" s="2" t="s">
        <v>6</v>
      </c>
      <c r="M7" t="s">
        <v>46</v>
      </c>
      <c r="N7" s="3">
        <v>0.40602123000000001</v>
      </c>
      <c r="O7" s="3"/>
    </row>
    <row r="8" spans="1:15" x14ac:dyDescent="0.2">
      <c r="A8" t="s">
        <v>1</v>
      </c>
      <c r="B8">
        <v>0</v>
      </c>
      <c r="C8">
        <v>0.71036995999999997</v>
      </c>
      <c r="D8">
        <v>0.25457086000000001</v>
      </c>
      <c r="E8">
        <v>3.5059180000000002E-2</v>
      </c>
      <c r="G8" s="2" t="s">
        <v>7</v>
      </c>
      <c r="H8" s="3">
        <v>1</v>
      </c>
      <c r="I8" s="3">
        <v>0.125</v>
      </c>
      <c r="J8" s="3">
        <v>0.45563662999999999</v>
      </c>
      <c r="K8" s="3"/>
      <c r="L8" s="2" t="s">
        <v>7</v>
      </c>
      <c r="M8" t="s">
        <v>46</v>
      </c>
      <c r="N8" s="3">
        <v>0.45563662999999999</v>
      </c>
      <c r="O8" s="3"/>
    </row>
    <row r="9" spans="1:15" x14ac:dyDescent="0.2">
      <c r="A9" t="s">
        <v>1</v>
      </c>
      <c r="B9">
        <v>0</v>
      </c>
      <c r="C9">
        <v>0.67055726000000004</v>
      </c>
      <c r="D9">
        <v>0.27113889000000002</v>
      </c>
      <c r="E9">
        <v>5.8303849999999997E-2</v>
      </c>
      <c r="G9" s="2" t="s">
        <v>8</v>
      </c>
      <c r="H9" s="3">
        <v>0</v>
      </c>
      <c r="I9" s="3">
        <v>0</v>
      </c>
      <c r="J9" s="3">
        <v>0.46892215999999998</v>
      </c>
      <c r="K9" s="3"/>
      <c r="L9" s="2" t="s">
        <v>8</v>
      </c>
      <c r="M9" t="s">
        <v>47</v>
      </c>
      <c r="N9" s="3">
        <v>0.46892215999999998</v>
      </c>
      <c r="O9" s="3"/>
    </row>
    <row r="10" spans="1:15" x14ac:dyDescent="0.2">
      <c r="A10" t="s">
        <v>1</v>
      </c>
      <c r="B10">
        <v>0</v>
      </c>
      <c r="C10">
        <v>0.51848961000000005</v>
      </c>
      <c r="D10">
        <v>0.39068711</v>
      </c>
      <c r="E10">
        <v>9.0823290000000001E-2</v>
      </c>
      <c r="G10" s="2" t="s">
        <v>9</v>
      </c>
      <c r="H10" s="3">
        <v>0</v>
      </c>
      <c r="I10" s="3">
        <v>0</v>
      </c>
      <c r="J10" s="3">
        <v>0.43364782000000002</v>
      </c>
      <c r="K10" s="3"/>
      <c r="L10" s="2" t="s">
        <v>9</v>
      </c>
      <c r="M10" t="s">
        <v>47</v>
      </c>
      <c r="N10" s="3">
        <v>0.43364782000000002</v>
      </c>
      <c r="O10" s="3"/>
    </row>
    <row r="11" spans="1:15" x14ac:dyDescent="0.2">
      <c r="A11" t="s">
        <v>1</v>
      </c>
      <c r="B11">
        <v>0</v>
      </c>
      <c r="C11">
        <v>0.77284330000000001</v>
      </c>
      <c r="D11">
        <v>0.15653524999999999</v>
      </c>
      <c r="E11">
        <v>7.0621450000000002E-2</v>
      </c>
      <c r="G11" s="2" t="s">
        <v>10</v>
      </c>
      <c r="H11" s="3">
        <v>1</v>
      </c>
      <c r="I11" s="3">
        <v>0.125</v>
      </c>
      <c r="J11" s="3">
        <v>0.23461362999999999</v>
      </c>
      <c r="K11" s="3"/>
      <c r="L11" s="2" t="s">
        <v>10</v>
      </c>
      <c r="M11" t="s">
        <v>46</v>
      </c>
      <c r="N11" s="3">
        <v>0.23461362999999999</v>
      </c>
      <c r="O11" s="3"/>
    </row>
    <row r="12" spans="1:15" x14ac:dyDescent="0.2">
      <c r="A12" t="s">
        <v>1</v>
      </c>
      <c r="B12">
        <v>0</v>
      </c>
      <c r="C12">
        <v>0.68880277000000001</v>
      </c>
      <c r="D12">
        <v>0.30687173000000001</v>
      </c>
      <c r="E12">
        <v>4.3255000000000004E-3</v>
      </c>
      <c r="G12" s="2" t="s">
        <v>11</v>
      </c>
      <c r="H12" s="3">
        <v>1</v>
      </c>
      <c r="I12" s="3">
        <v>0.125</v>
      </c>
      <c r="J12" s="3">
        <v>0.25724654000000002</v>
      </c>
      <c r="K12" s="3"/>
      <c r="L12" s="2" t="s">
        <v>11</v>
      </c>
      <c r="M12" t="s">
        <v>46</v>
      </c>
      <c r="N12" s="3">
        <v>0.25724654000000002</v>
      </c>
      <c r="O12" s="3"/>
    </row>
    <row r="13" spans="1:15" x14ac:dyDescent="0.2">
      <c r="A13" t="s">
        <v>1</v>
      </c>
      <c r="B13">
        <v>0</v>
      </c>
      <c r="C13">
        <v>0.66952168999999995</v>
      </c>
      <c r="D13">
        <v>0.28799786999999999</v>
      </c>
      <c r="E13">
        <v>4.2480450000000003E-2</v>
      </c>
      <c r="G13" s="2" t="s">
        <v>12</v>
      </c>
      <c r="H13" s="3">
        <v>0</v>
      </c>
      <c r="I13" s="3">
        <v>0</v>
      </c>
      <c r="J13" s="3">
        <v>0.58463082</v>
      </c>
      <c r="K13" s="3"/>
      <c r="L13" s="2" t="s">
        <v>12</v>
      </c>
      <c r="M13" t="s">
        <v>47</v>
      </c>
      <c r="N13" s="3">
        <v>0.58463082</v>
      </c>
      <c r="O13" s="3"/>
    </row>
    <row r="14" spans="1:15" x14ac:dyDescent="0.2">
      <c r="A14" t="s">
        <v>1</v>
      </c>
      <c r="B14">
        <v>0</v>
      </c>
      <c r="C14">
        <v>0.74085498299999997</v>
      </c>
      <c r="D14">
        <v>0.25867588699999999</v>
      </c>
      <c r="E14">
        <v>4.69129865E-4</v>
      </c>
      <c r="G14" s="2" t="s">
        <v>13</v>
      </c>
      <c r="H14" s="3">
        <v>0</v>
      </c>
      <c r="I14" s="3">
        <v>0</v>
      </c>
      <c r="J14" s="3">
        <v>0.50487115999999999</v>
      </c>
      <c r="K14" s="3"/>
      <c r="L14" s="2" t="s">
        <v>13</v>
      </c>
      <c r="M14" t="s">
        <v>47</v>
      </c>
      <c r="N14" s="3">
        <v>0.50487115999999999</v>
      </c>
      <c r="O14" s="3"/>
    </row>
    <row r="15" spans="1:15" x14ac:dyDescent="0.2">
      <c r="A15" t="s">
        <v>1</v>
      </c>
      <c r="B15">
        <v>0</v>
      </c>
      <c r="C15">
        <v>0.74299813000000003</v>
      </c>
      <c r="D15">
        <v>0.25418515000000003</v>
      </c>
      <c r="E15">
        <v>2.81672E-3</v>
      </c>
      <c r="G15" s="2" t="s">
        <v>14</v>
      </c>
      <c r="H15" s="3">
        <v>1</v>
      </c>
      <c r="I15" s="3">
        <v>0.125</v>
      </c>
      <c r="J15" s="3">
        <v>0.39690092999999999</v>
      </c>
      <c r="K15" s="3"/>
      <c r="L15" s="2" t="s">
        <v>14</v>
      </c>
      <c r="M15" t="s">
        <v>46</v>
      </c>
      <c r="N15" s="3">
        <v>0.39690092999999999</v>
      </c>
      <c r="O15" s="3"/>
    </row>
    <row r="16" spans="1:15" x14ac:dyDescent="0.2">
      <c r="A16" t="s">
        <v>1</v>
      </c>
      <c r="B16">
        <v>0</v>
      </c>
      <c r="C16">
        <v>0.65370848000000004</v>
      </c>
      <c r="D16">
        <v>0.32205609000000002</v>
      </c>
      <c r="E16">
        <v>2.4235429999999999E-2</v>
      </c>
      <c r="G16" s="2" t="s">
        <v>15</v>
      </c>
      <c r="H16" s="3">
        <v>1</v>
      </c>
      <c r="I16" s="3">
        <v>3.125E-2</v>
      </c>
      <c r="J16" s="3">
        <v>0.35047785999999997</v>
      </c>
      <c r="K16" s="3"/>
      <c r="L16" s="2" t="s">
        <v>15</v>
      </c>
      <c r="M16" t="s">
        <v>47</v>
      </c>
      <c r="N16" s="3">
        <v>0.35047785999999997</v>
      </c>
      <c r="O16" s="3"/>
    </row>
    <row r="17" spans="1:15" x14ac:dyDescent="0.2">
      <c r="A17" t="s">
        <v>1</v>
      </c>
      <c r="B17">
        <v>0</v>
      </c>
      <c r="C17">
        <v>0.63876661999999995</v>
      </c>
      <c r="D17">
        <v>0.21788821</v>
      </c>
      <c r="E17">
        <v>0.14334516999999999</v>
      </c>
      <c r="G17" s="2" t="s">
        <v>16</v>
      </c>
      <c r="H17" s="3">
        <v>2</v>
      </c>
      <c r="I17" s="3">
        <v>0.25</v>
      </c>
      <c r="J17" s="3">
        <v>0.30575267</v>
      </c>
      <c r="K17" s="3"/>
      <c r="L17" s="2" t="s">
        <v>16</v>
      </c>
      <c r="M17" t="s">
        <v>46</v>
      </c>
      <c r="N17" s="3">
        <v>0.30575267</v>
      </c>
      <c r="O17" s="3"/>
    </row>
    <row r="18" spans="1:15" x14ac:dyDescent="0.2">
      <c r="A18" t="s">
        <v>2</v>
      </c>
      <c r="B18">
        <v>0</v>
      </c>
      <c r="C18">
        <v>0.48791435</v>
      </c>
      <c r="D18">
        <v>0.39563114999999999</v>
      </c>
      <c r="E18">
        <v>0.1164545</v>
      </c>
      <c r="G18" s="2" t="s">
        <v>17</v>
      </c>
      <c r="H18" s="3">
        <v>2</v>
      </c>
      <c r="I18" s="3">
        <v>0.25</v>
      </c>
      <c r="J18" s="3">
        <v>0.27002805000000002</v>
      </c>
      <c r="K18" s="3"/>
      <c r="L18" s="2" t="s">
        <v>17</v>
      </c>
      <c r="M18" t="s">
        <v>46</v>
      </c>
      <c r="N18" s="3">
        <v>0.27002805000000002</v>
      </c>
      <c r="O18" s="3"/>
    </row>
    <row r="19" spans="1:15" x14ac:dyDescent="0.2">
      <c r="A19" t="s">
        <v>2</v>
      </c>
      <c r="B19">
        <v>0</v>
      </c>
      <c r="C19">
        <v>0.72645468999999996</v>
      </c>
      <c r="D19">
        <v>0.27143455999999999</v>
      </c>
      <c r="E19">
        <v>2.1107600000000002E-3</v>
      </c>
      <c r="G19" s="2" t="s">
        <v>18</v>
      </c>
      <c r="H19" s="3">
        <v>1</v>
      </c>
      <c r="I19" s="3">
        <v>0.125</v>
      </c>
      <c r="J19" s="3">
        <v>0.39370175000000002</v>
      </c>
      <c r="K19" s="3"/>
      <c r="L19" s="2" t="s">
        <v>18</v>
      </c>
      <c r="M19" t="s">
        <v>46</v>
      </c>
      <c r="N19" s="3">
        <v>0.39370175000000002</v>
      </c>
      <c r="O19" s="3"/>
    </row>
    <row r="20" spans="1:15" x14ac:dyDescent="0.2">
      <c r="A20" t="s">
        <v>2</v>
      </c>
      <c r="B20">
        <v>0</v>
      </c>
      <c r="C20">
        <v>0.707789055</v>
      </c>
      <c r="D20">
        <v>0.292071366</v>
      </c>
      <c r="E20">
        <v>1.3957968900000001E-4</v>
      </c>
      <c r="G20" s="2" t="s">
        <v>19</v>
      </c>
      <c r="H20" s="3">
        <v>2</v>
      </c>
      <c r="I20" s="3">
        <v>0.25</v>
      </c>
      <c r="J20" s="3">
        <v>0.28354405999999999</v>
      </c>
      <c r="K20" s="3"/>
      <c r="L20" s="2" t="s">
        <v>19</v>
      </c>
      <c r="M20" t="s">
        <v>46</v>
      </c>
      <c r="N20" s="3">
        <v>0.28354405999999999</v>
      </c>
      <c r="O20" s="3"/>
    </row>
    <row r="21" spans="1:15" x14ac:dyDescent="0.2">
      <c r="A21" t="s">
        <v>2</v>
      </c>
      <c r="B21">
        <v>0</v>
      </c>
      <c r="C21">
        <v>0.70439536999999997</v>
      </c>
      <c r="D21">
        <v>0.13144849</v>
      </c>
      <c r="E21">
        <v>0.16415614000000001</v>
      </c>
      <c r="G21" s="2" t="s">
        <v>20</v>
      </c>
      <c r="H21" s="3">
        <v>1</v>
      </c>
      <c r="I21" s="3">
        <v>0.125</v>
      </c>
      <c r="J21" s="3">
        <v>0.33479207999999999</v>
      </c>
      <c r="K21" s="3"/>
      <c r="L21" s="2" t="s">
        <v>20</v>
      </c>
      <c r="M21" t="s">
        <v>46</v>
      </c>
      <c r="N21" s="3">
        <v>0.33479207999999999</v>
      </c>
      <c r="O21" s="3"/>
    </row>
    <row r="22" spans="1:15" x14ac:dyDescent="0.2">
      <c r="A22" t="s">
        <v>2</v>
      </c>
      <c r="B22">
        <v>0</v>
      </c>
      <c r="C22">
        <v>0.69091670999999999</v>
      </c>
      <c r="D22">
        <v>0.30700360999999998</v>
      </c>
      <c r="E22">
        <v>2.07968E-3</v>
      </c>
      <c r="G22" s="2" t="s">
        <v>21</v>
      </c>
      <c r="H22" s="3">
        <v>0</v>
      </c>
      <c r="I22" s="3">
        <v>0</v>
      </c>
      <c r="J22" s="3">
        <v>0.64215228999999996</v>
      </c>
      <c r="K22" s="3"/>
      <c r="L22" s="2" t="s">
        <v>21</v>
      </c>
      <c r="M22" t="s">
        <v>47</v>
      </c>
      <c r="N22" s="3">
        <v>0.64215228999999996</v>
      </c>
      <c r="O22" s="3"/>
    </row>
    <row r="23" spans="1:15" x14ac:dyDescent="0.2">
      <c r="A23" t="s">
        <v>2</v>
      </c>
      <c r="B23">
        <v>0</v>
      </c>
      <c r="C23">
        <v>0.54886413999999994</v>
      </c>
      <c r="D23">
        <v>0.18972177000000001</v>
      </c>
      <c r="E23">
        <v>0.26141408999999999</v>
      </c>
      <c r="G23" s="2" t="s">
        <v>22</v>
      </c>
      <c r="H23" s="3">
        <v>3</v>
      </c>
      <c r="I23" s="3">
        <v>0.375</v>
      </c>
      <c r="J23" s="3">
        <v>0.24514301999999999</v>
      </c>
      <c r="K23" s="3"/>
      <c r="L23" s="2" t="s">
        <v>22</v>
      </c>
      <c r="M23" t="s">
        <v>46</v>
      </c>
      <c r="N23" s="3">
        <v>0.24514301999999999</v>
      </c>
      <c r="O23" s="3"/>
    </row>
    <row r="24" spans="1:15" x14ac:dyDescent="0.2">
      <c r="A24" t="s">
        <v>2</v>
      </c>
      <c r="B24">
        <v>0</v>
      </c>
      <c r="C24">
        <v>0.67727499999999996</v>
      </c>
      <c r="D24">
        <v>0.31690943999999999</v>
      </c>
      <c r="E24">
        <v>5.81556E-3</v>
      </c>
      <c r="G24" s="2" t="s">
        <v>23</v>
      </c>
      <c r="H24" s="3">
        <v>3</v>
      </c>
      <c r="I24" s="3">
        <v>0.375</v>
      </c>
      <c r="J24" s="3">
        <v>0.39477179000000001</v>
      </c>
      <c r="K24" s="3"/>
      <c r="L24" s="2" t="s">
        <v>23</v>
      </c>
      <c r="M24" t="s">
        <v>46</v>
      </c>
      <c r="N24" s="3">
        <v>0.39477179000000001</v>
      </c>
      <c r="O24" s="3"/>
    </row>
    <row r="25" spans="1:15" x14ac:dyDescent="0.2">
      <c r="A25" t="s">
        <v>2</v>
      </c>
      <c r="B25">
        <v>0</v>
      </c>
      <c r="C25">
        <v>0.69204054000000004</v>
      </c>
      <c r="D25">
        <v>0.25029761</v>
      </c>
      <c r="E25">
        <v>5.7661850000000001E-2</v>
      </c>
      <c r="G25" s="2" t="s">
        <v>24</v>
      </c>
      <c r="H25" s="3">
        <v>1</v>
      </c>
      <c r="I25" s="3">
        <v>0.125</v>
      </c>
      <c r="J25" s="3">
        <v>0.46803951999999999</v>
      </c>
      <c r="K25" s="3"/>
      <c r="L25" s="2" t="s">
        <v>24</v>
      </c>
      <c r="M25" t="s">
        <v>46</v>
      </c>
      <c r="N25" s="3">
        <v>0.46803951999999999</v>
      </c>
      <c r="O25" s="3"/>
    </row>
    <row r="26" spans="1:15" x14ac:dyDescent="0.2">
      <c r="A26" t="s">
        <v>3</v>
      </c>
      <c r="B26">
        <v>0</v>
      </c>
      <c r="C26">
        <v>0.57621694999999995</v>
      </c>
      <c r="D26">
        <v>0.24330877000000001</v>
      </c>
      <c r="E26">
        <v>0.18047426999999999</v>
      </c>
      <c r="G26" s="2" t="s">
        <v>25</v>
      </c>
      <c r="H26" s="3">
        <v>0</v>
      </c>
      <c r="I26" s="3">
        <v>0</v>
      </c>
      <c r="J26" s="3">
        <v>0.43813347000000002</v>
      </c>
      <c r="K26" s="3"/>
      <c r="L26" s="2" t="s">
        <v>25</v>
      </c>
      <c r="M26" t="s">
        <v>47</v>
      </c>
      <c r="N26" s="3">
        <v>0.43813347000000002</v>
      </c>
      <c r="O26" s="3"/>
    </row>
    <row r="27" spans="1:15" x14ac:dyDescent="0.2">
      <c r="A27" t="s">
        <v>3</v>
      </c>
      <c r="B27">
        <v>0</v>
      </c>
      <c r="C27">
        <v>0.58651690000000001</v>
      </c>
      <c r="D27">
        <v>0.32959673</v>
      </c>
      <c r="E27">
        <v>8.3886370000000002E-2</v>
      </c>
      <c r="G27" s="2" t="s">
        <v>26</v>
      </c>
      <c r="H27" s="3">
        <v>0</v>
      </c>
      <c r="I27" s="3">
        <v>0</v>
      </c>
      <c r="J27" s="3">
        <v>0.50786777000000005</v>
      </c>
      <c r="K27" s="3"/>
      <c r="L27" s="2" t="s">
        <v>26</v>
      </c>
      <c r="M27" t="s">
        <v>47</v>
      </c>
      <c r="N27" s="3">
        <v>0.50786777000000005</v>
      </c>
      <c r="O27" s="3"/>
    </row>
    <row r="28" spans="1:15" x14ac:dyDescent="0.2">
      <c r="A28" t="s">
        <v>3</v>
      </c>
      <c r="B28">
        <v>0</v>
      </c>
      <c r="C28">
        <v>0.66097989999999995</v>
      </c>
      <c r="D28">
        <v>0.31992000999999998</v>
      </c>
      <c r="E28">
        <v>1.910009E-2</v>
      </c>
      <c r="G28" s="2" t="s">
        <v>27</v>
      </c>
      <c r="H28" s="3">
        <v>0</v>
      </c>
      <c r="I28" s="3">
        <v>0</v>
      </c>
      <c r="J28" s="3">
        <v>0.52527601000000002</v>
      </c>
      <c r="K28" s="3"/>
      <c r="L28" s="2" t="s">
        <v>27</v>
      </c>
      <c r="M28" t="s">
        <v>47</v>
      </c>
      <c r="N28" s="3">
        <v>0.52527601000000002</v>
      </c>
      <c r="O28" s="3"/>
    </row>
    <row r="29" spans="1:15" x14ac:dyDescent="0.2">
      <c r="A29" t="s">
        <v>3</v>
      </c>
      <c r="B29">
        <v>0</v>
      </c>
      <c r="C29">
        <v>0.69850811000000002</v>
      </c>
      <c r="D29">
        <v>0.29990338999999999</v>
      </c>
      <c r="E29">
        <v>1.5885000000000001E-3</v>
      </c>
      <c r="G29" s="2" t="s">
        <v>28</v>
      </c>
      <c r="H29" s="3">
        <v>0</v>
      </c>
      <c r="I29" s="3">
        <v>0</v>
      </c>
      <c r="J29" s="3">
        <v>0.46395036000000001</v>
      </c>
      <c r="K29" s="3"/>
      <c r="L29" s="2" t="s">
        <v>28</v>
      </c>
      <c r="M29" t="s">
        <v>47</v>
      </c>
      <c r="N29" s="3">
        <v>0.46395036000000001</v>
      </c>
      <c r="O29" s="3"/>
    </row>
    <row r="30" spans="1:15" x14ac:dyDescent="0.2">
      <c r="A30" t="s">
        <v>3</v>
      </c>
      <c r="B30">
        <v>0</v>
      </c>
      <c r="C30">
        <v>0.74015193000000001</v>
      </c>
      <c r="D30">
        <v>0.25830641999999998</v>
      </c>
      <c r="E30">
        <v>1.5416500000000001E-3</v>
      </c>
      <c r="G30" s="2" t="s">
        <v>29</v>
      </c>
      <c r="H30" s="3">
        <v>3</v>
      </c>
      <c r="I30" s="3">
        <v>0.375</v>
      </c>
      <c r="J30" s="3">
        <v>0.26934675000000002</v>
      </c>
      <c r="K30" s="3"/>
      <c r="L30" s="2" t="s">
        <v>29</v>
      </c>
      <c r="M30" t="s">
        <v>46</v>
      </c>
      <c r="N30" s="3">
        <v>0.26934675000000002</v>
      </c>
      <c r="O30" s="3"/>
    </row>
    <row r="31" spans="1:15" x14ac:dyDescent="0.2">
      <c r="A31" t="s">
        <v>3</v>
      </c>
      <c r="B31">
        <v>0</v>
      </c>
      <c r="C31">
        <v>0.67935907900000003</v>
      </c>
      <c r="D31">
        <v>0.32040247900000002</v>
      </c>
      <c r="E31">
        <v>2.3844197200000001E-4</v>
      </c>
      <c r="G31" s="2" t="s">
        <v>30</v>
      </c>
      <c r="H31" s="3">
        <v>0</v>
      </c>
      <c r="I31" s="3">
        <v>0</v>
      </c>
      <c r="J31" s="3">
        <v>0.54037601000000002</v>
      </c>
      <c r="K31" s="3"/>
      <c r="L31" s="2" t="s">
        <v>30</v>
      </c>
      <c r="M31" t="s">
        <v>47</v>
      </c>
      <c r="N31" s="3">
        <v>0.54037601000000002</v>
      </c>
      <c r="O31" s="3"/>
    </row>
    <row r="32" spans="1:15" x14ac:dyDescent="0.2">
      <c r="A32" t="s">
        <v>3</v>
      </c>
      <c r="B32">
        <v>0</v>
      </c>
      <c r="C32">
        <v>0.74728950999999999</v>
      </c>
      <c r="D32">
        <v>0.21537896000000001</v>
      </c>
      <c r="E32">
        <v>3.7331530000000002E-2</v>
      </c>
      <c r="G32" s="2" t="s">
        <v>31</v>
      </c>
      <c r="H32" s="3">
        <v>2</v>
      </c>
      <c r="I32" s="3">
        <v>0.25</v>
      </c>
      <c r="J32" s="3">
        <v>0.28383873999999998</v>
      </c>
      <c r="K32" s="3"/>
      <c r="L32" s="2" t="s">
        <v>31</v>
      </c>
      <c r="M32" t="s">
        <v>46</v>
      </c>
      <c r="N32" s="3">
        <v>0.28383873999999998</v>
      </c>
      <c r="O32" s="3"/>
    </row>
    <row r="33" spans="1:15" x14ac:dyDescent="0.2">
      <c r="A33" t="s">
        <v>3</v>
      </c>
      <c r="B33">
        <v>0</v>
      </c>
      <c r="C33">
        <v>0.59988326000000003</v>
      </c>
      <c r="D33">
        <v>0.26088071000000002</v>
      </c>
      <c r="E33">
        <v>0.13923604000000001</v>
      </c>
      <c r="G33" s="2" t="s">
        <v>32</v>
      </c>
      <c r="H33" s="3">
        <v>0</v>
      </c>
      <c r="I33" s="3">
        <v>0</v>
      </c>
      <c r="J33" s="3">
        <v>0.53810024999999995</v>
      </c>
      <c r="K33" s="3"/>
      <c r="L33" s="2" t="s">
        <v>32</v>
      </c>
      <c r="M33" t="s">
        <v>47</v>
      </c>
      <c r="N33" s="3">
        <v>0.53810024999999995</v>
      </c>
      <c r="O33" s="3"/>
    </row>
    <row r="34" spans="1:15" x14ac:dyDescent="0.2">
      <c r="A34" t="s">
        <v>4</v>
      </c>
      <c r="B34">
        <v>0</v>
      </c>
      <c r="C34">
        <v>0.59126763999999998</v>
      </c>
      <c r="D34">
        <v>0.36179459000000003</v>
      </c>
      <c r="E34">
        <v>4.6937769999999997E-2</v>
      </c>
      <c r="G34" s="2" t="s">
        <v>35</v>
      </c>
      <c r="H34" s="3">
        <v>27</v>
      </c>
      <c r="I34" s="3">
        <v>9.4076655052264813E-2</v>
      </c>
      <c r="J34" s="3">
        <v>0.23461362999999999</v>
      </c>
      <c r="K34" s="3"/>
    </row>
    <row r="35" spans="1:15" x14ac:dyDescent="0.2">
      <c r="A35" t="s">
        <v>4</v>
      </c>
      <c r="B35">
        <v>0</v>
      </c>
      <c r="C35">
        <v>0.66289412999999997</v>
      </c>
      <c r="D35">
        <v>0.33377563999999998</v>
      </c>
      <c r="E35">
        <v>3.33023E-3</v>
      </c>
    </row>
    <row r="36" spans="1:15" x14ac:dyDescent="0.2">
      <c r="A36" t="s">
        <v>4</v>
      </c>
      <c r="B36">
        <v>0</v>
      </c>
      <c r="C36">
        <v>0.70228071999999997</v>
      </c>
      <c r="D36">
        <v>0.25649950999999999</v>
      </c>
      <c r="E36">
        <v>4.1219770000000003E-2</v>
      </c>
    </row>
    <row r="37" spans="1:15" x14ac:dyDescent="0.2">
      <c r="A37" t="s">
        <v>4</v>
      </c>
      <c r="B37">
        <v>0</v>
      </c>
      <c r="C37">
        <v>0.75677278000000003</v>
      </c>
      <c r="D37">
        <v>0.24162721000000001</v>
      </c>
      <c r="E37">
        <v>1.60001E-3</v>
      </c>
    </row>
    <row r="38" spans="1:15" x14ac:dyDescent="0.2">
      <c r="A38" t="s">
        <v>4</v>
      </c>
      <c r="B38">
        <v>0</v>
      </c>
      <c r="C38">
        <v>0.64999065</v>
      </c>
      <c r="D38">
        <v>0.31576321000000002</v>
      </c>
      <c r="E38">
        <v>3.4246140000000001E-2</v>
      </c>
    </row>
    <row r="39" spans="1:15" x14ac:dyDescent="0.2">
      <c r="A39" t="s">
        <v>4</v>
      </c>
      <c r="B39">
        <v>0</v>
      </c>
      <c r="C39">
        <v>0.68187485000000003</v>
      </c>
      <c r="D39">
        <v>0.29036778000000002</v>
      </c>
      <c r="E39">
        <v>2.7757359999999998E-2</v>
      </c>
    </row>
    <row r="40" spans="1:15" x14ac:dyDescent="0.2">
      <c r="A40" t="s">
        <v>4</v>
      </c>
      <c r="B40">
        <v>0</v>
      </c>
      <c r="C40">
        <v>0.70638871999999997</v>
      </c>
      <c r="D40">
        <v>0.29203924999999997</v>
      </c>
      <c r="E40">
        <v>1.5720300000000001E-3</v>
      </c>
    </row>
    <row r="41" spans="1:15" x14ac:dyDescent="0.2">
      <c r="A41" t="s">
        <v>4</v>
      </c>
      <c r="B41">
        <v>0</v>
      </c>
      <c r="C41">
        <v>0.66278778000000005</v>
      </c>
      <c r="D41">
        <v>0.22346820000000001</v>
      </c>
      <c r="E41">
        <v>0.11374402</v>
      </c>
    </row>
    <row r="42" spans="1:15" x14ac:dyDescent="0.2">
      <c r="A42" t="s">
        <v>5</v>
      </c>
      <c r="B42">
        <v>0</v>
      </c>
      <c r="C42">
        <v>0.68039240999999995</v>
      </c>
      <c r="D42">
        <v>0.23038363000000001</v>
      </c>
      <c r="E42">
        <v>8.9223960000000005E-2</v>
      </c>
    </row>
    <row r="43" spans="1:15" x14ac:dyDescent="0.2">
      <c r="A43" t="s">
        <v>5</v>
      </c>
      <c r="B43">
        <v>0</v>
      </c>
      <c r="C43">
        <v>0.70042125700000002</v>
      </c>
      <c r="D43">
        <v>0.29921496400000003</v>
      </c>
      <c r="E43">
        <v>3.63779163E-4</v>
      </c>
    </row>
    <row r="44" spans="1:15" x14ac:dyDescent="0.2">
      <c r="A44" t="s">
        <v>5</v>
      </c>
      <c r="B44">
        <v>0</v>
      </c>
      <c r="C44">
        <v>0.80500981000000005</v>
      </c>
      <c r="D44">
        <v>0.19314002999999999</v>
      </c>
      <c r="E44">
        <v>1.85016E-3</v>
      </c>
    </row>
    <row r="45" spans="1:15" x14ac:dyDescent="0.2">
      <c r="A45" t="s">
        <v>5</v>
      </c>
      <c r="B45">
        <v>0</v>
      </c>
      <c r="C45">
        <v>0.60085506</v>
      </c>
      <c r="D45">
        <v>0.23296933</v>
      </c>
      <c r="E45">
        <v>0.16617561</v>
      </c>
    </row>
    <row r="46" spans="1:15" x14ac:dyDescent="0.2">
      <c r="A46" t="s">
        <v>5</v>
      </c>
      <c r="B46">
        <v>0</v>
      </c>
      <c r="C46">
        <v>0.69363001999999996</v>
      </c>
      <c r="D46">
        <v>0.27148320999999997</v>
      </c>
      <c r="E46">
        <v>3.4886769999999998E-2</v>
      </c>
    </row>
    <row r="47" spans="1:15" x14ac:dyDescent="0.2">
      <c r="A47" t="s">
        <v>5</v>
      </c>
      <c r="B47">
        <v>0</v>
      </c>
      <c r="C47">
        <v>0.64797262</v>
      </c>
      <c r="D47">
        <v>0.29922907999999998</v>
      </c>
      <c r="E47">
        <v>5.2798299999999999E-2</v>
      </c>
    </row>
    <row r="48" spans="1:15" x14ac:dyDescent="0.2">
      <c r="A48" t="s">
        <v>5</v>
      </c>
      <c r="B48">
        <v>0</v>
      </c>
      <c r="C48">
        <v>0.63687437000000002</v>
      </c>
      <c r="D48">
        <v>0.30740177000000002</v>
      </c>
      <c r="E48">
        <v>5.572386E-2</v>
      </c>
    </row>
    <row r="49" spans="1:5" x14ac:dyDescent="0.2">
      <c r="A49" t="s">
        <v>5</v>
      </c>
      <c r="B49">
        <v>0</v>
      </c>
      <c r="C49">
        <v>0.59271753999999999</v>
      </c>
      <c r="D49">
        <v>0.12053742000000001</v>
      </c>
      <c r="E49">
        <v>0.28674504000000001</v>
      </c>
    </row>
    <row r="50" spans="1:5" x14ac:dyDescent="0.2">
      <c r="A50" t="s">
        <v>6</v>
      </c>
      <c r="B50">
        <v>1</v>
      </c>
      <c r="C50">
        <v>0.40602123000000001</v>
      </c>
      <c r="D50">
        <v>0.52625301000000002</v>
      </c>
      <c r="E50">
        <v>6.7725750000000001E-2</v>
      </c>
    </row>
    <row r="51" spans="1:5" x14ac:dyDescent="0.2">
      <c r="A51" t="s">
        <v>6</v>
      </c>
      <c r="B51">
        <v>0</v>
      </c>
      <c r="C51">
        <v>0.65735140000000003</v>
      </c>
      <c r="D51">
        <v>0.24115696</v>
      </c>
      <c r="E51">
        <v>0.10149165</v>
      </c>
    </row>
    <row r="52" spans="1:5" x14ac:dyDescent="0.2">
      <c r="A52" t="s">
        <v>6</v>
      </c>
      <c r="B52">
        <v>0</v>
      </c>
      <c r="C52">
        <v>0.64775594000000003</v>
      </c>
      <c r="D52">
        <v>0.22209493</v>
      </c>
      <c r="E52">
        <v>0.13014913</v>
      </c>
    </row>
    <row r="53" spans="1:5" x14ac:dyDescent="0.2">
      <c r="A53" t="s">
        <v>6</v>
      </c>
      <c r="B53">
        <v>0</v>
      </c>
      <c r="C53">
        <v>0.65726510000000005</v>
      </c>
      <c r="D53">
        <v>0.27854962999999999</v>
      </c>
      <c r="E53">
        <v>6.4185259999999994E-2</v>
      </c>
    </row>
    <row r="54" spans="1:5" x14ac:dyDescent="0.2">
      <c r="A54" t="s">
        <v>6</v>
      </c>
      <c r="B54">
        <v>0</v>
      </c>
      <c r="C54">
        <v>0.69214832999999998</v>
      </c>
      <c r="D54">
        <v>0.24164790999999999</v>
      </c>
      <c r="E54">
        <v>6.620376E-2</v>
      </c>
    </row>
    <row r="55" spans="1:5" x14ac:dyDescent="0.2">
      <c r="A55" t="s">
        <v>6</v>
      </c>
      <c r="B55">
        <v>0</v>
      </c>
      <c r="C55">
        <v>0.68818690000000005</v>
      </c>
      <c r="D55">
        <v>0.30302103000000002</v>
      </c>
      <c r="E55">
        <v>8.7920700000000008E-3</v>
      </c>
    </row>
    <row r="56" spans="1:5" x14ac:dyDescent="0.2">
      <c r="A56" t="s">
        <v>6</v>
      </c>
      <c r="B56">
        <v>0</v>
      </c>
      <c r="C56">
        <v>0.68871214000000003</v>
      </c>
      <c r="D56">
        <v>0.19206003999999999</v>
      </c>
      <c r="E56">
        <v>0.11922782</v>
      </c>
    </row>
    <row r="57" spans="1:5" x14ac:dyDescent="0.2">
      <c r="A57" t="s">
        <v>6</v>
      </c>
      <c r="B57">
        <v>0</v>
      </c>
      <c r="C57">
        <v>0.51644603</v>
      </c>
      <c r="D57">
        <v>0.43442542000000001</v>
      </c>
      <c r="E57">
        <v>4.912855E-2</v>
      </c>
    </row>
    <row r="58" spans="1:5" x14ac:dyDescent="0.2">
      <c r="A58" t="s">
        <v>7</v>
      </c>
      <c r="B58">
        <v>0</v>
      </c>
      <c r="C58">
        <v>0.68011648000000002</v>
      </c>
      <c r="D58">
        <v>0.22560163999999999</v>
      </c>
      <c r="E58">
        <v>9.4281879999999998E-2</v>
      </c>
    </row>
    <row r="59" spans="1:5" x14ac:dyDescent="0.2">
      <c r="A59" t="s">
        <v>7</v>
      </c>
      <c r="B59">
        <v>1</v>
      </c>
      <c r="C59">
        <v>0.45563662999999999</v>
      </c>
      <c r="D59">
        <v>0.54217994000000003</v>
      </c>
      <c r="E59">
        <v>2.18344E-3</v>
      </c>
    </row>
    <row r="60" spans="1:5" x14ac:dyDescent="0.2">
      <c r="A60" t="s">
        <v>7</v>
      </c>
      <c r="B60">
        <v>0</v>
      </c>
      <c r="C60">
        <v>0.68461709999999998</v>
      </c>
      <c r="D60">
        <v>0.25024024</v>
      </c>
      <c r="E60">
        <v>6.5142660000000005E-2</v>
      </c>
    </row>
    <row r="61" spans="1:5" x14ac:dyDescent="0.2">
      <c r="A61" t="s">
        <v>7</v>
      </c>
      <c r="B61">
        <v>0</v>
      </c>
      <c r="C61">
        <v>0.73874110000000004</v>
      </c>
      <c r="D61">
        <v>0.25705396000000003</v>
      </c>
      <c r="E61">
        <v>4.2049399999999999E-3</v>
      </c>
    </row>
    <row r="62" spans="1:5" x14ac:dyDescent="0.2">
      <c r="A62" t="s">
        <v>7</v>
      </c>
      <c r="B62">
        <v>0</v>
      </c>
      <c r="C62">
        <v>0.71861494000000004</v>
      </c>
      <c r="D62">
        <v>0.26294948000000001</v>
      </c>
      <c r="E62">
        <v>1.843558E-2</v>
      </c>
    </row>
    <row r="63" spans="1:5" x14ac:dyDescent="0.2">
      <c r="A63" t="s">
        <v>7</v>
      </c>
      <c r="B63">
        <v>0</v>
      </c>
      <c r="C63">
        <v>0.72417949000000004</v>
      </c>
      <c r="D63">
        <v>0.26888577000000002</v>
      </c>
      <c r="E63">
        <v>6.93474E-3</v>
      </c>
    </row>
    <row r="64" spans="1:5" x14ac:dyDescent="0.2">
      <c r="A64" t="s">
        <v>7</v>
      </c>
      <c r="B64">
        <v>0</v>
      </c>
      <c r="C64">
        <v>0.64337955000000002</v>
      </c>
      <c r="D64">
        <v>0.31212839999999997</v>
      </c>
      <c r="E64">
        <v>4.4492049999999998E-2</v>
      </c>
    </row>
    <row r="65" spans="1:5" x14ac:dyDescent="0.2">
      <c r="A65" t="s">
        <v>7</v>
      </c>
      <c r="B65">
        <v>0</v>
      </c>
      <c r="C65">
        <v>0.78530464</v>
      </c>
      <c r="D65">
        <v>0.21303934999999999</v>
      </c>
      <c r="E65">
        <v>1.65602E-3</v>
      </c>
    </row>
    <row r="66" spans="1:5" x14ac:dyDescent="0.2">
      <c r="A66" t="s">
        <v>8</v>
      </c>
      <c r="B66">
        <v>0</v>
      </c>
      <c r="C66">
        <v>0.46892215999999998</v>
      </c>
      <c r="D66">
        <v>0.44911482000000003</v>
      </c>
      <c r="E66">
        <v>8.1963010000000003E-2</v>
      </c>
    </row>
    <row r="67" spans="1:5" x14ac:dyDescent="0.2">
      <c r="A67" t="s">
        <v>8</v>
      </c>
      <c r="B67">
        <v>0</v>
      </c>
      <c r="C67">
        <v>0.67783415999999996</v>
      </c>
      <c r="D67">
        <v>0.27524538999999998</v>
      </c>
      <c r="E67">
        <v>4.6920450000000002E-2</v>
      </c>
    </row>
    <row r="68" spans="1:5" x14ac:dyDescent="0.2">
      <c r="A68" t="s">
        <v>8</v>
      </c>
      <c r="B68">
        <v>0</v>
      </c>
      <c r="C68">
        <v>0.64286626000000002</v>
      </c>
      <c r="D68">
        <v>0.18948889999999999</v>
      </c>
      <c r="E68">
        <v>0.16764483999999999</v>
      </c>
    </row>
    <row r="69" spans="1:5" x14ac:dyDescent="0.2">
      <c r="A69" t="s">
        <v>8</v>
      </c>
      <c r="B69">
        <v>0</v>
      </c>
      <c r="C69">
        <v>0.54628745000000001</v>
      </c>
      <c r="D69">
        <v>0.43943738999999998</v>
      </c>
      <c r="E69">
        <v>1.427516E-2</v>
      </c>
    </row>
    <row r="70" spans="1:5" x14ac:dyDescent="0.2">
      <c r="A70" t="s">
        <v>8</v>
      </c>
      <c r="B70">
        <v>0</v>
      </c>
      <c r="C70">
        <v>0.65444181999999995</v>
      </c>
      <c r="D70">
        <v>0.25837848000000002</v>
      </c>
      <c r="E70">
        <v>8.7179699999999999E-2</v>
      </c>
    </row>
    <row r="71" spans="1:5" x14ac:dyDescent="0.2">
      <c r="A71" t="s">
        <v>8</v>
      </c>
      <c r="B71">
        <v>0</v>
      </c>
      <c r="C71">
        <v>0.57156092999999997</v>
      </c>
      <c r="D71">
        <v>0.22559290000000001</v>
      </c>
      <c r="E71">
        <v>0.20284616</v>
      </c>
    </row>
    <row r="72" spans="1:5" x14ac:dyDescent="0.2">
      <c r="A72" t="s">
        <v>8</v>
      </c>
      <c r="B72">
        <v>0</v>
      </c>
      <c r="C72">
        <v>0.68442442999999997</v>
      </c>
      <c r="D72">
        <v>0.25910628000000002</v>
      </c>
      <c r="E72">
        <v>5.6469289999999998E-2</v>
      </c>
    </row>
    <row r="73" spans="1:5" x14ac:dyDescent="0.2">
      <c r="A73" t="s">
        <v>8</v>
      </c>
      <c r="B73">
        <v>0</v>
      </c>
      <c r="C73">
        <v>0.62026015000000001</v>
      </c>
      <c r="D73">
        <v>0.37608708000000002</v>
      </c>
      <c r="E73">
        <v>3.6527700000000001E-3</v>
      </c>
    </row>
    <row r="74" spans="1:5" x14ac:dyDescent="0.2">
      <c r="A74" t="s">
        <v>9</v>
      </c>
      <c r="B74">
        <v>0</v>
      </c>
      <c r="C74">
        <v>0.77762344999999999</v>
      </c>
      <c r="D74">
        <v>0.22115505999999999</v>
      </c>
      <c r="E74">
        <v>1.22149E-3</v>
      </c>
    </row>
    <row r="75" spans="1:5" x14ac:dyDescent="0.2">
      <c r="A75" t="s">
        <v>9</v>
      </c>
      <c r="B75">
        <v>0</v>
      </c>
      <c r="C75">
        <v>0.68424527999999996</v>
      </c>
      <c r="D75">
        <v>0.28962378999999999</v>
      </c>
      <c r="E75">
        <v>2.613093E-2</v>
      </c>
    </row>
    <row r="76" spans="1:5" x14ac:dyDescent="0.2">
      <c r="A76" t="s">
        <v>9</v>
      </c>
      <c r="B76">
        <v>0</v>
      </c>
      <c r="C76">
        <v>0.64969776999999995</v>
      </c>
      <c r="D76">
        <v>0.27433100999999999</v>
      </c>
      <c r="E76">
        <v>7.5971230000000001E-2</v>
      </c>
    </row>
    <row r="77" spans="1:5" x14ac:dyDescent="0.2">
      <c r="A77" t="s">
        <v>9</v>
      </c>
      <c r="B77">
        <v>0</v>
      </c>
      <c r="C77">
        <v>0.68905182300000001</v>
      </c>
      <c r="D77">
        <v>0.31082046099999999</v>
      </c>
      <c r="E77">
        <v>1.27716142E-4</v>
      </c>
    </row>
    <row r="78" spans="1:5" x14ac:dyDescent="0.2">
      <c r="A78" t="s">
        <v>9</v>
      </c>
      <c r="B78">
        <v>0</v>
      </c>
      <c r="C78">
        <v>0.68895967999999996</v>
      </c>
      <c r="D78">
        <v>0.30540624</v>
      </c>
      <c r="E78">
        <v>5.6340799999999996E-3</v>
      </c>
    </row>
    <row r="79" spans="1:5" x14ac:dyDescent="0.2">
      <c r="A79" t="s">
        <v>9</v>
      </c>
      <c r="B79">
        <v>0</v>
      </c>
      <c r="C79">
        <v>0.43364782000000002</v>
      </c>
      <c r="D79">
        <v>0.32458879000000002</v>
      </c>
      <c r="E79">
        <v>0.24176338</v>
      </c>
    </row>
    <row r="80" spans="1:5" x14ac:dyDescent="0.2">
      <c r="A80" t="s">
        <v>9</v>
      </c>
      <c r="B80">
        <v>0</v>
      </c>
      <c r="C80">
        <v>0.56106862999999996</v>
      </c>
      <c r="D80">
        <v>0.33290983000000002</v>
      </c>
      <c r="E80">
        <v>0.10602154</v>
      </c>
    </row>
    <row r="81" spans="1:5" x14ac:dyDescent="0.2">
      <c r="A81" t="s">
        <v>9</v>
      </c>
      <c r="B81">
        <v>0</v>
      </c>
      <c r="C81">
        <v>0.67721611000000004</v>
      </c>
      <c r="D81">
        <v>0.24255231999999999</v>
      </c>
      <c r="E81">
        <v>8.0231570000000002E-2</v>
      </c>
    </row>
    <row r="82" spans="1:5" x14ac:dyDescent="0.2">
      <c r="A82" t="s">
        <v>10</v>
      </c>
      <c r="B82">
        <v>0</v>
      </c>
      <c r="C82">
        <v>0.67995614999999998</v>
      </c>
      <c r="D82">
        <v>0.30793235000000002</v>
      </c>
      <c r="E82">
        <v>1.2111490000000001E-2</v>
      </c>
    </row>
    <row r="83" spans="1:5" x14ac:dyDescent="0.2">
      <c r="A83" t="s">
        <v>10</v>
      </c>
      <c r="B83">
        <v>0</v>
      </c>
      <c r="C83">
        <v>0.68101296</v>
      </c>
      <c r="D83">
        <v>0.27476718</v>
      </c>
      <c r="E83">
        <v>4.421986E-2</v>
      </c>
    </row>
    <row r="84" spans="1:5" x14ac:dyDescent="0.2">
      <c r="A84" t="s">
        <v>10</v>
      </c>
      <c r="B84">
        <v>0</v>
      </c>
      <c r="C84">
        <v>0.67221556000000005</v>
      </c>
      <c r="D84">
        <v>0.17897136</v>
      </c>
      <c r="E84">
        <v>0.14881307999999999</v>
      </c>
    </row>
    <row r="85" spans="1:5" x14ac:dyDescent="0.2">
      <c r="A85" t="s">
        <v>10</v>
      </c>
      <c r="B85">
        <v>0</v>
      </c>
      <c r="C85">
        <v>0.69532188100000003</v>
      </c>
      <c r="D85">
        <v>0.304498512</v>
      </c>
      <c r="E85">
        <v>1.7960687000000001E-4</v>
      </c>
    </row>
    <row r="86" spans="1:5" x14ac:dyDescent="0.2">
      <c r="A86" t="s">
        <v>10</v>
      </c>
      <c r="B86">
        <v>0</v>
      </c>
      <c r="C86">
        <v>0.64558497999999997</v>
      </c>
      <c r="D86">
        <v>0.24404550999999999</v>
      </c>
      <c r="E86">
        <v>0.11036951</v>
      </c>
    </row>
    <row r="87" spans="1:5" x14ac:dyDescent="0.2">
      <c r="A87" t="s">
        <v>10</v>
      </c>
      <c r="B87">
        <v>0</v>
      </c>
      <c r="C87">
        <v>0.77641855999999998</v>
      </c>
      <c r="D87">
        <v>0.21196893999999999</v>
      </c>
      <c r="E87">
        <v>1.161249E-2</v>
      </c>
    </row>
    <row r="88" spans="1:5" x14ac:dyDescent="0.2">
      <c r="A88" t="s">
        <v>10</v>
      </c>
      <c r="B88">
        <v>1</v>
      </c>
      <c r="C88">
        <v>0.23461362999999999</v>
      </c>
      <c r="D88">
        <v>0.75698706000000004</v>
      </c>
      <c r="E88">
        <v>8.3993000000000002E-3</v>
      </c>
    </row>
    <row r="89" spans="1:5" x14ac:dyDescent="0.2">
      <c r="A89" t="s">
        <v>10</v>
      </c>
      <c r="B89">
        <v>0</v>
      </c>
      <c r="C89">
        <v>0.69770264000000004</v>
      </c>
      <c r="D89">
        <v>0.29887216999999999</v>
      </c>
      <c r="E89">
        <v>3.4251899999999998E-3</v>
      </c>
    </row>
    <row r="90" spans="1:5" x14ac:dyDescent="0.2">
      <c r="A90" t="s">
        <v>11</v>
      </c>
      <c r="B90">
        <v>0</v>
      </c>
      <c r="C90">
        <v>0.60849834000000003</v>
      </c>
      <c r="D90">
        <v>0.31218796999999998</v>
      </c>
      <c r="E90">
        <v>7.9313700000000001E-2</v>
      </c>
    </row>
    <row r="91" spans="1:5" x14ac:dyDescent="0.2">
      <c r="A91" t="s">
        <v>11</v>
      </c>
      <c r="B91">
        <v>1</v>
      </c>
      <c r="C91">
        <v>0.25724654000000002</v>
      </c>
      <c r="D91">
        <v>0.67626408999999998</v>
      </c>
      <c r="E91">
        <v>6.6489370000000006E-2</v>
      </c>
    </row>
    <row r="92" spans="1:5" x14ac:dyDescent="0.2">
      <c r="A92" t="s">
        <v>11</v>
      </c>
      <c r="B92">
        <v>0</v>
      </c>
      <c r="C92">
        <v>0.62923315999999996</v>
      </c>
      <c r="D92">
        <v>0.29820364999999999</v>
      </c>
      <c r="E92">
        <v>7.256319E-2</v>
      </c>
    </row>
    <row r="93" spans="1:5" x14ac:dyDescent="0.2">
      <c r="A93" t="s">
        <v>11</v>
      </c>
      <c r="B93">
        <v>0</v>
      </c>
      <c r="C93">
        <v>0.61391386000000003</v>
      </c>
      <c r="D93">
        <v>0.29556157999999999</v>
      </c>
      <c r="E93">
        <v>9.0524569999999999E-2</v>
      </c>
    </row>
    <row r="94" spans="1:5" x14ac:dyDescent="0.2">
      <c r="A94" t="s">
        <v>11</v>
      </c>
      <c r="B94">
        <v>0</v>
      </c>
      <c r="C94">
        <v>0.67657765999999997</v>
      </c>
      <c r="D94">
        <v>0.26572258999999998</v>
      </c>
      <c r="E94">
        <v>5.7699750000000001E-2</v>
      </c>
    </row>
    <row r="95" spans="1:5" x14ac:dyDescent="0.2">
      <c r="A95" t="s">
        <v>11</v>
      </c>
      <c r="B95">
        <v>0</v>
      </c>
      <c r="C95">
        <v>0.65318765000000001</v>
      </c>
      <c r="D95">
        <v>0.33225158999999999</v>
      </c>
      <c r="E95">
        <v>1.4560760000000001E-2</v>
      </c>
    </row>
    <row r="96" spans="1:5" x14ac:dyDescent="0.2">
      <c r="A96" t="s">
        <v>11</v>
      </c>
      <c r="B96">
        <v>0</v>
      </c>
      <c r="C96">
        <v>0.67090788999999995</v>
      </c>
      <c r="D96">
        <v>0.31267641000000002</v>
      </c>
      <c r="E96">
        <v>1.6415699999999998E-2</v>
      </c>
    </row>
    <row r="97" spans="1:5" x14ac:dyDescent="0.2">
      <c r="A97" t="s">
        <v>11</v>
      </c>
      <c r="B97">
        <v>0</v>
      </c>
      <c r="C97">
        <v>0.70468998000000005</v>
      </c>
      <c r="D97">
        <v>0.25892099000000002</v>
      </c>
      <c r="E97">
        <v>3.6389030000000003E-2</v>
      </c>
    </row>
    <row r="98" spans="1:5" x14ac:dyDescent="0.2">
      <c r="A98" t="s">
        <v>12</v>
      </c>
      <c r="B98">
        <v>0</v>
      </c>
      <c r="C98">
        <v>0.67703036000000005</v>
      </c>
      <c r="D98">
        <v>0.32189825999999999</v>
      </c>
      <c r="E98">
        <v>1.07138E-3</v>
      </c>
    </row>
    <row r="99" spans="1:5" x14ac:dyDescent="0.2">
      <c r="A99" t="s">
        <v>12</v>
      </c>
      <c r="B99">
        <v>0</v>
      </c>
      <c r="C99">
        <v>0.68179747000000002</v>
      </c>
      <c r="D99">
        <v>0.21614575</v>
      </c>
      <c r="E99">
        <v>0.10205678</v>
      </c>
    </row>
    <row r="100" spans="1:5" x14ac:dyDescent="0.2">
      <c r="A100" t="s">
        <v>12</v>
      </c>
      <c r="B100">
        <v>0</v>
      </c>
      <c r="C100">
        <v>0.58463082</v>
      </c>
      <c r="D100">
        <v>0.39862871999999999</v>
      </c>
      <c r="E100">
        <v>1.674047E-2</v>
      </c>
    </row>
    <row r="101" spans="1:5" x14ac:dyDescent="0.2">
      <c r="A101" t="s">
        <v>12</v>
      </c>
      <c r="B101">
        <v>0</v>
      </c>
      <c r="C101">
        <v>0.66777576000000005</v>
      </c>
      <c r="D101">
        <v>0.32312457999999999</v>
      </c>
      <c r="E101">
        <v>9.0996600000000007E-3</v>
      </c>
    </row>
    <row r="102" spans="1:5" x14ac:dyDescent="0.2">
      <c r="A102" t="s">
        <v>12</v>
      </c>
      <c r="B102">
        <v>0</v>
      </c>
      <c r="C102">
        <v>0.67805504000000005</v>
      </c>
      <c r="D102">
        <v>0.31990073000000002</v>
      </c>
      <c r="E102">
        <v>2.0442400000000001E-3</v>
      </c>
    </row>
    <row r="103" spans="1:5" x14ac:dyDescent="0.2">
      <c r="A103" t="s">
        <v>12</v>
      </c>
      <c r="B103">
        <v>0</v>
      </c>
      <c r="C103">
        <v>0.66687638000000005</v>
      </c>
      <c r="D103">
        <v>0.28514234999999999</v>
      </c>
      <c r="E103">
        <v>4.7981259999999998E-2</v>
      </c>
    </row>
    <row r="104" spans="1:5" x14ac:dyDescent="0.2">
      <c r="A104" t="s">
        <v>12</v>
      </c>
      <c r="B104">
        <v>0</v>
      </c>
      <c r="C104">
        <v>0.66866020999999998</v>
      </c>
      <c r="D104">
        <v>9.7451350000000006E-2</v>
      </c>
      <c r="E104">
        <v>0.23388844</v>
      </c>
    </row>
    <row r="105" spans="1:5" x14ac:dyDescent="0.2">
      <c r="A105" t="s">
        <v>12</v>
      </c>
      <c r="B105">
        <v>0</v>
      </c>
      <c r="C105">
        <v>0.693608</v>
      </c>
      <c r="D105">
        <v>0.29543700000000001</v>
      </c>
      <c r="E105">
        <v>1.0954999999999999E-2</v>
      </c>
    </row>
    <row r="106" spans="1:5" x14ac:dyDescent="0.2">
      <c r="A106" t="s">
        <v>13</v>
      </c>
      <c r="B106">
        <v>0</v>
      </c>
      <c r="C106">
        <v>0.57496457999999995</v>
      </c>
      <c r="D106">
        <v>0.35230307999999999</v>
      </c>
      <c r="E106">
        <v>7.2732350000000001E-2</v>
      </c>
    </row>
    <row r="107" spans="1:5" x14ac:dyDescent="0.2">
      <c r="A107" t="s">
        <v>13</v>
      </c>
      <c r="B107">
        <v>0</v>
      </c>
      <c r="C107">
        <v>0.64403354000000002</v>
      </c>
      <c r="D107">
        <v>0.33938680999999998</v>
      </c>
      <c r="E107">
        <v>1.6579650000000001E-2</v>
      </c>
    </row>
    <row r="108" spans="1:5" x14ac:dyDescent="0.2">
      <c r="A108" t="s">
        <v>13</v>
      </c>
      <c r="B108">
        <v>0</v>
      </c>
      <c r="C108">
        <v>0.69963598199999999</v>
      </c>
      <c r="D108">
        <v>0.30018688399999999</v>
      </c>
      <c r="E108">
        <v>1.77134342E-4</v>
      </c>
    </row>
    <row r="109" spans="1:5" x14ac:dyDescent="0.2">
      <c r="A109" t="s">
        <v>13</v>
      </c>
      <c r="B109">
        <v>0</v>
      </c>
      <c r="C109">
        <v>0.67307404000000004</v>
      </c>
      <c r="D109">
        <v>0.32222851000000002</v>
      </c>
      <c r="E109">
        <v>4.6974599999999997E-3</v>
      </c>
    </row>
    <row r="110" spans="1:5" x14ac:dyDescent="0.2">
      <c r="A110" t="s">
        <v>13</v>
      </c>
      <c r="B110">
        <v>0</v>
      </c>
      <c r="C110">
        <v>0.67137712000000005</v>
      </c>
      <c r="D110">
        <v>0.17040067</v>
      </c>
      <c r="E110">
        <v>0.15822221</v>
      </c>
    </row>
    <row r="111" spans="1:5" x14ac:dyDescent="0.2">
      <c r="A111" t="s">
        <v>13</v>
      </c>
      <c r="B111">
        <v>0</v>
      </c>
      <c r="C111">
        <v>0.76128846999999999</v>
      </c>
      <c r="D111">
        <v>0.19445201000000001</v>
      </c>
      <c r="E111">
        <v>4.4259519999999997E-2</v>
      </c>
    </row>
    <row r="112" spans="1:5" x14ac:dyDescent="0.2">
      <c r="A112" t="s">
        <v>13</v>
      </c>
      <c r="B112">
        <v>0</v>
      </c>
      <c r="C112">
        <v>0.50487115999999999</v>
      </c>
      <c r="D112">
        <v>0.48477682</v>
      </c>
      <c r="E112">
        <v>1.035202E-2</v>
      </c>
    </row>
    <row r="113" spans="1:5" x14ac:dyDescent="0.2">
      <c r="A113" t="s">
        <v>13</v>
      </c>
      <c r="B113">
        <v>0</v>
      </c>
      <c r="C113">
        <v>0.65967169999999997</v>
      </c>
      <c r="D113">
        <v>0.30896145000000003</v>
      </c>
      <c r="E113">
        <v>3.136684E-2</v>
      </c>
    </row>
    <row r="114" spans="1:5" x14ac:dyDescent="0.2">
      <c r="A114" t="s">
        <v>14</v>
      </c>
      <c r="B114">
        <v>0</v>
      </c>
      <c r="C114">
        <v>0.65363309000000003</v>
      </c>
      <c r="D114">
        <v>0.31610669000000002</v>
      </c>
      <c r="E114">
        <v>3.0260220000000001E-2</v>
      </c>
    </row>
    <row r="115" spans="1:5" x14ac:dyDescent="0.2">
      <c r="A115" t="s">
        <v>14</v>
      </c>
      <c r="B115">
        <v>0</v>
      </c>
      <c r="C115">
        <v>0.69127077999999997</v>
      </c>
      <c r="D115">
        <v>0.22219264999999999</v>
      </c>
      <c r="E115">
        <v>8.6536569999999993E-2</v>
      </c>
    </row>
    <row r="116" spans="1:5" x14ac:dyDescent="0.2">
      <c r="A116" t="s">
        <v>14</v>
      </c>
      <c r="B116">
        <v>0</v>
      </c>
      <c r="C116">
        <v>0.67346444599999999</v>
      </c>
      <c r="D116">
        <v>0.32641713</v>
      </c>
      <c r="E116">
        <v>1.184244E-4</v>
      </c>
    </row>
    <row r="117" spans="1:5" x14ac:dyDescent="0.2">
      <c r="A117" t="s">
        <v>14</v>
      </c>
      <c r="B117">
        <v>0</v>
      </c>
      <c r="C117">
        <v>0.56968567999999997</v>
      </c>
      <c r="D117">
        <v>0.39425069000000001</v>
      </c>
      <c r="E117">
        <v>3.6063619999999998E-2</v>
      </c>
    </row>
    <row r="118" spans="1:5" x14ac:dyDescent="0.2">
      <c r="A118" t="s">
        <v>14</v>
      </c>
      <c r="B118">
        <v>0</v>
      </c>
      <c r="C118">
        <v>0.85540583999999997</v>
      </c>
      <c r="D118">
        <v>0.13261194000000001</v>
      </c>
      <c r="E118">
        <v>1.198222E-2</v>
      </c>
    </row>
    <row r="119" spans="1:5" x14ac:dyDescent="0.2">
      <c r="A119" t="s">
        <v>14</v>
      </c>
      <c r="B119">
        <v>0</v>
      </c>
      <c r="C119">
        <v>0.65682918000000001</v>
      </c>
      <c r="D119">
        <v>0.18757973999999999</v>
      </c>
      <c r="E119">
        <v>0.15559107999999999</v>
      </c>
    </row>
    <row r="120" spans="1:5" x14ac:dyDescent="0.2">
      <c r="A120" t="s">
        <v>14</v>
      </c>
      <c r="B120">
        <v>1</v>
      </c>
      <c r="C120">
        <v>0.39690092999999999</v>
      </c>
      <c r="D120">
        <v>0.52117506000000002</v>
      </c>
      <c r="E120">
        <v>8.1924010000000005E-2</v>
      </c>
    </row>
    <row r="121" spans="1:5" x14ac:dyDescent="0.2">
      <c r="A121" t="s">
        <v>14</v>
      </c>
      <c r="B121">
        <v>0</v>
      </c>
      <c r="C121">
        <v>0.63724981000000003</v>
      </c>
      <c r="D121">
        <v>0.33524882</v>
      </c>
      <c r="E121">
        <v>2.7501359999999999E-2</v>
      </c>
    </row>
    <row r="122" spans="1:5" x14ac:dyDescent="0.2">
      <c r="A122" t="s">
        <v>15</v>
      </c>
      <c r="B122">
        <v>0</v>
      </c>
      <c r="C122">
        <v>0.69291725999999998</v>
      </c>
      <c r="D122">
        <v>0.26388875000000001</v>
      </c>
      <c r="E122">
        <v>4.3193990000000002E-2</v>
      </c>
    </row>
    <row r="123" spans="1:5" x14ac:dyDescent="0.2">
      <c r="A123" t="s">
        <v>15</v>
      </c>
      <c r="B123">
        <v>0</v>
      </c>
      <c r="C123">
        <v>0.75877125000000001</v>
      </c>
      <c r="D123">
        <v>0.16194606</v>
      </c>
      <c r="E123">
        <v>7.9282679999999994E-2</v>
      </c>
    </row>
    <row r="124" spans="1:5" x14ac:dyDescent="0.2">
      <c r="A124" t="s">
        <v>15</v>
      </c>
      <c r="B124">
        <v>0</v>
      </c>
      <c r="C124">
        <v>0.58819633000000004</v>
      </c>
      <c r="D124">
        <v>0.38499622</v>
      </c>
      <c r="E124">
        <v>2.680745E-2</v>
      </c>
    </row>
    <row r="125" spans="1:5" x14ac:dyDescent="0.2">
      <c r="A125" t="s">
        <v>15</v>
      </c>
      <c r="B125">
        <v>1</v>
      </c>
      <c r="C125">
        <v>0.35047785999999997</v>
      </c>
      <c r="D125">
        <v>0.50578707000000001</v>
      </c>
      <c r="E125">
        <v>0.14373506999999999</v>
      </c>
    </row>
    <row r="126" spans="1:5" x14ac:dyDescent="0.2">
      <c r="A126" t="s">
        <v>15</v>
      </c>
      <c r="B126">
        <v>0</v>
      </c>
      <c r="C126">
        <v>0.68238927000000005</v>
      </c>
      <c r="D126">
        <v>0.30465121000000001</v>
      </c>
      <c r="E126">
        <v>1.295952E-2</v>
      </c>
    </row>
    <row r="127" spans="1:5" x14ac:dyDescent="0.2">
      <c r="A127" t="s">
        <v>15</v>
      </c>
      <c r="B127">
        <v>0</v>
      </c>
      <c r="C127">
        <v>0.69948290999999996</v>
      </c>
      <c r="D127">
        <v>0.29783917999999998</v>
      </c>
      <c r="E127">
        <v>2.6779199999999999E-3</v>
      </c>
    </row>
    <row r="128" spans="1:5" x14ac:dyDescent="0.2">
      <c r="A128" t="s">
        <v>15</v>
      </c>
      <c r="B128">
        <v>0</v>
      </c>
      <c r="C128">
        <v>0.713992772</v>
      </c>
      <c r="D128">
        <v>0.28587355800000003</v>
      </c>
      <c r="E128">
        <v>1.33670207E-4</v>
      </c>
    </row>
    <row r="129" spans="1:5" x14ac:dyDescent="0.2">
      <c r="A129" t="s">
        <v>15</v>
      </c>
      <c r="B129">
        <v>0</v>
      </c>
      <c r="C129">
        <v>0.67859601000000003</v>
      </c>
      <c r="D129">
        <v>0.31953105999999998</v>
      </c>
      <c r="E129">
        <v>1.87294E-3</v>
      </c>
    </row>
    <row r="130" spans="1:5" x14ac:dyDescent="0.2">
      <c r="A130" t="s">
        <v>15</v>
      </c>
      <c r="B130">
        <v>0</v>
      </c>
      <c r="C130">
        <v>0.68399211000000004</v>
      </c>
      <c r="D130">
        <v>0.31406181</v>
      </c>
      <c r="E130">
        <v>1.94608E-3</v>
      </c>
    </row>
    <row r="131" spans="1:5" x14ac:dyDescent="0.2">
      <c r="A131" t="s">
        <v>15</v>
      </c>
      <c r="B131">
        <v>0</v>
      </c>
      <c r="C131">
        <v>0.60234224000000003</v>
      </c>
      <c r="D131">
        <v>0.39580304999999999</v>
      </c>
      <c r="E131">
        <v>1.8547100000000001E-3</v>
      </c>
    </row>
    <row r="132" spans="1:5" x14ac:dyDescent="0.2">
      <c r="A132" t="s">
        <v>15</v>
      </c>
      <c r="B132">
        <v>0</v>
      </c>
      <c r="C132">
        <v>0.71834317000000003</v>
      </c>
      <c r="D132">
        <v>0.23248318000000001</v>
      </c>
      <c r="E132">
        <v>4.9173660000000001E-2</v>
      </c>
    </row>
    <row r="133" spans="1:5" x14ac:dyDescent="0.2">
      <c r="A133" t="s">
        <v>15</v>
      </c>
      <c r="B133">
        <v>0</v>
      </c>
      <c r="C133">
        <v>0.55966526000000005</v>
      </c>
      <c r="D133">
        <v>0.30011675999999998</v>
      </c>
      <c r="E133">
        <v>0.14021797999999999</v>
      </c>
    </row>
    <row r="134" spans="1:5" x14ac:dyDescent="0.2">
      <c r="A134" t="s">
        <v>15</v>
      </c>
      <c r="B134">
        <v>0</v>
      </c>
      <c r="C134">
        <v>0.55212994999999998</v>
      </c>
      <c r="D134">
        <v>0.33820726000000001</v>
      </c>
      <c r="E134">
        <v>0.10966279</v>
      </c>
    </row>
    <row r="135" spans="1:5" x14ac:dyDescent="0.2">
      <c r="A135" t="s">
        <v>15</v>
      </c>
      <c r="B135">
        <v>0</v>
      </c>
      <c r="C135">
        <v>0.67102297</v>
      </c>
      <c r="D135">
        <v>0.32063545999999998</v>
      </c>
      <c r="E135">
        <v>8.3415699999999995E-3</v>
      </c>
    </row>
    <row r="136" spans="1:5" x14ac:dyDescent="0.2">
      <c r="A136" t="s">
        <v>15</v>
      </c>
      <c r="B136">
        <v>0</v>
      </c>
      <c r="C136">
        <v>0.68439229000000001</v>
      </c>
      <c r="D136">
        <v>0.31472563999999997</v>
      </c>
      <c r="E136">
        <v>8.8206000000000005E-4</v>
      </c>
    </row>
    <row r="137" spans="1:5" x14ac:dyDescent="0.2">
      <c r="A137" t="s">
        <v>15</v>
      </c>
      <c r="B137">
        <v>0</v>
      </c>
      <c r="C137">
        <v>0.82550794000000005</v>
      </c>
      <c r="D137">
        <v>0.17209621</v>
      </c>
      <c r="E137">
        <v>2.3958500000000001E-3</v>
      </c>
    </row>
    <row r="138" spans="1:5" x14ac:dyDescent="0.2">
      <c r="A138" t="s">
        <v>15</v>
      </c>
      <c r="B138">
        <v>0</v>
      </c>
      <c r="C138">
        <v>0.61584264</v>
      </c>
      <c r="D138">
        <v>0.29793044000000002</v>
      </c>
      <c r="E138">
        <v>8.6226919999999999E-2</v>
      </c>
    </row>
    <row r="139" spans="1:5" x14ac:dyDescent="0.2">
      <c r="A139" t="s">
        <v>15</v>
      </c>
      <c r="B139">
        <v>0</v>
      </c>
      <c r="C139">
        <v>0.56282668000000002</v>
      </c>
      <c r="D139">
        <v>0.23293362000000001</v>
      </c>
      <c r="E139">
        <v>0.2042397</v>
      </c>
    </row>
    <row r="140" spans="1:5" x14ac:dyDescent="0.2">
      <c r="A140" t="s">
        <v>15</v>
      </c>
      <c r="B140">
        <v>0</v>
      </c>
      <c r="C140">
        <v>0.66817424000000003</v>
      </c>
      <c r="D140">
        <v>0.32739500999999999</v>
      </c>
      <c r="E140">
        <v>4.4307499999999998E-3</v>
      </c>
    </row>
    <row r="141" spans="1:5" x14ac:dyDescent="0.2">
      <c r="A141" t="s">
        <v>15</v>
      </c>
      <c r="B141">
        <v>0</v>
      </c>
      <c r="C141">
        <v>0.694221898</v>
      </c>
      <c r="D141">
        <v>0.30569056100000003</v>
      </c>
      <c r="E141">
        <v>8.7541702599999997E-5</v>
      </c>
    </row>
    <row r="142" spans="1:5" x14ac:dyDescent="0.2">
      <c r="A142" t="s">
        <v>15</v>
      </c>
      <c r="B142">
        <v>0</v>
      </c>
      <c r="C142">
        <v>0.53258152999999997</v>
      </c>
      <c r="D142">
        <v>0.38920379999999999</v>
      </c>
      <c r="E142">
        <v>7.821467E-2</v>
      </c>
    </row>
    <row r="143" spans="1:5" x14ac:dyDescent="0.2">
      <c r="A143" t="s">
        <v>15</v>
      </c>
      <c r="B143">
        <v>0</v>
      </c>
      <c r="C143">
        <v>0.69233370999999999</v>
      </c>
      <c r="D143">
        <v>0.30674622000000001</v>
      </c>
      <c r="E143">
        <v>9.2007000000000005E-4</v>
      </c>
    </row>
    <row r="144" spans="1:5" x14ac:dyDescent="0.2">
      <c r="A144" t="s">
        <v>15</v>
      </c>
      <c r="B144">
        <v>0</v>
      </c>
      <c r="C144">
        <v>0.66305848999999994</v>
      </c>
      <c r="D144">
        <v>0.23752978999999999</v>
      </c>
      <c r="E144">
        <v>9.9411719999999995E-2</v>
      </c>
    </row>
    <row r="145" spans="1:5" x14ac:dyDescent="0.2">
      <c r="A145" t="s">
        <v>15</v>
      </c>
      <c r="B145">
        <v>0</v>
      </c>
      <c r="C145">
        <v>0.69792173999999996</v>
      </c>
      <c r="D145">
        <v>0.28830178000000001</v>
      </c>
      <c r="E145">
        <v>1.3776480000000001E-2</v>
      </c>
    </row>
    <row r="146" spans="1:5" x14ac:dyDescent="0.2">
      <c r="A146" t="s">
        <v>15</v>
      </c>
      <c r="B146">
        <v>0</v>
      </c>
      <c r="C146">
        <v>0.66728717999999998</v>
      </c>
      <c r="D146">
        <v>0.26127728</v>
      </c>
      <c r="E146">
        <v>7.1435540000000006E-2</v>
      </c>
    </row>
    <row r="147" spans="1:5" x14ac:dyDescent="0.2">
      <c r="A147" t="s">
        <v>15</v>
      </c>
      <c r="B147">
        <v>0</v>
      </c>
      <c r="C147">
        <v>0.65151661000000005</v>
      </c>
      <c r="D147">
        <v>0.32088117999999999</v>
      </c>
      <c r="E147">
        <v>2.7602209999999999E-2</v>
      </c>
    </row>
    <row r="148" spans="1:5" x14ac:dyDescent="0.2">
      <c r="A148" t="s">
        <v>15</v>
      </c>
      <c r="B148">
        <v>0</v>
      </c>
      <c r="C148">
        <v>0.69185799000000003</v>
      </c>
      <c r="D148">
        <v>0.30602128000000001</v>
      </c>
      <c r="E148">
        <v>2.1207299999999999E-3</v>
      </c>
    </row>
    <row r="149" spans="1:5" x14ac:dyDescent="0.2">
      <c r="A149" t="s">
        <v>15</v>
      </c>
      <c r="B149">
        <v>0</v>
      </c>
      <c r="C149">
        <v>0.66690165000000001</v>
      </c>
      <c r="D149">
        <v>0.18043239999999999</v>
      </c>
      <c r="E149">
        <v>0.15266594</v>
      </c>
    </row>
    <row r="150" spans="1:5" x14ac:dyDescent="0.2">
      <c r="A150" t="s">
        <v>15</v>
      </c>
      <c r="B150">
        <v>0</v>
      </c>
      <c r="C150">
        <v>0.57020150000000003</v>
      </c>
      <c r="D150">
        <v>0.41208356000000002</v>
      </c>
      <c r="E150">
        <v>1.7714939999999998E-2</v>
      </c>
    </row>
    <row r="151" spans="1:5" x14ac:dyDescent="0.2">
      <c r="A151" t="s">
        <v>15</v>
      </c>
      <c r="B151">
        <v>0</v>
      </c>
      <c r="C151">
        <v>0.50125200999999997</v>
      </c>
      <c r="D151">
        <v>0.37342204000000001</v>
      </c>
      <c r="E151">
        <v>0.12532595999999999</v>
      </c>
    </row>
    <row r="152" spans="1:5" x14ac:dyDescent="0.2">
      <c r="A152" t="s">
        <v>15</v>
      </c>
      <c r="B152">
        <v>0</v>
      </c>
      <c r="C152">
        <v>0.69103716999999998</v>
      </c>
      <c r="D152">
        <v>0.17472085000000001</v>
      </c>
      <c r="E152">
        <v>0.13424198000000001</v>
      </c>
    </row>
    <row r="153" spans="1:5" x14ac:dyDescent="0.2">
      <c r="A153" t="s">
        <v>15</v>
      </c>
      <c r="B153">
        <v>0</v>
      </c>
      <c r="C153">
        <v>0.68957542999999999</v>
      </c>
      <c r="D153">
        <v>0.28007380999999998</v>
      </c>
      <c r="E153">
        <v>3.0350749999999999E-2</v>
      </c>
    </row>
    <row r="154" spans="1:5" x14ac:dyDescent="0.2">
      <c r="A154" t="s">
        <v>16</v>
      </c>
      <c r="B154">
        <v>0</v>
      </c>
      <c r="C154">
        <v>0.51926819000000002</v>
      </c>
      <c r="D154">
        <v>0.27512075000000003</v>
      </c>
      <c r="E154">
        <v>0.20561107000000001</v>
      </c>
    </row>
    <row r="155" spans="1:5" x14ac:dyDescent="0.2">
      <c r="A155" t="s">
        <v>16</v>
      </c>
      <c r="B155">
        <v>1</v>
      </c>
      <c r="C155">
        <v>0.45916713999999997</v>
      </c>
      <c r="D155">
        <v>0.46110736000000002</v>
      </c>
      <c r="E155">
        <v>7.9725500000000005E-2</v>
      </c>
    </row>
    <row r="156" spans="1:5" x14ac:dyDescent="0.2">
      <c r="A156" t="s">
        <v>16</v>
      </c>
      <c r="B156">
        <v>0</v>
      </c>
      <c r="C156">
        <v>0.50272510000000004</v>
      </c>
      <c r="D156">
        <v>0.41440113000000001</v>
      </c>
      <c r="E156">
        <v>8.2873779999999994E-2</v>
      </c>
    </row>
    <row r="157" spans="1:5" x14ac:dyDescent="0.2">
      <c r="A157" t="s">
        <v>16</v>
      </c>
      <c r="B157">
        <v>0</v>
      </c>
      <c r="C157">
        <v>0.68709105999999998</v>
      </c>
      <c r="D157">
        <v>0.22952015000000001</v>
      </c>
      <c r="E157">
        <v>8.3388790000000004E-2</v>
      </c>
    </row>
    <row r="158" spans="1:5" x14ac:dyDescent="0.2">
      <c r="A158" t="s">
        <v>16</v>
      </c>
      <c r="B158">
        <v>1</v>
      </c>
      <c r="C158">
        <v>0.30575267</v>
      </c>
      <c r="D158">
        <v>0.55359307000000002</v>
      </c>
      <c r="E158">
        <v>0.14065426</v>
      </c>
    </row>
    <row r="159" spans="1:5" x14ac:dyDescent="0.2">
      <c r="A159" t="s">
        <v>16</v>
      </c>
      <c r="B159">
        <v>0</v>
      </c>
      <c r="C159">
        <v>0.68093239000000005</v>
      </c>
      <c r="D159">
        <v>0.31241989999999997</v>
      </c>
      <c r="E159">
        <v>6.6477100000000003E-3</v>
      </c>
    </row>
    <row r="160" spans="1:5" x14ac:dyDescent="0.2">
      <c r="A160" t="s">
        <v>16</v>
      </c>
      <c r="B160">
        <v>0</v>
      </c>
      <c r="C160">
        <v>0.54227283000000004</v>
      </c>
      <c r="D160">
        <v>9.1101109999999999E-2</v>
      </c>
      <c r="E160">
        <v>0.36662605999999998</v>
      </c>
    </row>
    <row r="161" spans="1:5" x14ac:dyDescent="0.2">
      <c r="A161" t="s">
        <v>16</v>
      </c>
      <c r="B161">
        <v>0</v>
      </c>
      <c r="C161">
        <v>0.68720475000000003</v>
      </c>
      <c r="D161">
        <v>0.31165857000000002</v>
      </c>
      <c r="E161">
        <v>1.1366799999999999E-3</v>
      </c>
    </row>
    <row r="162" spans="1:5" x14ac:dyDescent="0.2">
      <c r="A162" t="s">
        <v>17</v>
      </c>
      <c r="B162">
        <v>0</v>
      </c>
      <c r="C162">
        <v>0.71169985099999999</v>
      </c>
      <c r="D162">
        <v>0.28786846199999999</v>
      </c>
      <c r="E162">
        <v>4.3168725300000001E-4</v>
      </c>
    </row>
    <row r="163" spans="1:5" x14ac:dyDescent="0.2">
      <c r="A163" t="s">
        <v>17</v>
      </c>
      <c r="B163">
        <v>0</v>
      </c>
      <c r="C163">
        <v>0.56996208999999998</v>
      </c>
      <c r="D163">
        <v>0.21977390999999999</v>
      </c>
      <c r="E163">
        <v>0.21026400000000001</v>
      </c>
    </row>
    <row r="164" spans="1:5" x14ac:dyDescent="0.2">
      <c r="A164" t="s">
        <v>17</v>
      </c>
      <c r="B164">
        <v>1</v>
      </c>
      <c r="C164">
        <v>0.27002805000000002</v>
      </c>
      <c r="D164">
        <v>0.45418562000000001</v>
      </c>
      <c r="E164">
        <v>0.27578633000000002</v>
      </c>
    </row>
    <row r="165" spans="1:5" x14ac:dyDescent="0.2">
      <c r="A165" t="s">
        <v>17</v>
      </c>
      <c r="B165">
        <v>0</v>
      </c>
      <c r="C165">
        <v>0.63877010000000001</v>
      </c>
      <c r="D165">
        <v>0.14191913</v>
      </c>
      <c r="E165">
        <v>0.21931076999999999</v>
      </c>
    </row>
    <row r="166" spans="1:5" x14ac:dyDescent="0.2">
      <c r="A166" t="s">
        <v>17</v>
      </c>
      <c r="B166">
        <v>1</v>
      </c>
      <c r="C166">
        <v>0.4111668</v>
      </c>
      <c r="D166">
        <v>0.48435677999999999</v>
      </c>
      <c r="E166">
        <v>0.10447643</v>
      </c>
    </row>
    <row r="167" spans="1:5" x14ac:dyDescent="0.2">
      <c r="A167" t="s">
        <v>17</v>
      </c>
      <c r="B167">
        <v>0</v>
      </c>
      <c r="C167">
        <v>0.68579608999999997</v>
      </c>
      <c r="D167">
        <v>0.30771643999999998</v>
      </c>
      <c r="E167">
        <v>6.4874800000000003E-3</v>
      </c>
    </row>
    <row r="168" spans="1:5" x14ac:dyDescent="0.2">
      <c r="A168" t="s">
        <v>17</v>
      </c>
      <c r="B168">
        <v>0</v>
      </c>
      <c r="C168">
        <v>0.75773807900000001</v>
      </c>
      <c r="D168">
        <v>0.24158548899999999</v>
      </c>
      <c r="E168">
        <v>6.7643157599999999E-4</v>
      </c>
    </row>
    <row r="169" spans="1:5" x14ac:dyDescent="0.2">
      <c r="A169" t="s">
        <v>17</v>
      </c>
      <c r="B169">
        <v>0</v>
      </c>
      <c r="C169">
        <v>0.66584732000000002</v>
      </c>
      <c r="D169">
        <v>0.33004493000000001</v>
      </c>
      <c r="E169">
        <v>4.1077500000000003E-3</v>
      </c>
    </row>
    <row r="170" spans="1:5" x14ac:dyDescent="0.2">
      <c r="A170" t="s">
        <v>18</v>
      </c>
      <c r="B170">
        <v>0</v>
      </c>
      <c r="C170">
        <v>0.70236911999999996</v>
      </c>
      <c r="D170">
        <v>0.29470708000000001</v>
      </c>
      <c r="E170">
        <v>2.9238100000000002E-3</v>
      </c>
    </row>
    <row r="171" spans="1:5" x14ac:dyDescent="0.2">
      <c r="A171" t="s">
        <v>18</v>
      </c>
      <c r="B171">
        <v>0</v>
      </c>
      <c r="C171">
        <v>0.62610493</v>
      </c>
      <c r="D171">
        <v>0.30940079999999998</v>
      </c>
      <c r="E171">
        <v>6.4494270000000006E-2</v>
      </c>
    </row>
    <row r="172" spans="1:5" x14ac:dyDescent="0.2">
      <c r="A172" t="s">
        <v>18</v>
      </c>
      <c r="B172">
        <v>0</v>
      </c>
      <c r="C172">
        <v>0.69700406000000004</v>
      </c>
      <c r="D172">
        <v>0.27073082999999998</v>
      </c>
      <c r="E172">
        <v>3.226511E-2</v>
      </c>
    </row>
    <row r="173" spans="1:5" x14ac:dyDescent="0.2">
      <c r="A173" t="s">
        <v>18</v>
      </c>
      <c r="B173">
        <v>0</v>
      </c>
      <c r="C173">
        <v>0.62842288999999996</v>
      </c>
      <c r="D173">
        <v>0.29038627</v>
      </c>
      <c r="E173">
        <v>8.119084E-2</v>
      </c>
    </row>
    <row r="174" spans="1:5" x14ac:dyDescent="0.2">
      <c r="A174" t="s">
        <v>18</v>
      </c>
      <c r="B174">
        <v>1</v>
      </c>
      <c r="C174">
        <v>0.39370175000000002</v>
      </c>
      <c r="D174">
        <v>0.52431972999999998</v>
      </c>
      <c r="E174">
        <v>8.1978519999999999E-2</v>
      </c>
    </row>
    <row r="175" spans="1:5" x14ac:dyDescent="0.2">
      <c r="A175" t="s">
        <v>18</v>
      </c>
      <c r="B175">
        <v>0</v>
      </c>
      <c r="C175">
        <v>0.67964360999999995</v>
      </c>
      <c r="D175">
        <v>0.28836139999999999</v>
      </c>
      <c r="E175">
        <v>3.1994990000000001E-2</v>
      </c>
    </row>
    <row r="176" spans="1:5" x14ac:dyDescent="0.2">
      <c r="A176" t="s">
        <v>18</v>
      </c>
      <c r="B176">
        <v>0</v>
      </c>
      <c r="C176">
        <v>0.66838883000000004</v>
      </c>
      <c r="D176">
        <v>0.32885438</v>
      </c>
      <c r="E176">
        <v>2.7567999999999998E-3</v>
      </c>
    </row>
    <row r="177" spans="1:5" x14ac:dyDescent="0.2">
      <c r="A177" t="s">
        <v>18</v>
      </c>
      <c r="B177">
        <v>0</v>
      </c>
      <c r="C177">
        <v>0.66614605500000001</v>
      </c>
      <c r="D177">
        <v>0.333660927</v>
      </c>
      <c r="E177">
        <v>1.9301830600000001E-4</v>
      </c>
    </row>
    <row r="178" spans="1:5" x14ac:dyDescent="0.2">
      <c r="A178" t="s">
        <v>19</v>
      </c>
      <c r="B178">
        <v>0</v>
      </c>
      <c r="C178">
        <v>0.56244506999999999</v>
      </c>
      <c r="D178">
        <v>0.43543945000000001</v>
      </c>
      <c r="E178">
        <v>2.1154799999999999E-3</v>
      </c>
    </row>
    <row r="179" spans="1:5" x14ac:dyDescent="0.2">
      <c r="A179" t="s">
        <v>19</v>
      </c>
      <c r="B179">
        <v>0</v>
      </c>
      <c r="C179">
        <v>0.55935232999999995</v>
      </c>
      <c r="D179">
        <v>0.42337369000000002</v>
      </c>
      <c r="E179">
        <v>1.7273980000000001E-2</v>
      </c>
    </row>
    <row r="180" spans="1:5" x14ac:dyDescent="0.2">
      <c r="A180" t="s">
        <v>19</v>
      </c>
      <c r="B180">
        <v>0</v>
      </c>
      <c r="C180">
        <v>0.71403123000000002</v>
      </c>
      <c r="D180">
        <v>0.28568983999999997</v>
      </c>
      <c r="E180">
        <v>2.7893011099999998E-4</v>
      </c>
    </row>
    <row r="181" spans="1:5" x14ac:dyDescent="0.2">
      <c r="A181" t="s">
        <v>19</v>
      </c>
      <c r="B181">
        <v>0</v>
      </c>
      <c r="C181">
        <v>0.51482527</v>
      </c>
      <c r="D181">
        <v>0.48243234000000002</v>
      </c>
      <c r="E181">
        <v>2.7423999999999999E-3</v>
      </c>
    </row>
    <row r="182" spans="1:5" x14ac:dyDescent="0.2">
      <c r="A182" t="s">
        <v>19</v>
      </c>
      <c r="B182">
        <v>0</v>
      </c>
      <c r="C182">
        <v>0.69550482000000002</v>
      </c>
      <c r="D182">
        <v>0.30350350999999998</v>
      </c>
      <c r="E182">
        <v>9.9167000000000005E-4</v>
      </c>
    </row>
    <row r="183" spans="1:5" x14ac:dyDescent="0.2">
      <c r="A183" t="s">
        <v>19</v>
      </c>
      <c r="B183">
        <v>0</v>
      </c>
      <c r="C183">
        <v>0.67349477000000002</v>
      </c>
      <c r="D183">
        <v>0.24881640999999999</v>
      </c>
      <c r="E183">
        <v>7.7688820000000006E-2</v>
      </c>
    </row>
    <row r="184" spans="1:5" x14ac:dyDescent="0.2">
      <c r="A184" t="s">
        <v>19</v>
      </c>
      <c r="B184">
        <v>1</v>
      </c>
      <c r="C184">
        <v>0.42082187999999998</v>
      </c>
      <c r="D184">
        <v>0.57673996999999999</v>
      </c>
      <c r="E184">
        <v>2.43815E-3</v>
      </c>
    </row>
    <row r="185" spans="1:5" x14ac:dyDescent="0.2">
      <c r="A185" t="s">
        <v>19</v>
      </c>
      <c r="B185">
        <v>1</v>
      </c>
      <c r="C185">
        <v>0.28354405999999999</v>
      </c>
      <c r="D185">
        <v>0.68625152</v>
      </c>
      <c r="E185">
        <v>3.0204410000000001E-2</v>
      </c>
    </row>
    <row r="186" spans="1:5" x14ac:dyDescent="0.2">
      <c r="A186" t="s">
        <v>20</v>
      </c>
      <c r="B186">
        <v>0</v>
      </c>
      <c r="C186">
        <v>0.66259433000000001</v>
      </c>
      <c r="D186">
        <v>0.24088135999999999</v>
      </c>
      <c r="E186">
        <v>9.6524310000000002E-2</v>
      </c>
    </row>
    <row r="187" spans="1:5" x14ac:dyDescent="0.2">
      <c r="A187" t="s">
        <v>20</v>
      </c>
      <c r="B187">
        <v>0</v>
      </c>
      <c r="C187">
        <v>0.71378622400000002</v>
      </c>
      <c r="D187">
        <v>0.286047304</v>
      </c>
      <c r="E187">
        <v>1.6647215199999999E-4</v>
      </c>
    </row>
    <row r="188" spans="1:5" x14ac:dyDescent="0.2">
      <c r="A188" t="s">
        <v>20</v>
      </c>
      <c r="B188">
        <v>0</v>
      </c>
      <c r="C188">
        <v>0.77801900499999999</v>
      </c>
      <c r="D188">
        <v>0.22127129700000001</v>
      </c>
      <c r="E188">
        <v>7.0969836499999999E-4</v>
      </c>
    </row>
    <row r="189" spans="1:5" x14ac:dyDescent="0.2">
      <c r="A189" t="s">
        <v>20</v>
      </c>
      <c r="B189">
        <v>0</v>
      </c>
      <c r="C189">
        <v>0.50728287000000005</v>
      </c>
      <c r="D189">
        <v>0.41923829000000001</v>
      </c>
      <c r="E189">
        <v>7.3478840000000004E-2</v>
      </c>
    </row>
    <row r="190" spans="1:5" x14ac:dyDescent="0.2">
      <c r="A190" t="s">
        <v>20</v>
      </c>
      <c r="B190">
        <v>0</v>
      </c>
      <c r="C190">
        <v>0.69017163999999998</v>
      </c>
      <c r="D190">
        <v>0.30747666000000001</v>
      </c>
      <c r="E190">
        <v>2.3517E-3</v>
      </c>
    </row>
    <row r="191" spans="1:5" x14ac:dyDescent="0.2">
      <c r="A191" t="s">
        <v>20</v>
      </c>
      <c r="B191">
        <v>0</v>
      </c>
      <c r="C191">
        <v>0.80447123600000003</v>
      </c>
      <c r="D191">
        <v>0.19510253599999999</v>
      </c>
      <c r="E191">
        <v>4.2622791299999998E-4</v>
      </c>
    </row>
    <row r="192" spans="1:5" x14ac:dyDescent="0.2">
      <c r="A192" t="s">
        <v>20</v>
      </c>
      <c r="B192">
        <v>0</v>
      </c>
      <c r="C192">
        <v>0.52748032</v>
      </c>
      <c r="D192">
        <v>0.17155746999999999</v>
      </c>
      <c r="E192">
        <v>0.30096220000000001</v>
      </c>
    </row>
    <row r="193" spans="1:5" x14ac:dyDescent="0.2">
      <c r="A193" t="s">
        <v>20</v>
      </c>
      <c r="B193">
        <v>1</v>
      </c>
      <c r="C193">
        <v>0.33479207999999999</v>
      </c>
      <c r="D193">
        <v>0.65524782000000004</v>
      </c>
      <c r="E193">
        <v>9.9600899999999996E-3</v>
      </c>
    </row>
    <row r="194" spans="1:5" x14ac:dyDescent="0.2">
      <c r="A194" t="s">
        <v>21</v>
      </c>
      <c r="B194">
        <v>0</v>
      </c>
      <c r="C194">
        <v>0.68901955999999998</v>
      </c>
      <c r="D194">
        <v>0.30218694000000001</v>
      </c>
      <c r="E194">
        <v>8.7934999999999992E-3</v>
      </c>
    </row>
    <row r="195" spans="1:5" x14ac:dyDescent="0.2">
      <c r="A195" t="s">
        <v>21</v>
      </c>
      <c r="B195">
        <v>0</v>
      </c>
      <c r="C195">
        <v>0.64285579000000004</v>
      </c>
      <c r="D195">
        <v>0.30672822</v>
      </c>
      <c r="E195">
        <v>5.0415979999999999E-2</v>
      </c>
    </row>
    <row r="196" spans="1:5" x14ac:dyDescent="0.2">
      <c r="A196" t="s">
        <v>21</v>
      </c>
      <c r="B196">
        <v>0</v>
      </c>
      <c r="C196">
        <v>0.66675236999999998</v>
      </c>
      <c r="D196">
        <v>0.2478147</v>
      </c>
      <c r="E196">
        <v>8.5432930000000004E-2</v>
      </c>
    </row>
    <row r="197" spans="1:5" x14ac:dyDescent="0.2">
      <c r="A197" t="s">
        <v>21</v>
      </c>
      <c r="B197">
        <v>0</v>
      </c>
      <c r="C197">
        <v>0.64999910000000005</v>
      </c>
      <c r="D197">
        <v>0.33651322</v>
      </c>
      <c r="E197">
        <v>1.348768E-2</v>
      </c>
    </row>
    <row r="198" spans="1:5" x14ac:dyDescent="0.2">
      <c r="A198" t="s">
        <v>21</v>
      </c>
      <c r="B198">
        <v>0</v>
      </c>
      <c r="C198">
        <v>0.64253948000000005</v>
      </c>
      <c r="D198">
        <v>0.33032253</v>
      </c>
      <c r="E198">
        <v>2.7137990000000001E-2</v>
      </c>
    </row>
    <row r="199" spans="1:5" x14ac:dyDescent="0.2">
      <c r="A199" t="s">
        <v>21</v>
      </c>
      <c r="B199">
        <v>0</v>
      </c>
      <c r="C199">
        <v>0.706718756</v>
      </c>
      <c r="D199">
        <v>0.29314311300000001</v>
      </c>
      <c r="E199">
        <v>1.3813082100000001E-4</v>
      </c>
    </row>
    <row r="200" spans="1:5" x14ac:dyDescent="0.2">
      <c r="A200" t="s">
        <v>21</v>
      </c>
      <c r="B200">
        <v>0</v>
      </c>
      <c r="C200">
        <v>0.64662896999999997</v>
      </c>
      <c r="D200">
        <v>0.33657501000000001</v>
      </c>
      <c r="E200">
        <v>1.6796019999999998E-2</v>
      </c>
    </row>
    <row r="201" spans="1:5" x14ac:dyDescent="0.2">
      <c r="A201" t="s">
        <v>21</v>
      </c>
      <c r="B201">
        <v>0</v>
      </c>
      <c r="C201">
        <v>0.64215228999999996</v>
      </c>
      <c r="D201">
        <v>0.11351314</v>
      </c>
      <c r="E201">
        <v>0.24433457</v>
      </c>
    </row>
    <row r="202" spans="1:5" x14ac:dyDescent="0.2">
      <c r="A202" t="s">
        <v>22</v>
      </c>
      <c r="B202">
        <v>1</v>
      </c>
      <c r="C202">
        <v>0.31651685000000002</v>
      </c>
      <c r="D202">
        <v>0.58790151000000002</v>
      </c>
      <c r="E202">
        <v>9.5581639999999995E-2</v>
      </c>
    </row>
    <row r="203" spans="1:5" x14ac:dyDescent="0.2">
      <c r="A203" t="s">
        <v>22</v>
      </c>
      <c r="B203">
        <v>0</v>
      </c>
      <c r="C203">
        <v>0.69128606500000001</v>
      </c>
      <c r="D203">
        <v>0.30838885900000002</v>
      </c>
      <c r="E203">
        <v>3.2507627600000002E-4</v>
      </c>
    </row>
    <row r="204" spans="1:5" x14ac:dyDescent="0.2">
      <c r="A204" t="s">
        <v>22</v>
      </c>
      <c r="B204">
        <v>0</v>
      </c>
      <c r="C204">
        <v>0.69983611999999995</v>
      </c>
      <c r="D204">
        <v>0.18326897</v>
      </c>
      <c r="E204">
        <v>0.11689491</v>
      </c>
    </row>
    <row r="205" spans="1:5" x14ac:dyDescent="0.2">
      <c r="A205" t="s">
        <v>22</v>
      </c>
      <c r="B205">
        <v>0</v>
      </c>
      <c r="C205">
        <v>0.55975954999999999</v>
      </c>
      <c r="D205">
        <v>0.41917544000000001</v>
      </c>
      <c r="E205">
        <v>2.1065009999999999E-2</v>
      </c>
    </row>
    <row r="206" spans="1:5" x14ac:dyDescent="0.2">
      <c r="A206" t="s">
        <v>22</v>
      </c>
      <c r="B206">
        <v>0</v>
      </c>
      <c r="C206">
        <v>0.79218896000000005</v>
      </c>
      <c r="D206">
        <v>0.20653579</v>
      </c>
      <c r="E206">
        <v>1.2752499999999999E-3</v>
      </c>
    </row>
    <row r="207" spans="1:5" x14ac:dyDescent="0.2">
      <c r="A207" t="s">
        <v>22</v>
      </c>
      <c r="B207">
        <v>1</v>
      </c>
      <c r="C207">
        <v>0.24514301999999999</v>
      </c>
      <c r="D207">
        <v>0.68011898999999998</v>
      </c>
      <c r="E207">
        <v>7.4737990000000004E-2</v>
      </c>
    </row>
    <row r="208" spans="1:5" x14ac:dyDescent="0.2">
      <c r="A208" t="s">
        <v>22</v>
      </c>
      <c r="B208">
        <v>0</v>
      </c>
      <c r="C208">
        <v>0.59839102</v>
      </c>
      <c r="D208">
        <v>0.39268407</v>
      </c>
      <c r="E208">
        <v>8.9249199999999994E-3</v>
      </c>
    </row>
    <row r="209" spans="1:5" x14ac:dyDescent="0.2">
      <c r="A209" t="s">
        <v>22</v>
      </c>
      <c r="B209">
        <v>1</v>
      </c>
      <c r="C209">
        <v>0.31208192000000001</v>
      </c>
      <c r="D209">
        <v>0.61446210000000001</v>
      </c>
      <c r="E209">
        <v>7.3455980000000004E-2</v>
      </c>
    </row>
    <row r="210" spans="1:5" x14ac:dyDescent="0.2">
      <c r="A210" t="s">
        <v>23</v>
      </c>
      <c r="B210">
        <v>1</v>
      </c>
      <c r="C210">
        <v>0.39477179000000001</v>
      </c>
      <c r="D210">
        <v>0.55693899000000002</v>
      </c>
      <c r="E210">
        <v>4.8289220000000001E-2</v>
      </c>
    </row>
    <row r="211" spans="1:5" x14ac:dyDescent="0.2">
      <c r="A211" t="s">
        <v>23</v>
      </c>
      <c r="B211">
        <v>0</v>
      </c>
      <c r="C211">
        <v>0.68617479999999997</v>
      </c>
      <c r="D211">
        <v>0.29143436</v>
      </c>
      <c r="E211">
        <v>2.239085E-2</v>
      </c>
    </row>
    <row r="212" spans="1:5" x14ac:dyDescent="0.2">
      <c r="A212" t="s">
        <v>23</v>
      </c>
      <c r="B212">
        <v>0</v>
      </c>
      <c r="C212">
        <v>0.67695190000000005</v>
      </c>
      <c r="D212">
        <v>0.3219166</v>
      </c>
      <c r="E212">
        <v>1.1314999999999999E-3</v>
      </c>
    </row>
    <row r="213" spans="1:5" x14ac:dyDescent="0.2">
      <c r="A213" t="s">
        <v>23</v>
      </c>
      <c r="B213">
        <v>0</v>
      </c>
      <c r="C213">
        <v>0.63259723000000001</v>
      </c>
      <c r="D213">
        <v>0.19539541999999999</v>
      </c>
      <c r="E213">
        <v>0.17200736</v>
      </c>
    </row>
    <row r="214" spans="1:5" x14ac:dyDescent="0.2">
      <c r="A214" t="s">
        <v>23</v>
      </c>
      <c r="B214">
        <v>0</v>
      </c>
      <c r="C214">
        <v>0.70377672400000002</v>
      </c>
      <c r="D214">
        <v>0.29578432500000001</v>
      </c>
      <c r="E214">
        <v>4.3895092300000002E-4</v>
      </c>
    </row>
    <row r="215" spans="1:5" x14ac:dyDescent="0.2">
      <c r="A215" t="s">
        <v>23</v>
      </c>
      <c r="B215">
        <v>1</v>
      </c>
      <c r="C215">
        <v>0.46277731999999999</v>
      </c>
      <c r="D215">
        <v>0.53349201999999996</v>
      </c>
      <c r="E215">
        <v>3.7306599999999998E-3</v>
      </c>
    </row>
    <row r="216" spans="1:5" x14ac:dyDescent="0.2">
      <c r="A216" t="s">
        <v>23</v>
      </c>
      <c r="B216">
        <v>0</v>
      </c>
      <c r="C216">
        <v>0.69723891999999998</v>
      </c>
      <c r="D216">
        <v>0.30120392000000001</v>
      </c>
      <c r="E216">
        <v>1.5571599999999999E-3</v>
      </c>
    </row>
    <row r="217" spans="1:5" x14ac:dyDescent="0.2">
      <c r="A217" t="s">
        <v>23</v>
      </c>
      <c r="B217">
        <v>1</v>
      </c>
      <c r="C217">
        <v>0.42734536000000001</v>
      </c>
      <c r="D217">
        <v>0.56770770999999998</v>
      </c>
      <c r="E217">
        <v>4.9469300000000004E-3</v>
      </c>
    </row>
    <row r="218" spans="1:5" x14ac:dyDescent="0.2">
      <c r="A218" t="s">
        <v>24</v>
      </c>
      <c r="B218">
        <v>0</v>
      </c>
      <c r="C218">
        <v>0.47790990999999999</v>
      </c>
      <c r="D218">
        <v>0.39001374999999999</v>
      </c>
      <c r="E218">
        <v>0.13207633999999999</v>
      </c>
    </row>
    <row r="219" spans="1:5" x14ac:dyDescent="0.2">
      <c r="A219" t="s">
        <v>24</v>
      </c>
      <c r="B219">
        <v>0</v>
      </c>
      <c r="C219">
        <v>0.69987705200000006</v>
      </c>
      <c r="D219">
        <v>0.30003531700000002</v>
      </c>
      <c r="E219">
        <v>8.76313287E-5</v>
      </c>
    </row>
    <row r="220" spans="1:5" x14ac:dyDescent="0.2">
      <c r="A220" t="s">
        <v>24</v>
      </c>
      <c r="B220">
        <v>0</v>
      </c>
      <c r="C220">
        <v>0.68739075000000005</v>
      </c>
      <c r="D220">
        <v>0.28954699</v>
      </c>
      <c r="E220">
        <v>2.3062249999999999E-2</v>
      </c>
    </row>
    <row r="221" spans="1:5" x14ac:dyDescent="0.2">
      <c r="A221" t="s">
        <v>24</v>
      </c>
      <c r="B221">
        <v>1</v>
      </c>
      <c r="C221">
        <v>0.46803951999999999</v>
      </c>
      <c r="D221">
        <v>0.52572065000000001</v>
      </c>
      <c r="E221">
        <v>6.23983E-3</v>
      </c>
    </row>
    <row r="222" spans="1:5" x14ac:dyDescent="0.2">
      <c r="A222" t="s">
        <v>24</v>
      </c>
      <c r="B222">
        <v>0</v>
      </c>
      <c r="C222">
        <v>0.64593957999999996</v>
      </c>
      <c r="D222">
        <v>0.33763756</v>
      </c>
      <c r="E222">
        <v>1.6422860000000001E-2</v>
      </c>
    </row>
    <row r="223" spans="1:5" x14ac:dyDescent="0.2">
      <c r="A223" t="s">
        <v>24</v>
      </c>
      <c r="B223">
        <v>0</v>
      </c>
      <c r="C223">
        <v>0.63156643999999995</v>
      </c>
      <c r="D223">
        <v>0.21250827999999999</v>
      </c>
      <c r="E223">
        <v>0.15592528</v>
      </c>
    </row>
    <row r="224" spans="1:5" x14ac:dyDescent="0.2">
      <c r="A224" t="s">
        <v>24</v>
      </c>
      <c r="B224">
        <v>0</v>
      </c>
      <c r="C224">
        <v>0.60888931000000002</v>
      </c>
      <c r="D224">
        <v>0.31382922000000002</v>
      </c>
      <c r="E224">
        <v>7.728148E-2</v>
      </c>
    </row>
    <row r="225" spans="1:5" x14ac:dyDescent="0.2">
      <c r="A225" t="s">
        <v>24</v>
      </c>
      <c r="B225">
        <v>0</v>
      </c>
      <c r="C225">
        <v>0.65945010000000004</v>
      </c>
      <c r="D225">
        <v>0.33238983</v>
      </c>
      <c r="E225">
        <v>8.1600700000000002E-3</v>
      </c>
    </row>
    <row r="226" spans="1:5" x14ac:dyDescent="0.2">
      <c r="A226" t="s">
        <v>25</v>
      </c>
      <c r="B226">
        <v>0</v>
      </c>
      <c r="C226">
        <v>0.43813347000000002</v>
      </c>
      <c r="D226">
        <v>0.42233662</v>
      </c>
      <c r="E226">
        <v>0.13952991000000001</v>
      </c>
    </row>
    <row r="227" spans="1:5" x14ac:dyDescent="0.2">
      <c r="A227" t="s">
        <v>25</v>
      </c>
      <c r="B227">
        <v>0</v>
      </c>
      <c r="C227">
        <v>0.71582919</v>
      </c>
      <c r="D227">
        <v>0.28307374000000002</v>
      </c>
      <c r="E227">
        <v>1.0970699999999999E-3</v>
      </c>
    </row>
    <row r="228" spans="1:5" x14ac:dyDescent="0.2">
      <c r="A228" t="s">
        <v>25</v>
      </c>
      <c r="B228">
        <v>0</v>
      </c>
      <c r="C228">
        <v>0.61750941699999995</v>
      </c>
      <c r="D228">
        <v>0.38240800200000002</v>
      </c>
      <c r="E228">
        <v>8.2581627199999999E-5</v>
      </c>
    </row>
    <row r="229" spans="1:5" x14ac:dyDescent="0.2">
      <c r="A229" t="s">
        <v>25</v>
      </c>
      <c r="B229">
        <v>0</v>
      </c>
      <c r="C229">
        <v>0.67998997999999999</v>
      </c>
      <c r="D229">
        <v>0.1149611</v>
      </c>
      <c r="E229">
        <v>0.20504891</v>
      </c>
    </row>
    <row r="230" spans="1:5" x14ac:dyDescent="0.2">
      <c r="A230" t="s">
        <v>25</v>
      </c>
      <c r="B230">
        <v>0</v>
      </c>
      <c r="C230">
        <v>0.66625203</v>
      </c>
      <c r="D230">
        <v>0.31766475</v>
      </c>
      <c r="E230">
        <v>1.6083210000000001E-2</v>
      </c>
    </row>
    <row r="231" spans="1:5" x14ac:dyDescent="0.2">
      <c r="A231" t="s">
        <v>25</v>
      </c>
      <c r="B231">
        <v>0</v>
      </c>
      <c r="C231">
        <v>0.59999594000000001</v>
      </c>
      <c r="D231">
        <v>0.18233685999999999</v>
      </c>
      <c r="E231">
        <v>0.21766720000000001</v>
      </c>
    </row>
    <row r="232" spans="1:5" x14ac:dyDescent="0.2">
      <c r="A232" t="s">
        <v>25</v>
      </c>
      <c r="B232">
        <v>0</v>
      </c>
      <c r="C232">
        <v>0.65537922999999998</v>
      </c>
      <c r="D232">
        <v>0.30520181000000002</v>
      </c>
      <c r="E232">
        <v>3.9418960000000003E-2</v>
      </c>
    </row>
    <row r="233" spans="1:5" x14ac:dyDescent="0.2">
      <c r="A233" t="s">
        <v>25</v>
      </c>
      <c r="B233">
        <v>0</v>
      </c>
      <c r="C233">
        <v>0.47306883999999999</v>
      </c>
      <c r="D233">
        <v>0.45467488</v>
      </c>
      <c r="E233">
        <v>7.2256280000000006E-2</v>
      </c>
    </row>
    <row r="234" spans="1:5" x14ac:dyDescent="0.2">
      <c r="A234" t="s">
        <v>26</v>
      </c>
      <c r="B234">
        <v>0</v>
      </c>
      <c r="C234">
        <v>0.58481972999999998</v>
      </c>
      <c r="D234">
        <v>0.39769132000000001</v>
      </c>
      <c r="E234">
        <v>1.748895E-2</v>
      </c>
    </row>
    <row r="235" spans="1:5" x14ac:dyDescent="0.2">
      <c r="A235" t="s">
        <v>26</v>
      </c>
      <c r="B235">
        <v>0</v>
      </c>
      <c r="C235">
        <v>0.66417141999999996</v>
      </c>
      <c r="D235">
        <v>0.30116459000000001</v>
      </c>
      <c r="E235">
        <v>3.4663989999999999E-2</v>
      </c>
    </row>
    <row r="236" spans="1:5" x14ac:dyDescent="0.2">
      <c r="A236" t="s">
        <v>26</v>
      </c>
      <c r="B236">
        <v>0</v>
      </c>
      <c r="C236">
        <v>0.63540187999999997</v>
      </c>
      <c r="D236">
        <v>0.35843215</v>
      </c>
      <c r="E236">
        <v>6.1659599999999998E-3</v>
      </c>
    </row>
    <row r="237" spans="1:5" x14ac:dyDescent="0.2">
      <c r="A237" t="s">
        <v>26</v>
      </c>
      <c r="B237">
        <v>0</v>
      </c>
      <c r="C237">
        <v>0.69406692999999997</v>
      </c>
      <c r="D237">
        <v>0.24464147</v>
      </c>
      <c r="E237">
        <v>6.1291600000000002E-2</v>
      </c>
    </row>
    <row r="238" spans="1:5" x14ac:dyDescent="0.2">
      <c r="A238" t="s">
        <v>26</v>
      </c>
      <c r="B238">
        <v>0</v>
      </c>
      <c r="C238">
        <v>0.68935186000000004</v>
      </c>
      <c r="D238">
        <v>0.24052546999999999</v>
      </c>
      <c r="E238">
        <v>7.0122669999999998E-2</v>
      </c>
    </row>
    <row r="239" spans="1:5" x14ac:dyDescent="0.2">
      <c r="A239" t="s">
        <v>26</v>
      </c>
      <c r="B239">
        <v>0</v>
      </c>
      <c r="C239">
        <v>0.69265771799999998</v>
      </c>
      <c r="D239">
        <v>0.30723015100000001</v>
      </c>
      <c r="E239">
        <v>1.12130868E-4</v>
      </c>
    </row>
    <row r="240" spans="1:5" x14ac:dyDescent="0.2">
      <c r="A240" t="s">
        <v>26</v>
      </c>
      <c r="B240">
        <v>0</v>
      </c>
      <c r="C240">
        <v>0.62144613999999998</v>
      </c>
      <c r="D240">
        <v>0.25363391000000002</v>
      </c>
      <c r="E240">
        <v>0.12491993999999999</v>
      </c>
    </row>
    <row r="241" spans="1:5" x14ac:dyDescent="0.2">
      <c r="A241" t="s">
        <v>26</v>
      </c>
      <c r="B241">
        <v>0</v>
      </c>
      <c r="C241">
        <v>0.50786777000000005</v>
      </c>
      <c r="D241">
        <v>0.43013351</v>
      </c>
      <c r="E241">
        <v>6.199872E-2</v>
      </c>
    </row>
    <row r="242" spans="1:5" x14ac:dyDescent="0.2">
      <c r="A242" t="s">
        <v>27</v>
      </c>
      <c r="B242">
        <v>0</v>
      </c>
      <c r="C242">
        <v>0.67019183999999998</v>
      </c>
      <c r="D242">
        <v>0.19436545999999999</v>
      </c>
      <c r="E242">
        <v>0.1354427</v>
      </c>
    </row>
    <row r="243" spans="1:5" x14ac:dyDescent="0.2">
      <c r="A243" t="s">
        <v>27</v>
      </c>
      <c r="B243">
        <v>0</v>
      </c>
      <c r="C243">
        <v>0.54860189000000004</v>
      </c>
      <c r="D243">
        <v>0.33277886000000001</v>
      </c>
      <c r="E243">
        <v>0.11861924</v>
      </c>
    </row>
    <row r="244" spans="1:5" x14ac:dyDescent="0.2">
      <c r="A244" t="s">
        <v>27</v>
      </c>
      <c r="B244">
        <v>0</v>
      </c>
      <c r="C244">
        <v>0.61111806999999996</v>
      </c>
      <c r="D244">
        <v>0.33774147999999998</v>
      </c>
      <c r="E244">
        <v>5.1140449999999997E-2</v>
      </c>
    </row>
    <row r="245" spans="1:5" x14ac:dyDescent="0.2">
      <c r="A245" t="s">
        <v>27</v>
      </c>
      <c r="B245">
        <v>0</v>
      </c>
      <c r="C245">
        <v>0.59448155999999996</v>
      </c>
      <c r="D245">
        <v>0.24644072</v>
      </c>
      <c r="E245">
        <v>0.15907772000000001</v>
      </c>
    </row>
    <row r="246" spans="1:5" x14ac:dyDescent="0.2">
      <c r="A246" t="s">
        <v>27</v>
      </c>
      <c r="B246">
        <v>0</v>
      </c>
      <c r="C246">
        <v>0.52527601000000002</v>
      </c>
      <c r="D246">
        <v>0.46789311</v>
      </c>
      <c r="E246">
        <v>6.8308900000000001E-3</v>
      </c>
    </row>
    <row r="247" spans="1:5" x14ac:dyDescent="0.2">
      <c r="A247" t="s">
        <v>27</v>
      </c>
      <c r="B247">
        <v>0</v>
      </c>
      <c r="C247">
        <v>0.69138778999999995</v>
      </c>
      <c r="D247">
        <v>0.30631307000000002</v>
      </c>
      <c r="E247">
        <v>2.2991499999999998E-3</v>
      </c>
    </row>
    <row r="248" spans="1:5" x14ac:dyDescent="0.2">
      <c r="A248" t="s">
        <v>27</v>
      </c>
      <c r="B248">
        <v>0</v>
      </c>
      <c r="C248">
        <v>0.67996261999999996</v>
      </c>
      <c r="D248">
        <v>0.24285812000000001</v>
      </c>
      <c r="E248">
        <v>7.717926E-2</v>
      </c>
    </row>
    <row r="249" spans="1:5" x14ac:dyDescent="0.2">
      <c r="A249" t="s">
        <v>27</v>
      </c>
      <c r="B249">
        <v>0</v>
      </c>
      <c r="C249">
        <v>0.55560390000000004</v>
      </c>
      <c r="D249">
        <v>0.38118682999999998</v>
      </c>
      <c r="E249">
        <v>6.3209260000000003E-2</v>
      </c>
    </row>
    <row r="250" spans="1:5" x14ac:dyDescent="0.2">
      <c r="A250" t="s">
        <v>28</v>
      </c>
      <c r="B250">
        <v>0</v>
      </c>
      <c r="C250">
        <v>0.69498704600000005</v>
      </c>
      <c r="D250">
        <v>0.30468362500000001</v>
      </c>
      <c r="E250">
        <v>3.2932907800000002E-4</v>
      </c>
    </row>
    <row r="251" spans="1:5" x14ac:dyDescent="0.2">
      <c r="A251" t="s">
        <v>28</v>
      </c>
      <c r="B251">
        <v>0</v>
      </c>
      <c r="C251">
        <v>0.4810873</v>
      </c>
      <c r="D251">
        <v>0.43645582999999999</v>
      </c>
      <c r="E251">
        <v>8.2456860000000007E-2</v>
      </c>
    </row>
    <row r="252" spans="1:5" x14ac:dyDescent="0.2">
      <c r="A252" t="s">
        <v>28</v>
      </c>
      <c r="B252">
        <v>0</v>
      </c>
      <c r="C252">
        <v>0.67291992</v>
      </c>
      <c r="D252">
        <v>0.29721934999999999</v>
      </c>
      <c r="E252">
        <v>2.986072E-2</v>
      </c>
    </row>
    <row r="253" spans="1:5" x14ac:dyDescent="0.2">
      <c r="A253" t="s">
        <v>28</v>
      </c>
      <c r="B253">
        <v>0</v>
      </c>
      <c r="C253">
        <v>0.46395036000000001</v>
      </c>
      <c r="D253">
        <v>0.38668689000000001</v>
      </c>
      <c r="E253">
        <v>0.14936274999999999</v>
      </c>
    </row>
    <row r="254" spans="1:5" x14ac:dyDescent="0.2">
      <c r="A254" t="s">
        <v>28</v>
      </c>
      <c r="B254">
        <v>0</v>
      </c>
      <c r="C254">
        <v>0.59707673999999999</v>
      </c>
      <c r="D254">
        <v>0.27161830999999997</v>
      </c>
      <c r="E254">
        <v>0.13130495</v>
      </c>
    </row>
    <row r="255" spans="1:5" x14ac:dyDescent="0.2">
      <c r="A255" t="s">
        <v>28</v>
      </c>
      <c r="B255">
        <v>0</v>
      </c>
      <c r="C255">
        <v>0.47699212000000002</v>
      </c>
      <c r="D255">
        <v>0.40839646000000002</v>
      </c>
      <c r="E255">
        <v>0.11461142000000001</v>
      </c>
    </row>
    <row r="256" spans="1:5" x14ac:dyDescent="0.2">
      <c r="A256" t="s">
        <v>28</v>
      </c>
      <c r="B256">
        <v>0</v>
      </c>
      <c r="C256">
        <v>0.60657967000000002</v>
      </c>
      <c r="D256">
        <v>0.27729153000000001</v>
      </c>
      <c r="E256">
        <v>0.1161288</v>
      </c>
    </row>
    <row r="257" spans="1:5" x14ac:dyDescent="0.2">
      <c r="A257" t="s">
        <v>28</v>
      </c>
      <c r="B257">
        <v>0</v>
      </c>
      <c r="C257">
        <v>0.67693263000000004</v>
      </c>
      <c r="D257">
        <v>0.22492364000000001</v>
      </c>
      <c r="E257">
        <v>9.8143729999999998E-2</v>
      </c>
    </row>
    <row r="258" spans="1:5" x14ac:dyDescent="0.2">
      <c r="A258" t="s">
        <v>29</v>
      </c>
      <c r="B258">
        <v>0</v>
      </c>
      <c r="C258">
        <v>0.64481725999999995</v>
      </c>
      <c r="D258">
        <v>0.11573377</v>
      </c>
      <c r="E258">
        <v>0.23944897000000001</v>
      </c>
    </row>
    <row r="259" spans="1:5" x14ac:dyDescent="0.2">
      <c r="A259" t="s">
        <v>29</v>
      </c>
      <c r="B259">
        <v>0</v>
      </c>
      <c r="C259">
        <v>0.68042287999999995</v>
      </c>
      <c r="D259">
        <v>0.25586525999999998</v>
      </c>
      <c r="E259">
        <v>6.3711859999999995E-2</v>
      </c>
    </row>
    <row r="260" spans="1:5" x14ac:dyDescent="0.2">
      <c r="A260" t="s">
        <v>29</v>
      </c>
      <c r="B260">
        <v>0</v>
      </c>
      <c r="C260">
        <v>0.68950789999999995</v>
      </c>
      <c r="D260">
        <v>0.30843801999999998</v>
      </c>
      <c r="E260">
        <v>2.0540799999999998E-3</v>
      </c>
    </row>
    <row r="261" spans="1:5" x14ac:dyDescent="0.2">
      <c r="A261" t="s">
        <v>29</v>
      </c>
      <c r="B261">
        <v>1</v>
      </c>
      <c r="C261">
        <v>0.39668340000000002</v>
      </c>
      <c r="D261">
        <v>0.56510291999999995</v>
      </c>
      <c r="E261">
        <v>3.821368E-2</v>
      </c>
    </row>
    <row r="262" spans="1:5" x14ac:dyDescent="0.2">
      <c r="A262" t="s">
        <v>29</v>
      </c>
      <c r="B262">
        <v>0</v>
      </c>
      <c r="C262">
        <v>0.61749312999999995</v>
      </c>
      <c r="D262">
        <v>0.34647201999999999</v>
      </c>
      <c r="E262">
        <v>3.603485E-2</v>
      </c>
    </row>
    <row r="263" spans="1:5" x14ac:dyDescent="0.2">
      <c r="A263" t="s">
        <v>29</v>
      </c>
      <c r="B263">
        <v>1</v>
      </c>
      <c r="C263">
        <v>0.33081714000000001</v>
      </c>
      <c r="D263">
        <v>0.64463084999999998</v>
      </c>
      <c r="E263">
        <v>2.4552009999999999E-2</v>
      </c>
    </row>
    <row r="264" spans="1:5" x14ac:dyDescent="0.2">
      <c r="A264" t="s">
        <v>29</v>
      </c>
      <c r="B264">
        <v>1</v>
      </c>
      <c r="C264">
        <v>0.26934675000000002</v>
      </c>
      <c r="D264">
        <v>0.67589580999999999</v>
      </c>
      <c r="E264">
        <v>5.4757449999999999E-2</v>
      </c>
    </row>
    <row r="265" spans="1:5" x14ac:dyDescent="0.2">
      <c r="A265" t="s">
        <v>29</v>
      </c>
      <c r="B265">
        <v>0</v>
      </c>
      <c r="C265">
        <v>0.56270198000000005</v>
      </c>
      <c r="D265">
        <v>0.36468600000000001</v>
      </c>
      <c r="E265">
        <v>7.2612019999999999E-2</v>
      </c>
    </row>
    <row r="266" spans="1:5" x14ac:dyDescent="0.2">
      <c r="A266" t="s">
        <v>30</v>
      </c>
      <c r="B266">
        <v>0</v>
      </c>
      <c r="C266">
        <v>0.67563474000000001</v>
      </c>
      <c r="D266">
        <v>0.32084154999999998</v>
      </c>
      <c r="E266">
        <v>3.5237100000000002E-3</v>
      </c>
    </row>
    <row r="267" spans="1:5" x14ac:dyDescent="0.2">
      <c r="A267" t="s">
        <v>30</v>
      </c>
      <c r="B267">
        <v>0</v>
      </c>
      <c r="C267">
        <v>0.68787876000000003</v>
      </c>
      <c r="D267">
        <v>0.30907887000000001</v>
      </c>
      <c r="E267">
        <v>3.04237E-3</v>
      </c>
    </row>
    <row r="268" spans="1:5" x14ac:dyDescent="0.2">
      <c r="A268" t="s">
        <v>30</v>
      </c>
      <c r="B268">
        <v>0</v>
      </c>
      <c r="C268">
        <v>0.58756662000000004</v>
      </c>
      <c r="D268">
        <v>0.35565669999999999</v>
      </c>
      <c r="E268">
        <v>5.6776680000000003E-2</v>
      </c>
    </row>
    <row r="269" spans="1:5" x14ac:dyDescent="0.2">
      <c r="A269" t="s">
        <v>30</v>
      </c>
      <c r="B269">
        <v>0</v>
      </c>
      <c r="C269">
        <v>0.67492543000000005</v>
      </c>
      <c r="D269">
        <v>0.32004228000000001</v>
      </c>
      <c r="E269">
        <v>5.03229E-3</v>
      </c>
    </row>
    <row r="270" spans="1:5" x14ac:dyDescent="0.2">
      <c r="A270" t="s">
        <v>30</v>
      </c>
      <c r="B270">
        <v>0</v>
      </c>
      <c r="C270">
        <v>0.59712304999999999</v>
      </c>
      <c r="D270">
        <v>0.39392777000000001</v>
      </c>
      <c r="E270">
        <v>8.9491899999999992E-3</v>
      </c>
    </row>
    <row r="271" spans="1:5" x14ac:dyDescent="0.2">
      <c r="A271" t="s">
        <v>30</v>
      </c>
      <c r="B271">
        <v>0</v>
      </c>
      <c r="C271">
        <v>0.54037601000000002</v>
      </c>
      <c r="D271">
        <v>0.45677324000000002</v>
      </c>
      <c r="E271">
        <v>2.85075E-3</v>
      </c>
    </row>
    <row r="272" spans="1:5" x14ac:dyDescent="0.2">
      <c r="A272" t="s">
        <v>30</v>
      </c>
      <c r="B272">
        <v>0</v>
      </c>
      <c r="C272">
        <v>0.65263521999999996</v>
      </c>
      <c r="D272">
        <v>0.33930629000000001</v>
      </c>
      <c r="E272">
        <v>8.0584899999999998E-3</v>
      </c>
    </row>
    <row r="273" spans="1:5" x14ac:dyDescent="0.2">
      <c r="A273" t="s">
        <v>30</v>
      </c>
      <c r="B273">
        <v>0</v>
      </c>
      <c r="C273">
        <v>0.69486486000000003</v>
      </c>
      <c r="D273">
        <v>0.16712150000000001</v>
      </c>
      <c r="E273">
        <v>0.13801363999999999</v>
      </c>
    </row>
    <row r="274" spans="1:5" x14ac:dyDescent="0.2">
      <c r="A274" t="s">
        <v>31</v>
      </c>
      <c r="B274">
        <v>0</v>
      </c>
      <c r="C274">
        <v>0.62252658000000005</v>
      </c>
      <c r="D274">
        <v>0.36550774000000003</v>
      </c>
      <c r="E274">
        <v>1.1965689999999999E-2</v>
      </c>
    </row>
    <row r="275" spans="1:5" x14ac:dyDescent="0.2">
      <c r="A275" t="s">
        <v>31</v>
      </c>
      <c r="B275">
        <v>0</v>
      </c>
      <c r="C275">
        <v>0.68866967000000001</v>
      </c>
      <c r="D275">
        <v>0.27125988000000001</v>
      </c>
      <c r="E275">
        <v>4.0070450000000001E-2</v>
      </c>
    </row>
    <row r="276" spans="1:5" x14ac:dyDescent="0.2">
      <c r="A276" t="s">
        <v>31</v>
      </c>
      <c r="B276">
        <v>1</v>
      </c>
      <c r="C276">
        <v>0.43260408</v>
      </c>
      <c r="D276">
        <v>0.45107648</v>
      </c>
      <c r="E276">
        <v>0.11631944</v>
      </c>
    </row>
    <row r="277" spans="1:5" x14ac:dyDescent="0.2">
      <c r="A277" t="s">
        <v>31</v>
      </c>
      <c r="B277">
        <v>1</v>
      </c>
      <c r="C277">
        <v>0.28383873999999998</v>
      </c>
      <c r="D277">
        <v>0.65051552999999995</v>
      </c>
      <c r="E277">
        <v>6.5645729999999999E-2</v>
      </c>
    </row>
    <row r="278" spans="1:5" x14ac:dyDescent="0.2">
      <c r="A278" t="s">
        <v>31</v>
      </c>
      <c r="B278">
        <v>0</v>
      </c>
      <c r="C278">
        <v>0.60769985000000004</v>
      </c>
      <c r="D278">
        <v>0.10602735000000001</v>
      </c>
      <c r="E278">
        <v>0.28627279999999999</v>
      </c>
    </row>
    <row r="279" spans="1:5" x14ac:dyDescent="0.2">
      <c r="A279" t="s">
        <v>31</v>
      </c>
      <c r="B279">
        <v>0</v>
      </c>
      <c r="C279">
        <v>0.69271709000000004</v>
      </c>
      <c r="D279">
        <v>0.30578239000000002</v>
      </c>
      <c r="E279">
        <v>1.50052E-3</v>
      </c>
    </row>
    <row r="280" spans="1:5" x14ac:dyDescent="0.2">
      <c r="A280" t="s">
        <v>31</v>
      </c>
      <c r="B280">
        <v>0</v>
      </c>
      <c r="C280">
        <v>0.693035175</v>
      </c>
      <c r="D280">
        <v>0.30641047700000001</v>
      </c>
      <c r="E280">
        <v>5.5434822299999995E-4</v>
      </c>
    </row>
    <row r="281" spans="1:5" x14ac:dyDescent="0.2">
      <c r="A281" t="s">
        <v>31</v>
      </c>
      <c r="B281">
        <v>0</v>
      </c>
      <c r="C281">
        <v>0.5274221</v>
      </c>
      <c r="D281">
        <v>0.43083402999999998</v>
      </c>
      <c r="E281">
        <v>4.1743870000000002E-2</v>
      </c>
    </row>
    <row r="282" spans="1:5" x14ac:dyDescent="0.2">
      <c r="A282" t="s">
        <v>32</v>
      </c>
      <c r="B282">
        <v>0</v>
      </c>
      <c r="C282">
        <v>0.69075189000000004</v>
      </c>
      <c r="D282">
        <v>0.14993163000000001</v>
      </c>
      <c r="E282">
        <v>0.15931648000000001</v>
      </c>
    </row>
    <row r="283" spans="1:5" x14ac:dyDescent="0.2">
      <c r="A283" t="s">
        <v>32</v>
      </c>
      <c r="B283">
        <v>0</v>
      </c>
      <c r="C283">
        <v>0.68946496000000002</v>
      </c>
      <c r="D283">
        <v>0.30760597000000001</v>
      </c>
      <c r="E283">
        <v>2.9290700000000002E-3</v>
      </c>
    </row>
    <row r="284" spans="1:5" x14ac:dyDescent="0.2">
      <c r="A284" t="s">
        <v>32</v>
      </c>
      <c r="B284">
        <v>0</v>
      </c>
      <c r="C284">
        <v>0.68480209999999997</v>
      </c>
      <c r="D284">
        <v>0.27909223999999999</v>
      </c>
      <c r="E284">
        <v>3.6105650000000003E-2</v>
      </c>
    </row>
    <row r="285" spans="1:5" x14ac:dyDescent="0.2">
      <c r="A285" t="s">
        <v>32</v>
      </c>
      <c r="B285">
        <v>0</v>
      </c>
      <c r="C285">
        <v>0.76693853000000001</v>
      </c>
      <c r="D285">
        <v>0.19971463</v>
      </c>
      <c r="E285">
        <v>3.3346840000000003E-2</v>
      </c>
    </row>
    <row r="286" spans="1:5" x14ac:dyDescent="0.2">
      <c r="A286" t="s">
        <v>32</v>
      </c>
      <c r="B286">
        <v>0</v>
      </c>
      <c r="C286">
        <v>0.68331918000000003</v>
      </c>
      <c r="D286">
        <v>0.30661210999999999</v>
      </c>
      <c r="E286">
        <v>1.006871E-2</v>
      </c>
    </row>
    <row r="287" spans="1:5" x14ac:dyDescent="0.2">
      <c r="A287" t="s">
        <v>32</v>
      </c>
      <c r="B287">
        <v>0</v>
      </c>
      <c r="C287">
        <v>0.67299076000000002</v>
      </c>
      <c r="D287">
        <v>0.22661491</v>
      </c>
      <c r="E287">
        <v>0.10039433</v>
      </c>
    </row>
    <row r="288" spans="1:5" x14ac:dyDescent="0.2">
      <c r="A288" t="s">
        <v>32</v>
      </c>
      <c r="B288">
        <v>0</v>
      </c>
      <c r="C288">
        <v>0.53810024999999995</v>
      </c>
      <c r="D288">
        <v>0.39179716999999997</v>
      </c>
      <c r="E288">
        <v>7.0102579999999998E-2</v>
      </c>
    </row>
    <row r="289" spans="1:5" x14ac:dyDescent="0.2">
      <c r="A289" t="s">
        <v>32</v>
      </c>
      <c r="B289">
        <v>0</v>
      </c>
      <c r="C289">
        <v>0.69633548999999995</v>
      </c>
      <c r="D289">
        <v>0.30258701999999998</v>
      </c>
      <c r="E289">
        <v>1.07749E-3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EF91-B715-234D-9667-C20296F2DF48}">
  <dimension ref="A1:C288"/>
  <sheetViews>
    <sheetView workbookViewId="0">
      <selection sqref="A1:C288"/>
    </sheetView>
  </sheetViews>
  <sheetFormatPr baseColWidth="10" defaultRowHeight="15" x14ac:dyDescent="0.2"/>
  <sheetData>
    <row r="1" spans="1:3" x14ac:dyDescent="0.2">
      <c r="A1" t="s">
        <v>45</v>
      </c>
      <c r="B1">
        <v>0.30177226000000001</v>
      </c>
      <c r="C1">
        <v>6.8780729999999998E-2</v>
      </c>
    </row>
    <row r="2" spans="1:3" x14ac:dyDescent="0.2">
      <c r="A2">
        <v>0.69159292000000006</v>
      </c>
      <c r="B2">
        <v>0.30763374999999998</v>
      </c>
      <c r="C2">
        <v>7.7333999999999996E-4</v>
      </c>
    </row>
    <row r="3" spans="1:3" x14ac:dyDescent="0.2">
      <c r="A3">
        <v>0.66204397000000004</v>
      </c>
      <c r="B3">
        <v>0.33218834000000003</v>
      </c>
      <c r="C3">
        <v>5.7676799999999999E-3</v>
      </c>
    </row>
    <row r="4" spans="1:3" x14ac:dyDescent="0.2">
      <c r="A4">
        <v>0.34563538999999999</v>
      </c>
      <c r="B4">
        <v>0.63795736999999997</v>
      </c>
      <c r="C4">
        <v>1.6407250000000002E-2</v>
      </c>
    </row>
    <row r="5" spans="1:3" x14ac:dyDescent="0.2">
      <c r="A5">
        <v>0.42573588000000001</v>
      </c>
      <c r="B5">
        <v>0.39528467</v>
      </c>
      <c r="C5">
        <v>0.17897945000000001</v>
      </c>
    </row>
    <row r="6" spans="1:3" x14ac:dyDescent="0.2">
      <c r="A6">
        <v>0.61523320999999997</v>
      </c>
      <c r="B6">
        <v>0.36221333999999999</v>
      </c>
      <c r="C6">
        <v>2.2553449999999999E-2</v>
      </c>
    </row>
    <row r="7" spans="1:3" x14ac:dyDescent="0.2">
      <c r="A7">
        <v>0.71036995999999997</v>
      </c>
      <c r="B7">
        <v>0.25457086000000001</v>
      </c>
      <c r="C7">
        <v>3.5059180000000002E-2</v>
      </c>
    </row>
    <row r="8" spans="1:3" x14ac:dyDescent="0.2">
      <c r="A8">
        <v>0.67055726000000004</v>
      </c>
      <c r="B8">
        <v>0.27113889000000002</v>
      </c>
      <c r="C8">
        <v>5.8303849999999997E-2</v>
      </c>
    </row>
    <row r="9" spans="1:3" x14ac:dyDescent="0.2">
      <c r="A9">
        <v>0.51848961000000005</v>
      </c>
      <c r="B9">
        <v>0.39068711</v>
      </c>
      <c r="C9">
        <v>9.0823290000000001E-2</v>
      </c>
    </row>
    <row r="10" spans="1:3" x14ac:dyDescent="0.2">
      <c r="A10">
        <v>0.77284330000000001</v>
      </c>
      <c r="B10">
        <v>0.15653524999999999</v>
      </c>
      <c r="C10">
        <v>7.0621450000000002E-2</v>
      </c>
    </row>
    <row r="11" spans="1:3" x14ac:dyDescent="0.2">
      <c r="A11">
        <v>0.68880277000000001</v>
      </c>
      <c r="B11">
        <v>0.30687173000000001</v>
      </c>
      <c r="C11">
        <v>4.3255000000000004E-3</v>
      </c>
    </row>
    <row r="12" spans="1:3" x14ac:dyDescent="0.2">
      <c r="A12">
        <v>0.66952168999999995</v>
      </c>
      <c r="B12">
        <v>0.28799786999999999</v>
      </c>
      <c r="C12">
        <v>4.2480450000000003E-2</v>
      </c>
    </row>
    <row r="13" spans="1:3" x14ac:dyDescent="0.2">
      <c r="A13">
        <v>0.74085498299999997</v>
      </c>
      <c r="B13">
        <v>0.25867588699999999</v>
      </c>
      <c r="C13">
        <v>4.69129865E-4</v>
      </c>
    </row>
    <row r="14" spans="1:3" x14ac:dyDescent="0.2">
      <c r="A14">
        <v>0.74299813000000003</v>
      </c>
      <c r="B14">
        <v>0.25418515000000003</v>
      </c>
      <c r="C14">
        <v>2.81672E-3</v>
      </c>
    </row>
    <row r="15" spans="1:3" x14ac:dyDescent="0.2">
      <c r="A15">
        <v>0.65370848000000004</v>
      </c>
      <c r="B15">
        <v>0.32205609000000002</v>
      </c>
      <c r="C15">
        <v>2.4235429999999999E-2</v>
      </c>
    </row>
    <row r="16" spans="1:3" x14ac:dyDescent="0.2">
      <c r="A16">
        <v>0.63876661999999995</v>
      </c>
      <c r="B16">
        <v>0.21788821</v>
      </c>
      <c r="C16">
        <v>0.14334516999999999</v>
      </c>
    </row>
    <row r="17" spans="1:3" x14ac:dyDescent="0.2">
      <c r="A17">
        <v>0.48791435</v>
      </c>
      <c r="B17">
        <v>0.39563114999999999</v>
      </c>
      <c r="C17">
        <v>0.1164545</v>
      </c>
    </row>
    <row r="18" spans="1:3" x14ac:dyDescent="0.2">
      <c r="A18">
        <v>0.72645468999999996</v>
      </c>
      <c r="B18">
        <v>0.27143455999999999</v>
      </c>
      <c r="C18">
        <v>2.1107600000000002E-3</v>
      </c>
    </row>
    <row r="19" spans="1:3" x14ac:dyDescent="0.2">
      <c r="A19">
        <v>0.707789055</v>
      </c>
      <c r="B19">
        <v>0.292071366</v>
      </c>
      <c r="C19">
        <v>1.3957968900000001E-4</v>
      </c>
    </row>
    <row r="20" spans="1:3" x14ac:dyDescent="0.2">
      <c r="A20">
        <v>0.70439536999999997</v>
      </c>
      <c r="B20">
        <v>0.13144849</v>
      </c>
      <c r="C20">
        <v>0.16415614000000001</v>
      </c>
    </row>
    <row r="21" spans="1:3" x14ac:dyDescent="0.2">
      <c r="A21">
        <v>0.69091670999999999</v>
      </c>
      <c r="B21">
        <v>0.30700360999999998</v>
      </c>
      <c r="C21">
        <v>2.07968E-3</v>
      </c>
    </row>
    <row r="22" spans="1:3" x14ac:dyDescent="0.2">
      <c r="A22">
        <v>0.54886413999999994</v>
      </c>
      <c r="B22">
        <v>0.18972177000000001</v>
      </c>
      <c r="C22">
        <v>0.26141408999999999</v>
      </c>
    </row>
    <row r="23" spans="1:3" x14ac:dyDescent="0.2">
      <c r="A23">
        <v>0.67727499999999996</v>
      </c>
      <c r="B23">
        <v>0.31690943999999999</v>
      </c>
      <c r="C23">
        <v>5.81556E-3</v>
      </c>
    </row>
    <row r="24" spans="1:3" x14ac:dyDescent="0.2">
      <c r="A24">
        <v>0.69204054000000004</v>
      </c>
      <c r="B24">
        <v>0.25029761</v>
      </c>
      <c r="C24">
        <v>5.7661850000000001E-2</v>
      </c>
    </row>
    <row r="25" spans="1:3" x14ac:dyDescent="0.2">
      <c r="A25">
        <v>0.57621694999999995</v>
      </c>
      <c r="B25">
        <v>0.24330877000000001</v>
      </c>
      <c r="C25">
        <v>0.18047426999999999</v>
      </c>
    </row>
    <row r="26" spans="1:3" x14ac:dyDescent="0.2">
      <c r="A26">
        <v>0.58651690000000001</v>
      </c>
      <c r="B26">
        <v>0.32959673</v>
      </c>
      <c r="C26">
        <v>8.3886370000000002E-2</v>
      </c>
    </row>
    <row r="27" spans="1:3" x14ac:dyDescent="0.2">
      <c r="A27">
        <v>0.66097989999999995</v>
      </c>
      <c r="B27">
        <v>0.31992000999999998</v>
      </c>
      <c r="C27">
        <v>1.910009E-2</v>
      </c>
    </row>
    <row r="28" spans="1:3" x14ac:dyDescent="0.2">
      <c r="A28">
        <v>0.69850811000000002</v>
      </c>
      <c r="B28">
        <v>0.29990338999999999</v>
      </c>
      <c r="C28">
        <v>1.5885000000000001E-3</v>
      </c>
    </row>
    <row r="29" spans="1:3" x14ac:dyDescent="0.2">
      <c r="A29">
        <v>0.74015193000000001</v>
      </c>
      <c r="B29">
        <v>0.25830641999999998</v>
      </c>
      <c r="C29">
        <v>1.5416500000000001E-3</v>
      </c>
    </row>
    <row r="30" spans="1:3" x14ac:dyDescent="0.2">
      <c r="A30">
        <v>0.67935907900000003</v>
      </c>
      <c r="B30">
        <v>0.32040247900000002</v>
      </c>
      <c r="C30">
        <v>2.3844197200000001E-4</v>
      </c>
    </row>
    <row r="31" spans="1:3" x14ac:dyDescent="0.2">
      <c r="A31">
        <v>0.74728950999999999</v>
      </c>
      <c r="B31">
        <v>0.21537896000000001</v>
      </c>
      <c r="C31">
        <v>3.7331530000000002E-2</v>
      </c>
    </row>
    <row r="32" spans="1:3" x14ac:dyDescent="0.2">
      <c r="A32">
        <v>0.59988326000000003</v>
      </c>
      <c r="B32">
        <v>0.26088071000000002</v>
      </c>
      <c r="C32">
        <v>0.13923604000000001</v>
      </c>
    </row>
    <row r="33" spans="1:3" x14ac:dyDescent="0.2">
      <c r="A33">
        <v>0.59126763999999998</v>
      </c>
      <c r="B33">
        <v>0.36179459000000003</v>
      </c>
      <c r="C33">
        <v>4.6937769999999997E-2</v>
      </c>
    </row>
    <row r="34" spans="1:3" x14ac:dyDescent="0.2">
      <c r="A34">
        <v>0.66289412999999997</v>
      </c>
      <c r="B34">
        <v>0.33377563999999998</v>
      </c>
      <c r="C34">
        <v>3.33023E-3</v>
      </c>
    </row>
    <row r="35" spans="1:3" x14ac:dyDescent="0.2">
      <c r="A35">
        <v>0.70228071999999997</v>
      </c>
      <c r="B35">
        <v>0.25649950999999999</v>
      </c>
      <c r="C35">
        <v>4.1219770000000003E-2</v>
      </c>
    </row>
    <row r="36" spans="1:3" x14ac:dyDescent="0.2">
      <c r="A36">
        <v>0.75677278000000003</v>
      </c>
      <c r="B36">
        <v>0.24162721000000001</v>
      </c>
      <c r="C36">
        <v>1.60001E-3</v>
      </c>
    </row>
    <row r="37" spans="1:3" x14ac:dyDescent="0.2">
      <c r="A37">
        <v>0.64999065</v>
      </c>
      <c r="B37">
        <v>0.31576321000000002</v>
      </c>
      <c r="C37">
        <v>3.4246140000000001E-2</v>
      </c>
    </row>
    <row r="38" spans="1:3" x14ac:dyDescent="0.2">
      <c r="A38">
        <v>0.68187485000000003</v>
      </c>
      <c r="B38">
        <v>0.29036778000000002</v>
      </c>
      <c r="C38">
        <v>2.7757359999999998E-2</v>
      </c>
    </row>
    <row r="39" spans="1:3" x14ac:dyDescent="0.2">
      <c r="A39">
        <v>0.70638871999999997</v>
      </c>
      <c r="B39">
        <v>0.29203924999999997</v>
      </c>
      <c r="C39">
        <v>1.5720300000000001E-3</v>
      </c>
    </row>
    <row r="40" spans="1:3" x14ac:dyDescent="0.2">
      <c r="A40">
        <v>0.66278778000000005</v>
      </c>
      <c r="B40">
        <v>0.22346820000000001</v>
      </c>
      <c r="C40">
        <v>0.11374402</v>
      </c>
    </row>
    <row r="41" spans="1:3" x14ac:dyDescent="0.2">
      <c r="A41">
        <v>0.68039240999999995</v>
      </c>
      <c r="B41">
        <v>0.23038363000000001</v>
      </c>
      <c r="C41">
        <v>8.9223960000000005E-2</v>
      </c>
    </row>
    <row r="42" spans="1:3" x14ac:dyDescent="0.2">
      <c r="A42">
        <v>0.70042125700000002</v>
      </c>
      <c r="B42">
        <v>0.29921496400000003</v>
      </c>
      <c r="C42">
        <v>3.63779163E-4</v>
      </c>
    </row>
    <row r="43" spans="1:3" x14ac:dyDescent="0.2">
      <c r="A43">
        <v>0.80500981000000005</v>
      </c>
      <c r="B43">
        <v>0.19314002999999999</v>
      </c>
      <c r="C43">
        <v>1.85016E-3</v>
      </c>
    </row>
    <row r="44" spans="1:3" x14ac:dyDescent="0.2">
      <c r="A44">
        <v>0.60085506</v>
      </c>
      <c r="B44">
        <v>0.23296933</v>
      </c>
      <c r="C44">
        <v>0.16617561</v>
      </c>
    </row>
    <row r="45" spans="1:3" x14ac:dyDescent="0.2">
      <c r="A45">
        <v>0.69363001999999996</v>
      </c>
      <c r="B45">
        <v>0.27148320999999997</v>
      </c>
      <c r="C45">
        <v>3.4886769999999998E-2</v>
      </c>
    </row>
    <row r="46" spans="1:3" x14ac:dyDescent="0.2">
      <c r="A46">
        <v>0.64797262</v>
      </c>
      <c r="B46">
        <v>0.29922907999999998</v>
      </c>
      <c r="C46">
        <v>5.2798299999999999E-2</v>
      </c>
    </row>
    <row r="47" spans="1:3" x14ac:dyDescent="0.2">
      <c r="A47">
        <v>0.63687437000000002</v>
      </c>
      <c r="B47">
        <v>0.30740177000000002</v>
      </c>
      <c r="C47">
        <v>5.572386E-2</v>
      </c>
    </row>
    <row r="48" spans="1:3" x14ac:dyDescent="0.2">
      <c r="A48">
        <v>0.59271753999999999</v>
      </c>
      <c r="B48">
        <v>0.12053742000000001</v>
      </c>
      <c r="C48">
        <v>0.28674504000000001</v>
      </c>
    </row>
    <row r="49" spans="1:3" x14ac:dyDescent="0.2">
      <c r="A49">
        <v>0.40602123000000001</v>
      </c>
      <c r="B49">
        <v>0.52625301000000002</v>
      </c>
      <c r="C49">
        <v>6.7725750000000001E-2</v>
      </c>
    </row>
    <row r="50" spans="1:3" x14ac:dyDescent="0.2">
      <c r="A50">
        <v>0.65735140000000003</v>
      </c>
      <c r="B50">
        <v>0.24115696</v>
      </c>
      <c r="C50">
        <v>0.10149165</v>
      </c>
    </row>
    <row r="51" spans="1:3" x14ac:dyDescent="0.2">
      <c r="A51">
        <v>0.64775594000000003</v>
      </c>
      <c r="B51">
        <v>0.22209493</v>
      </c>
      <c r="C51">
        <v>0.13014913</v>
      </c>
    </row>
    <row r="52" spans="1:3" x14ac:dyDescent="0.2">
      <c r="A52">
        <v>0.65726510000000005</v>
      </c>
      <c r="B52">
        <v>0.27854962999999999</v>
      </c>
      <c r="C52">
        <v>6.4185259999999994E-2</v>
      </c>
    </row>
    <row r="53" spans="1:3" x14ac:dyDescent="0.2">
      <c r="A53">
        <v>0.69214832999999998</v>
      </c>
      <c r="B53">
        <v>0.24164790999999999</v>
      </c>
      <c r="C53">
        <v>6.620376E-2</v>
      </c>
    </row>
    <row r="54" spans="1:3" x14ac:dyDescent="0.2">
      <c r="A54">
        <v>0.68818690000000005</v>
      </c>
      <c r="B54">
        <v>0.30302103000000002</v>
      </c>
      <c r="C54">
        <v>8.7920700000000008E-3</v>
      </c>
    </row>
    <row r="55" spans="1:3" x14ac:dyDescent="0.2">
      <c r="A55">
        <v>0.68871214000000003</v>
      </c>
      <c r="B55">
        <v>0.19206003999999999</v>
      </c>
      <c r="C55">
        <v>0.11922782</v>
      </c>
    </row>
    <row r="56" spans="1:3" x14ac:dyDescent="0.2">
      <c r="A56">
        <v>0.51644603</v>
      </c>
      <c r="B56">
        <v>0.43442542000000001</v>
      </c>
      <c r="C56">
        <v>4.912855E-2</v>
      </c>
    </row>
    <row r="57" spans="1:3" x14ac:dyDescent="0.2">
      <c r="A57">
        <v>0.68011648000000002</v>
      </c>
      <c r="B57">
        <v>0.22560163999999999</v>
      </c>
      <c r="C57">
        <v>9.4281879999999998E-2</v>
      </c>
    </row>
    <row r="58" spans="1:3" x14ac:dyDescent="0.2">
      <c r="A58">
        <v>0.45563662999999999</v>
      </c>
      <c r="B58">
        <v>0.54217994000000003</v>
      </c>
      <c r="C58">
        <v>2.18344E-3</v>
      </c>
    </row>
    <row r="59" spans="1:3" x14ac:dyDescent="0.2">
      <c r="A59">
        <v>0.68461709999999998</v>
      </c>
      <c r="B59">
        <v>0.25024024</v>
      </c>
      <c r="C59">
        <v>6.5142660000000005E-2</v>
      </c>
    </row>
    <row r="60" spans="1:3" x14ac:dyDescent="0.2">
      <c r="A60">
        <v>0.73874110000000004</v>
      </c>
      <c r="B60">
        <v>0.25705396000000003</v>
      </c>
      <c r="C60">
        <v>4.2049399999999999E-3</v>
      </c>
    </row>
    <row r="61" spans="1:3" x14ac:dyDescent="0.2">
      <c r="A61">
        <v>0.71861494000000004</v>
      </c>
      <c r="B61">
        <v>0.26294948000000001</v>
      </c>
      <c r="C61">
        <v>1.843558E-2</v>
      </c>
    </row>
    <row r="62" spans="1:3" x14ac:dyDescent="0.2">
      <c r="A62">
        <v>0.72417949000000004</v>
      </c>
      <c r="B62">
        <v>0.26888577000000002</v>
      </c>
      <c r="C62">
        <v>6.93474E-3</v>
      </c>
    </row>
    <row r="63" spans="1:3" x14ac:dyDescent="0.2">
      <c r="A63">
        <v>0.64337955000000002</v>
      </c>
      <c r="B63">
        <v>0.31212839999999997</v>
      </c>
      <c r="C63">
        <v>4.4492049999999998E-2</v>
      </c>
    </row>
    <row r="64" spans="1:3" x14ac:dyDescent="0.2">
      <c r="A64">
        <v>0.78530464</v>
      </c>
      <c r="B64">
        <v>0.21303934999999999</v>
      </c>
      <c r="C64">
        <v>1.65602E-3</v>
      </c>
    </row>
    <row r="65" spans="1:3" x14ac:dyDescent="0.2">
      <c r="A65">
        <v>0.46892215999999998</v>
      </c>
      <c r="B65">
        <v>0.44911482000000003</v>
      </c>
      <c r="C65">
        <v>8.1963010000000003E-2</v>
      </c>
    </row>
    <row r="66" spans="1:3" x14ac:dyDescent="0.2">
      <c r="A66">
        <v>0.67783415999999996</v>
      </c>
      <c r="B66">
        <v>0.27524538999999998</v>
      </c>
      <c r="C66">
        <v>4.6920450000000002E-2</v>
      </c>
    </row>
    <row r="67" spans="1:3" x14ac:dyDescent="0.2">
      <c r="A67">
        <v>0.64286626000000002</v>
      </c>
      <c r="B67">
        <v>0.18948889999999999</v>
      </c>
      <c r="C67">
        <v>0.16764483999999999</v>
      </c>
    </row>
    <row r="68" spans="1:3" x14ac:dyDescent="0.2">
      <c r="A68">
        <v>0.54628745000000001</v>
      </c>
      <c r="B68">
        <v>0.43943738999999998</v>
      </c>
      <c r="C68">
        <v>1.427516E-2</v>
      </c>
    </row>
    <row r="69" spans="1:3" x14ac:dyDescent="0.2">
      <c r="A69">
        <v>0.65444181999999995</v>
      </c>
      <c r="B69">
        <v>0.25837848000000002</v>
      </c>
      <c r="C69">
        <v>8.7179699999999999E-2</v>
      </c>
    </row>
    <row r="70" spans="1:3" x14ac:dyDescent="0.2">
      <c r="A70">
        <v>0.57156092999999997</v>
      </c>
      <c r="B70">
        <v>0.22559290000000001</v>
      </c>
      <c r="C70">
        <v>0.20284616</v>
      </c>
    </row>
    <row r="71" spans="1:3" x14ac:dyDescent="0.2">
      <c r="A71">
        <v>0.68442442999999997</v>
      </c>
      <c r="B71">
        <v>0.25910628000000002</v>
      </c>
      <c r="C71">
        <v>5.6469289999999998E-2</v>
      </c>
    </row>
    <row r="72" spans="1:3" x14ac:dyDescent="0.2">
      <c r="A72">
        <v>0.62026015000000001</v>
      </c>
      <c r="B72">
        <v>0.37608708000000002</v>
      </c>
      <c r="C72">
        <v>3.6527700000000001E-3</v>
      </c>
    </row>
    <row r="73" spans="1:3" x14ac:dyDescent="0.2">
      <c r="A73">
        <v>0.77762344999999999</v>
      </c>
      <c r="B73">
        <v>0.22115505999999999</v>
      </c>
      <c r="C73">
        <v>1.22149E-3</v>
      </c>
    </row>
    <row r="74" spans="1:3" x14ac:dyDescent="0.2">
      <c r="A74">
        <v>0.68424527999999996</v>
      </c>
      <c r="B74">
        <v>0.28962378999999999</v>
      </c>
      <c r="C74">
        <v>2.613093E-2</v>
      </c>
    </row>
    <row r="75" spans="1:3" x14ac:dyDescent="0.2">
      <c r="A75">
        <v>0.64969776999999995</v>
      </c>
      <c r="B75">
        <v>0.27433100999999999</v>
      </c>
      <c r="C75">
        <v>7.5971230000000001E-2</v>
      </c>
    </row>
    <row r="76" spans="1:3" x14ac:dyDescent="0.2">
      <c r="A76">
        <v>0.68905182300000001</v>
      </c>
      <c r="B76">
        <v>0.31082046099999999</v>
      </c>
      <c r="C76">
        <v>1.27716142E-4</v>
      </c>
    </row>
    <row r="77" spans="1:3" x14ac:dyDescent="0.2">
      <c r="A77">
        <v>0.68895967999999996</v>
      </c>
      <c r="B77">
        <v>0.30540624</v>
      </c>
      <c r="C77">
        <v>5.6340799999999996E-3</v>
      </c>
    </row>
    <row r="78" spans="1:3" x14ac:dyDescent="0.2">
      <c r="A78">
        <v>0.43364782000000002</v>
      </c>
      <c r="B78">
        <v>0.32458879000000002</v>
      </c>
      <c r="C78">
        <v>0.24176338</v>
      </c>
    </row>
    <row r="79" spans="1:3" x14ac:dyDescent="0.2">
      <c r="A79">
        <v>0.56106862999999996</v>
      </c>
      <c r="B79">
        <v>0.33290983000000002</v>
      </c>
      <c r="C79">
        <v>0.10602154</v>
      </c>
    </row>
    <row r="80" spans="1:3" x14ac:dyDescent="0.2">
      <c r="A80">
        <v>0.67721611000000004</v>
      </c>
      <c r="B80">
        <v>0.24255231999999999</v>
      </c>
      <c r="C80">
        <v>8.0231570000000002E-2</v>
      </c>
    </row>
    <row r="81" spans="1:3" x14ac:dyDescent="0.2">
      <c r="A81">
        <v>0.67995614999999998</v>
      </c>
      <c r="B81">
        <v>0.30793235000000002</v>
      </c>
      <c r="C81">
        <v>1.2111490000000001E-2</v>
      </c>
    </row>
    <row r="82" spans="1:3" x14ac:dyDescent="0.2">
      <c r="A82">
        <v>0.68101296</v>
      </c>
      <c r="B82">
        <v>0.27476718</v>
      </c>
      <c r="C82">
        <v>4.421986E-2</v>
      </c>
    </row>
    <row r="83" spans="1:3" x14ac:dyDescent="0.2">
      <c r="A83">
        <v>0.67221556000000005</v>
      </c>
      <c r="B83">
        <v>0.17897136</v>
      </c>
      <c r="C83">
        <v>0.14881307999999999</v>
      </c>
    </row>
    <row r="84" spans="1:3" x14ac:dyDescent="0.2">
      <c r="A84">
        <v>0.69532188100000003</v>
      </c>
      <c r="B84">
        <v>0.304498512</v>
      </c>
      <c r="C84">
        <v>1.7960687000000001E-4</v>
      </c>
    </row>
    <row r="85" spans="1:3" x14ac:dyDescent="0.2">
      <c r="A85">
        <v>0.64558497999999997</v>
      </c>
      <c r="B85">
        <v>0.24404550999999999</v>
      </c>
      <c r="C85">
        <v>0.11036951</v>
      </c>
    </row>
    <row r="86" spans="1:3" x14ac:dyDescent="0.2">
      <c r="A86">
        <v>0.77641855999999998</v>
      </c>
      <c r="B86">
        <v>0.21196893999999999</v>
      </c>
      <c r="C86">
        <v>1.161249E-2</v>
      </c>
    </row>
    <row r="87" spans="1:3" x14ac:dyDescent="0.2">
      <c r="A87">
        <v>0.23461362999999999</v>
      </c>
      <c r="B87">
        <v>0.75698706000000004</v>
      </c>
      <c r="C87">
        <v>8.3993000000000002E-3</v>
      </c>
    </row>
    <row r="88" spans="1:3" x14ac:dyDescent="0.2">
      <c r="A88">
        <v>0.69770264000000004</v>
      </c>
      <c r="B88">
        <v>0.29887216999999999</v>
      </c>
      <c r="C88">
        <v>3.4251899999999998E-3</v>
      </c>
    </row>
    <row r="89" spans="1:3" x14ac:dyDescent="0.2">
      <c r="A89">
        <v>0.60849834000000003</v>
      </c>
      <c r="B89">
        <v>0.31218796999999998</v>
      </c>
      <c r="C89">
        <v>7.9313700000000001E-2</v>
      </c>
    </row>
    <row r="90" spans="1:3" x14ac:dyDescent="0.2">
      <c r="A90">
        <v>0.25724654000000002</v>
      </c>
      <c r="B90">
        <v>0.67626408999999998</v>
      </c>
      <c r="C90">
        <v>6.6489370000000006E-2</v>
      </c>
    </row>
    <row r="91" spans="1:3" x14ac:dyDescent="0.2">
      <c r="A91">
        <v>0.62923315999999996</v>
      </c>
      <c r="B91">
        <v>0.29820364999999999</v>
      </c>
      <c r="C91">
        <v>7.256319E-2</v>
      </c>
    </row>
    <row r="92" spans="1:3" x14ac:dyDescent="0.2">
      <c r="A92">
        <v>0.61391386000000003</v>
      </c>
      <c r="B92">
        <v>0.29556157999999999</v>
      </c>
      <c r="C92">
        <v>9.0524569999999999E-2</v>
      </c>
    </row>
    <row r="93" spans="1:3" x14ac:dyDescent="0.2">
      <c r="A93">
        <v>0.67657765999999997</v>
      </c>
      <c r="B93">
        <v>0.26572258999999998</v>
      </c>
      <c r="C93">
        <v>5.7699750000000001E-2</v>
      </c>
    </row>
    <row r="94" spans="1:3" x14ac:dyDescent="0.2">
      <c r="A94">
        <v>0.65318765000000001</v>
      </c>
      <c r="B94">
        <v>0.33225158999999999</v>
      </c>
      <c r="C94">
        <v>1.4560760000000001E-2</v>
      </c>
    </row>
    <row r="95" spans="1:3" x14ac:dyDescent="0.2">
      <c r="A95">
        <v>0.67090788999999995</v>
      </c>
      <c r="B95">
        <v>0.31267641000000002</v>
      </c>
      <c r="C95">
        <v>1.6415699999999998E-2</v>
      </c>
    </row>
    <row r="96" spans="1:3" x14ac:dyDescent="0.2">
      <c r="A96">
        <v>0.70468998000000005</v>
      </c>
      <c r="B96">
        <v>0.25892099000000002</v>
      </c>
      <c r="C96">
        <v>3.6389030000000003E-2</v>
      </c>
    </row>
    <row r="97" spans="1:3" x14ac:dyDescent="0.2">
      <c r="A97">
        <v>0.67703036000000005</v>
      </c>
      <c r="B97">
        <v>0.32189825999999999</v>
      </c>
      <c r="C97">
        <v>1.07138E-3</v>
      </c>
    </row>
    <row r="98" spans="1:3" x14ac:dyDescent="0.2">
      <c r="A98">
        <v>0.68179747000000002</v>
      </c>
      <c r="B98">
        <v>0.21614575</v>
      </c>
      <c r="C98">
        <v>0.10205678</v>
      </c>
    </row>
    <row r="99" spans="1:3" x14ac:dyDescent="0.2">
      <c r="A99">
        <v>0.58463082</v>
      </c>
      <c r="B99">
        <v>0.39862871999999999</v>
      </c>
      <c r="C99">
        <v>1.674047E-2</v>
      </c>
    </row>
    <row r="100" spans="1:3" x14ac:dyDescent="0.2">
      <c r="A100">
        <v>0.66777576000000005</v>
      </c>
      <c r="B100">
        <v>0.32312457999999999</v>
      </c>
      <c r="C100">
        <v>9.0996600000000007E-3</v>
      </c>
    </row>
    <row r="101" spans="1:3" x14ac:dyDescent="0.2">
      <c r="A101">
        <v>0.67805504000000005</v>
      </c>
      <c r="B101">
        <v>0.31990073000000002</v>
      </c>
      <c r="C101">
        <v>2.0442400000000001E-3</v>
      </c>
    </row>
    <row r="102" spans="1:3" x14ac:dyDescent="0.2">
      <c r="A102">
        <v>0.66687638000000005</v>
      </c>
      <c r="B102">
        <v>0.28514234999999999</v>
      </c>
      <c r="C102">
        <v>4.7981259999999998E-2</v>
      </c>
    </row>
    <row r="103" spans="1:3" x14ac:dyDescent="0.2">
      <c r="A103">
        <v>0.66866020999999998</v>
      </c>
      <c r="B103">
        <v>9.7451350000000006E-2</v>
      </c>
      <c r="C103">
        <v>0.23388844</v>
      </c>
    </row>
    <row r="104" spans="1:3" x14ac:dyDescent="0.2">
      <c r="A104">
        <v>0.693608</v>
      </c>
      <c r="B104">
        <v>0.29543700000000001</v>
      </c>
      <c r="C104">
        <v>1.0954999999999999E-2</v>
      </c>
    </row>
    <row r="105" spans="1:3" x14ac:dyDescent="0.2">
      <c r="A105">
        <v>0.57496457999999995</v>
      </c>
      <c r="B105">
        <v>0.35230307999999999</v>
      </c>
      <c r="C105">
        <v>7.2732350000000001E-2</v>
      </c>
    </row>
    <row r="106" spans="1:3" x14ac:dyDescent="0.2">
      <c r="A106">
        <v>0.64403354000000002</v>
      </c>
      <c r="B106">
        <v>0.33938680999999998</v>
      </c>
      <c r="C106">
        <v>1.6579650000000001E-2</v>
      </c>
    </row>
    <row r="107" spans="1:3" x14ac:dyDescent="0.2">
      <c r="A107">
        <v>0.69963598199999999</v>
      </c>
      <c r="B107">
        <v>0.30018688399999999</v>
      </c>
      <c r="C107">
        <v>1.77134342E-4</v>
      </c>
    </row>
    <row r="108" spans="1:3" x14ac:dyDescent="0.2">
      <c r="A108">
        <v>0.67307404000000004</v>
      </c>
      <c r="B108">
        <v>0.32222851000000002</v>
      </c>
      <c r="C108">
        <v>4.6974599999999997E-3</v>
      </c>
    </row>
    <row r="109" spans="1:3" x14ac:dyDescent="0.2">
      <c r="A109">
        <v>0.67137712000000005</v>
      </c>
      <c r="B109">
        <v>0.17040067</v>
      </c>
      <c r="C109">
        <v>0.15822221</v>
      </c>
    </row>
    <row r="110" spans="1:3" x14ac:dyDescent="0.2">
      <c r="A110">
        <v>0.76128846999999999</v>
      </c>
      <c r="B110">
        <v>0.19445201000000001</v>
      </c>
      <c r="C110">
        <v>4.4259519999999997E-2</v>
      </c>
    </row>
    <row r="111" spans="1:3" x14ac:dyDescent="0.2">
      <c r="A111">
        <v>0.50487115999999999</v>
      </c>
      <c r="B111">
        <v>0.48477682</v>
      </c>
      <c r="C111">
        <v>1.035202E-2</v>
      </c>
    </row>
    <row r="112" spans="1:3" x14ac:dyDescent="0.2">
      <c r="A112">
        <v>0.65967169999999997</v>
      </c>
      <c r="B112">
        <v>0.30896145000000003</v>
      </c>
      <c r="C112">
        <v>3.136684E-2</v>
      </c>
    </row>
    <row r="113" spans="1:3" x14ac:dyDescent="0.2">
      <c r="A113">
        <v>0.65363309000000003</v>
      </c>
      <c r="B113">
        <v>0.31610669000000002</v>
      </c>
      <c r="C113">
        <v>3.0260220000000001E-2</v>
      </c>
    </row>
    <row r="114" spans="1:3" x14ac:dyDescent="0.2">
      <c r="A114">
        <v>0.69127077999999997</v>
      </c>
      <c r="B114">
        <v>0.22219264999999999</v>
      </c>
      <c r="C114">
        <v>8.6536569999999993E-2</v>
      </c>
    </row>
    <row r="115" spans="1:3" x14ac:dyDescent="0.2">
      <c r="A115">
        <v>0.67346444599999999</v>
      </c>
      <c r="B115">
        <v>0.32641713</v>
      </c>
      <c r="C115">
        <v>1.184244E-4</v>
      </c>
    </row>
    <row r="116" spans="1:3" x14ac:dyDescent="0.2">
      <c r="A116">
        <v>0.56968567999999997</v>
      </c>
      <c r="B116">
        <v>0.39425069000000001</v>
      </c>
      <c r="C116">
        <v>3.6063619999999998E-2</v>
      </c>
    </row>
    <row r="117" spans="1:3" x14ac:dyDescent="0.2">
      <c r="A117">
        <v>0.85540583999999997</v>
      </c>
      <c r="B117">
        <v>0.13261194000000001</v>
      </c>
      <c r="C117">
        <v>1.198222E-2</v>
      </c>
    </row>
    <row r="118" spans="1:3" x14ac:dyDescent="0.2">
      <c r="A118">
        <v>0.65682918000000001</v>
      </c>
      <c r="B118">
        <v>0.18757973999999999</v>
      </c>
      <c r="C118">
        <v>0.15559107999999999</v>
      </c>
    </row>
    <row r="119" spans="1:3" x14ac:dyDescent="0.2">
      <c r="A119">
        <v>0.39690092999999999</v>
      </c>
      <c r="B119">
        <v>0.52117506000000002</v>
      </c>
      <c r="C119">
        <v>8.1924010000000005E-2</v>
      </c>
    </row>
    <row r="120" spans="1:3" x14ac:dyDescent="0.2">
      <c r="A120">
        <v>0.63724981000000003</v>
      </c>
      <c r="B120">
        <v>0.33524882</v>
      </c>
      <c r="C120">
        <v>2.7501359999999999E-2</v>
      </c>
    </row>
    <row r="121" spans="1:3" x14ac:dyDescent="0.2">
      <c r="A121">
        <v>0.69291725999999998</v>
      </c>
      <c r="B121">
        <v>0.26388875000000001</v>
      </c>
      <c r="C121">
        <v>4.3193990000000002E-2</v>
      </c>
    </row>
    <row r="122" spans="1:3" x14ac:dyDescent="0.2">
      <c r="A122">
        <v>0.75877125000000001</v>
      </c>
      <c r="B122">
        <v>0.16194606</v>
      </c>
      <c r="C122">
        <v>7.9282679999999994E-2</v>
      </c>
    </row>
    <row r="123" spans="1:3" x14ac:dyDescent="0.2">
      <c r="A123">
        <v>0.58819633000000004</v>
      </c>
      <c r="B123">
        <v>0.38499622</v>
      </c>
      <c r="C123">
        <v>2.680745E-2</v>
      </c>
    </row>
    <row r="124" spans="1:3" x14ac:dyDescent="0.2">
      <c r="A124">
        <v>0.35047785999999997</v>
      </c>
      <c r="B124">
        <v>0.50578707000000001</v>
      </c>
      <c r="C124">
        <v>0.14373506999999999</v>
      </c>
    </row>
    <row r="125" spans="1:3" x14ac:dyDescent="0.2">
      <c r="A125">
        <v>0.68238927000000005</v>
      </c>
      <c r="B125">
        <v>0.30465121000000001</v>
      </c>
      <c r="C125">
        <v>1.295952E-2</v>
      </c>
    </row>
    <row r="126" spans="1:3" x14ac:dyDescent="0.2">
      <c r="A126">
        <v>0.69948290999999996</v>
      </c>
      <c r="B126">
        <v>0.29783917999999998</v>
      </c>
      <c r="C126">
        <v>2.6779199999999999E-3</v>
      </c>
    </row>
    <row r="127" spans="1:3" x14ac:dyDescent="0.2">
      <c r="A127">
        <v>0.713992772</v>
      </c>
      <c r="B127">
        <v>0.28587355800000003</v>
      </c>
      <c r="C127">
        <v>1.33670207E-4</v>
      </c>
    </row>
    <row r="128" spans="1:3" x14ac:dyDescent="0.2">
      <c r="A128">
        <v>0.67859601000000003</v>
      </c>
      <c r="B128">
        <v>0.31953105999999998</v>
      </c>
      <c r="C128">
        <v>1.87294E-3</v>
      </c>
    </row>
    <row r="129" spans="1:3" x14ac:dyDescent="0.2">
      <c r="A129">
        <v>0.68399211000000004</v>
      </c>
      <c r="B129">
        <v>0.31406181</v>
      </c>
      <c r="C129">
        <v>1.94608E-3</v>
      </c>
    </row>
    <row r="130" spans="1:3" x14ac:dyDescent="0.2">
      <c r="A130">
        <v>0.60234224000000003</v>
      </c>
      <c r="B130">
        <v>0.39580304999999999</v>
      </c>
      <c r="C130">
        <v>1.8547100000000001E-3</v>
      </c>
    </row>
    <row r="131" spans="1:3" x14ac:dyDescent="0.2">
      <c r="A131">
        <v>0.71834317000000003</v>
      </c>
      <c r="B131">
        <v>0.23248318000000001</v>
      </c>
      <c r="C131">
        <v>4.9173660000000001E-2</v>
      </c>
    </row>
    <row r="132" spans="1:3" x14ac:dyDescent="0.2">
      <c r="A132">
        <v>0.55966526000000005</v>
      </c>
      <c r="B132">
        <v>0.30011675999999998</v>
      </c>
      <c r="C132">
        <v>0.14021797999999999</v>
      </c>
    </row>
    <row r="133" spans="1:3" x14ac:dyDescent="0.2">
      <c r="A133">
        <v>0.55212994999999998</v>
      </c>
      <c r="B133">
        <v>0.33820726000000001</v>
      </c>
      <c r="C133">
        <v>0.10966279</v>
      </c>
    </row>
    <row r="134" spans="1:3" x14ac:dyDescent="0.2">
      <c r="A134">
        <v>0.67102297</v>
      </c>
      <c r="B134">
        <v>0.32063545999999998</v>
      </c>
      <c r="C134">
        <v>8.3415699999999995E-3</v>
      </c>
    </row>
    <row r="135" spans="1:3" x14ac:dyDescent="0.2">
      <c r="A135">
        <v>0.68439229000000001</v>
      </c>
      <c r="B135">
        <v>0.31472563999999997</v>
      </c>
      <c r="C135">
        <v>8.8206000000000005E-4</v>
      </c>
    </row>
    <row r="136" spans="1:3" x14ac:dyDescent="0.2">
      <c r="A136">
        <v>0.82550794000000005</v>
      </c>
      <c r="B136">
        <v>0.17209621</v>
      </c>
      <c r="C136">
        <v>2.3958500000000001E-3</v>
      </c>
    </row>
    <row r="137" spans="1:3" x14ac:dyDescent="0.2">
      <c r="A137">
        <v>0.61584264</v>
      </c>
      <c r="B137">
        <v>0.29793044000000002</v>
      </c>
      <c r="C137">
        <v>8.6226919999999999E-2</v>
      </c>
    </row>
    <row r="138" spans="1:3" x14ac:dyDescent="0.2">
      <c r="A138">
        <v>0.56282668000000002</v>
      </c>
      <c r="B138">
        <v>0.23293362000000001</v>
      </c>
      <c r="C138">
        <v>0.2042397</v>
      </c>
    </row>
    <row r="139" spans="1:3" x14ac:dyDescent="0.2">
      <c r="A139">
        <v>0.66817424000000003</v>
      </c>
      <c r="B139">
        <v>0.32739500999999999</v>
      </c>
      <c r="C139">
        <v>4.4307499999999998E-3</v>
      </c>
    </row>
    <row r="140" spans="1:3" x14ac:dyDescent="0.2">
      <c r="A140">
        <v>0.694221898</v>
      </c>
      <c r="B140">
        <v>0.30569056100000003</v>
      </c>
      <c r="C140">
        <v>8.7541702599999997E-5</v>
      </c>
    </row>
    <row r="141" spans="1:3" x14ac:dyDescent="0.2">
      <c r="A141">
        <v>0.53258152999999997</v>
      </c>
      <c r="B141">
        <v>0.38920379999999999</v>
      </c>
      <c r="C141">
        <v>7.821467E-2</v>
      </c>
    </row>
    <row r="142" spans="1:3" x14ac:dyDescent="0.2">
      <c r="A142">
        <v>0.69233370999999999</v>
      </c>
      <c r="B142">
        <v>0.30674622000000001</v>
      </c>
      <c r="C142">
        <v>9.2007000000000005E-4</v>
      </c>
    </row>
    <row r="143" spans="1:3" x14ac:dyDescent="0.2">
      <c r="A143">
        <v>0.66305848999999994</v>
      </c>
      <c r="B143">
        <v>0.23752978999999999</v>
      </c>
      <c r="C143">
        <v>9.9411719999999995E-2</v>
      </c>
    </row>
    <row r="144" spans="1:3" x14ac:dyDescent="0.2">
      <c r="A144">
        <v>0.69792173999999996</v>
      </c>
      <c r="B144">
        <v>0.28830178000000001</v>
      </c>
      <c r="C144">
        <v>1.3776480000000001E-2</v>
      </c>
    </row>
    <row r="145" spans="1:3" x14ac:dyDescent="0.2">
      <c r="A145">
        <v>0.66728717999999998</v>
      </c>
      <c r="B145">
        <v>0.26127728</v>
      </c>
      <c r="C145">
        <v>7.1435540000000006E-2</v>
      </c>
    </row>
    <row r="146" spans="1:3" x14ac:dyDescent="0.2">
      <c r="A146">
        <v>0.65151661000000005</v>
      </c>
      <c r="B146">
        <v>0.32088117999999999</v>
      </c>
      <c r="C146">
        <v>2.7602209999999999E-2</v>
      </c>
    </row>
    <row r="147" spans="1:3" x14ac:dyDescent="0.2">
      <c r="A147">
        <v>0.69185799000000003</v>
      </c>
      <c r="B147">
        <v>0.30602128000000001</v>
      </c>
      <c r="C147">
        <v>2.1207299999999999E-3</v>
      </c>
    </row>
    <row r="148" spans="1:3" x14ac:dyDescent="0.2">
      <c r="A148">
        <v>0.66690165000000001</v>
      </c>
      <c r="B148">
        <v>0.18043239999999999</v>
      </c>
      <c r="C148">
        <v>0.15266594</v>
      </c>
    </row>
    <row r="149" spans="1:3" x14ac:dyDescent="0.2">
      <c r="A149">
        <v>0.57020150000000003</v>
      </c>
      <c r="B149">
        <v>0.41208356000000002</v>
      </c>
      <c r="C149">
        <v>1.7714939999999998E-2</v>
      </c>
    </row>
    <row r="150" spans="1:3" x14ac:dyDescent="0.2">
      <c r="A150">
        <v>0.50125200999999997</v>
      </c>
      <c r="B150">
        <v>0.37342204000000001</v>
      </c>
      <c r="C150">
        <v>0.12532595999999999</v>
      </c>
    </row>
    <row r="151" spans="1:3" x14ac:dyDescent="0.2">
      <c r="A151">
        <v>0.69103716999999998</v>
      </c>
      <c r="B151">
        <v>0.17472085000000001</v>
      </c>
      <c r="C151">
        <v>0.13424198000000001</v>
      </c>
    </row>
    <row r="152" spans="1:3" x14ac:dyDescent="0.2">
      <c r="A152">
        <v>0.68957542999999999</v>
      </c>
      <c r="B152">
        <v>0.28007380999999998</v>
      </c>
      <c r="C152">
        <v>3.0350749999999999E-2</v>
      </c>
    </row>
    <row r="153" spans="1:3" x14ac:dyDescent="0.2">
      <c r="A153">
        <v>0.51926819000000002</v>
      </c>
      <c r="B153">
        <v>0.27512075000000003</v>
      </c>
      <c r="C153">
        <v>0.20561107000000001</v>
      </c>
    </row>
    <row r="154" spans="1:3" x14ac:dyDescent="0.2">
      <c r="A154">
        <v>0.45916713999999997</v>
      </c>
      <c r="B154">
        <v>0.46110736000000002</v>
      </c>
      <c r="C154">
        <v>7.9725500000000005E-2</v>
      </c>
    </row>
    <row r="155" spans="1:3" x14ac:dyDescent="0.2">
      <c r="A155">
        <v>0.50272510000000004</v>
      </c>
      <c r="B155">
        <v>0.41440113000000001</v>
      </c>
      <c r="C155">
        <v>8.2873779999999994E-2</v>
      </c>
    </row>
    <row r="156" spans="1:3" x14ac:dyDescent="0.2">
      <c r="A156">
        <v>0.68709105999999998</v>
      </c>
      <c r="B156">
        <v>0.22952015000000001</v>
      </c>
      <c r="C156">
        <v>8.3388790000000004E-2</v>
      </c>
    </row>
    <row r="157" spans="1:3" x14ac:dyDescent="0.2">
      <c r="A157">
        <v>0.30575267</v>
      </c>
      <c r="B157">
        <v>0.55359307000000002</v>
      </c>
      <c r="C157">
        <v>0.14065426</v>
      </c>
    </row>
    <row r="158" spans="1:3" x14ac:dyDescent="0.2">
      <c r="A158">
        <v>0.68093239000000005</v>
      </c>
      <c r="B158">
        <v>0.31241989999999997</v>
      </c>
      <c r="C158">
        <v>6.6477100000000003E-3</v>
      </c>
    </row>
    <row r="159" spans="1:3" x14ac:dyDescent="0.2">
      <c r="A159">
        <v>0.54227283000000004</v>
      </c>
      <c r="B159">
        <v>9.1101109999999999E-2</v>
      </c>
      <c r="C159">
        <v>0.36662605999999998</v>
      </c>
    </row>
    <row r="160" spans="1:3" x14ac:dyDescent="0.2">
      <c r="A160">
        <v>0.68720475000000003</v>
      </c>
      <c r="B160">
        <v>0.31165857000000002</v>
      </c>
      <c r="C160">
        <v>1.1366799999999999E-3</v>
      </c>
    </row>
    <row r="161" spans="1:3" x14ac:dyDescent="0.2">
      <c r="A161">
        <v>0.71169985099999999</v>
      </c>
      <c r="B161">
        <v>0.28786846199999999</v>
      </c>
      <c r="C161">
        <v>4.3168725300000001E-4</v>
      </c>
    </row>
    <row r="162" spans="1:3" x14ac:dyDescent="0.2">
      <c r="A162">
        <v>0.56996208999999998</v>
      </c>
      <c r="B162">
        <v>0.21977390999999999</v>
      </c>
      <c r="C162">
        <v>0.21026400000000001</v>
      </c>
    </row>
    <row r="163" spans="1:3" x14ac:dyDescent="0.2">
      <c r="A163">
        <v>0.27002805000000002</v>
      </c>
      <c r="B163">
        <v>0.45418562000000001</v>
      </c>
      <c r="C163">
        <v>0.27578633000000002</v>
      </c>
    </row>
    <row r="164" spans="1:3" x14ac:dyDescent="0.2">
      <c r="A164">
        <v>0.63877010000000001</v>
      </c>
      <c r="B164">
        <v>0.14191913</v>
      </c>
      <c r="C164">
        <v>0.21931076999999999</v>
      </c>
    </row>
    <row r="165" spans="1:3" x14ac:dyDescent="0.2">
      <c r="A165">
        <v>0.4111668</v>
      </c>
      <c r="B165">
        <v>0.48435677999999999</v>
      </c>
      <c r="C165">
        <v>0.10447643</v>
      </c>
    </row>
    <row r="166" spans="1:3" x14ac:dyDescent="0.2">
      <c r="A166">
        <v>0.68579608999999997</v>
      </c>
      <c r="B166">
        <v>0.30771643999999998</v>
      </c>
      <c r="C166">
        <v>6.4874800000000003E-3</v>
      </c>
    </row>
    <row r="167" spans="1:3" x14ac:dyDescent="0.2">
      <c r="A167">
        <v>0.75773807900000001</v>
      </c>
      <c r="B167">
        <v>0.24158548899999999</v>
      </c>
      <c r="C167">
        <v>6.7643157599999999E-4</v>
      </c>
    </row>
    <row r="168" spans="1:3" x14ac:dyDescent="0.2">
      <c r="A168">
        <v>0.66584732000000002</v>
      </c>
      <c r="B168">
        <v>0.33004493000000001</v>
      </c>
      <c r="C168">
        <v>4.1077500000000003E-3</v>
      </c>
    </row>
    <row r="169" spans="1:3" x14ac:dyDescent="0.2">
      <c r="A169">
        <v>0.70236911999999996</v>
      </c>
      <c r="B169">
        <v>0.29470708000000001</v>
      </c>
      <c r="C169">
        <v>2.9238100000000002E-3</v>
      </c>
    </row>
    <row r="170" spans="1:3" x14ac:dyDescent="0.2">
      <c r="A170">
        <v>0.62610493</v>
      </c>
      <c r="B170">
        <v>0.30940079999999998</v>
      </c>
      <c r="C170">
        <v>6.4494270000000006E-2</v>
      </c>
    </row>
    <row r="171" spans="1:3" x14ac:dyDescent="0.2">
      <c r="A171">
        <v>0.69700406000000004</v>
      </c>
      <c r="B171">
        <v>0.27073082999999998</v>
      </c>
      <c r="C171">
        <v>3.226511E-2</v>
      </c>
    </row>
    <row r="172" spans="1:3" x14ac:dyDescent="0.2">
      <c r="A172">
        <v>0.62842288999999996</v>
      </c>
      <c r="B172">
        <v>0.29038627</v>
      </c>
      <c r="C172">
        <v>8.119084E-2</v>
      </c>
    </row>
    <row r="173" spans="1:3" x14ac:dyDescent="0.2">
      <c r="A173">
        <v>0.39370175000000002</v>
      </c>
      <c r="B173">
        <v>0.52431972999999998</v>
      </c>
      <c r="C173">
        <v>8.1978519999999999E-2</v>
      </c>
    </row>
    <row r="174" spans="1:3" x14ac:dyDescent="0.2">
      <c r="A174">
        <v>0.67964360999999995</v>
      </c>
      <c r="B174">
        <v>0.28836139999999999</v>
      </c>
      <c r="C174">
        <v>3.1994990000000001E-2</v>
      </c>
    </row>
    <row r="175" spans="1:3" x14ac:dyDescent="0.2">
      <c r="A175">
        <v>0.66838883000000004</v>
      </c>
      <c r="B175">
        <v>0.32885438</v>
      </c>
      <c r="C175">
        <v>2.7567999999999998E-3</v>
      </c>
    </row>
    <row r="176" spans="1:3" x14ac:dyDescent="0.2">
      <c r="A176">
        <v>0.66614605500000001</v>
      </c>
      <c r="B176">
        <v>0.333660927</v>
      </c>
      <c r="C176">
        <v>1.9301830600000001E-4</v>
      </c>
    </row>
    <row r="177" spans="1:3" x14ac:dyDescent="0.2">
      <c r="A177">
        <v>0.56244506999999999</v>
      </c>
      <c r="B177">
        <v>0.43543945000000001</v>
      </c>
      <c r="C177">
        <v>2.1154799999999999E-3</v>
      </c>
    </row>
    <row r="178" spans="1:3" x14ac:dyDescent="0.2">
      <c r="A178">
        <v>0.55935232999999995</v>
      </c>
      <c r="B178">
        <v>0.42337369000000002</v>
      </c>
      <c r="C178">
        <v>1.7273980000000001E-2</v>
      </c>
    </row>
    <row r="179" spans="1:3" x14ac:dyDescent="0.2">
      <c r="A179">
        <v>0.71403123000000002</v>
      </c>
      <c r="B179">
        <v>0.28568983999999997</v>
      </c>
      <c r="C179">
        <v>2.7893011099999998E-4</v>
      </c>
    </row>
    <row r="180" spans="1:3" x14ac:dyDescent="0.2">
      <c r="A180">
        <v>0.51482527</v>
      </c>
      <c r="B180">
        <v>0.48243234000000002</v>
      </c>
      <c r="C180">
        <v>2.7423999999999999E-3</v>
      </c>
    </row>
    <row r="181" spans="1:3" x14ac:dyDescent="0.2">
      <c r="A181">
        <v>0.69550482000000002</v>
      </c>
      <c r="B181">
        <v>0.30350350999999998</v>
      </c>
      <c r="C181">
        <v>9.9167000000000005E-4</v>
      </c>
    </row>
    <row r="182" spans="1:3" x14ac:dyDescent="0.2">
      <c r="A182">
        <v>0.67349477000000002</v>
      </c>
      <c r="B182">
        <v>0.24881640999999999</v>
      </c>
      <c r="C182">
        <v>7.7688820000000006E-2</v>
      </c>
    </row>
    <row r="183" spans="1:3" x14ac:dyDescent="0.2">
      <c r="A183">
        <v>0.42082187999999998</v>
      </c>
      <c r="B183">
        <v>0.57673996999999999</v>
      </c>
      <c r="C183">
        <v>2.43815E-3</v>
      </c>
    </row>
    <row r="184" spans="1:3" x14ac:dyDescent="0.2">
      <c r="A184">
        <v>0.28354405999999999</v>
      </c>
      <c r="B184">
        <v>0.68625152</v>
      </c>
      <c r="C184">
        <v>3.0204410000000001E-2</v>
      </c>
    </row>
    <row r="185" spans="1:3" x14ac:dyDescent="0.2">
      <c r="A185">
        <v>0.66259433000000001</v>
      </c>
      <c r="B185">
        <v>0.24088135999999999</v>
      </c>
      <c r="C185">
        <v>9.6524310000000002E-2</v>
      </c>
    </row>
    <row r="186" spans="1:3" x14ac:dyDescent="0.2">
      <c r="A186">
        <v>0.71378622400000002</v>
      </c>
      <c r="B186">
        <v>0.286047304</v>
      </c>
      <c r="C186">
        <v>1.6647215199999999E-4</v>
      </c>
    </row>
    <row r="187" spans="1:3" x14ac:dyDescent="0.2">
      <c r="A187">
        <v>0.77801900499999999</v>
      </c>
      <c r="B187">
        <v>0.22127129700000001</v>
      </c>
      <c r="C187">
        <v>7.0969836499999999E-4</v>
      </c>
    </row>
    <row r="188" spans="1:3" x14ac:dyDescent="0.2">
      <c r="A188">
        <v>0.50728287000000005</v>
      </c>
      <c r="B188">
        <v>0.41923829000000001</v>
      </c>
      <c r="C188">
        <v>7.3478840000000004E-2</v>
      </c>
    </row>
    <row r="189" spans="1:3" x14ac:dyDescent="0.2">
      <c r="A189">
        <v>0.69017163999999998</v>
      </c>
      <c r="B189">
        <v>0.30747666000000001</v>
      </c>
      <c r="C189">
        <v>2.3517E-3</v>
      </c>
    </row>
    <row r="190" spans="1:3" x14ac:dyDescent="0.2">
      <c r="A190">
        <v>0.80447123600000003</v>
      </c>
      <c r="B190">
        <v>0.19510253599999999</v>
      </c>
      <c r="C190">
        <v>4.2622791299999998E-4</v>
      </c>
    </row>
    <row r="191" spans="1:3" x14ac:dyDescent="0.2">
      <c r="A191">
        <v>0.52748032</v>
      </c>
      <c r="B191">
        <v>0.17155746999999999</v>
      </c>
      <c r="C191">
        <v>0.30096220000000001</v>
      </c>
    </row>
    <row r="192" spans="1:3" x14ac:dyDescent="0.2">
      <c r="A192">
        <v>0.33479207999999999</v>
      </c>
      <c r="B192">
        <v>0.65524782000000004</v>
      </c>
      <c r="C192">
        <v>9.9600899999999996E-3</v>
      </c>
    </row>
    <row r="193" spans="1:3" x14ac:dyDescent="0.2">
      <c r="A193">
        <v>0.68901955999999998</v>
      </c>
      <c r="B193">
        <v>0.30218694000000001</v>
      </c>
      <c r="C193">
        <v>8.7934999999999992E-3</v>
      </c>
    </row>
    <row r="194" spans="1:3" x14ac:dyDescent="0.2">
      <c r="A194">
        <v>0.64285579000000004</v>
      </c>
      <c r="B194">
        <v>0.30672822</v>
      </c>
      <c r="C194">
        <v>5.0415979999999999E-2</v>
      </c>
    </row>
    <row r="195" spans="1:3" x14ac:dyDescent="0.2">
      <c r="A195">
        <v>0.66675236999999998</v>
      </c>
      <c r="B195">
        <v>0.2478147</v>
      </c>
      <c r="C195">
        <v>8.5432930000000004E-2</v>
      </c>
    </row>
    <row r="196" spans="1:3" x14ac:dyDescent="0.2">
      <c r="A196">
        <v>0.64999910000000005</v>
      </c>
      <c r="B196">
        <v>0.33651322</v>
      </c>
      <c r="C196">
        <v>1.348768E-2</v>
      </c>
    </row>
    <row r="197" spans="1:3" x14ac:dyDescent="0.2">
      <c r="A197">
        <v>0.64253948000000005</v>
      </c>
      <c r="B197">
        <v>0.33032253</v>
      </c>
      <c r="C197">
        <v>2.7137990000000001E-2</v>
      </c>
    </row>
    <row r="198" spans="1:3" x14ac:dyDescent="0.2">
      <c r="A198">
        <v>0.706718756</v>
      </c>
      <c r="B198">
        <v>0.29314311300000001</v>
      </c>
      <c r="C198">
        <v>1.3813082100000001E-4</v>
      </c>
    </row>
    <row r="199" spans="1:3" x14ac:dyDescent="0.2">
      <c r="A199">
        <v>0.64662896999999997</v>
      </c>
      <c r="B199">
        <v>0.33657501000000001</v>
      </c>
      <c r="C199">
        <v>1.6796019999999998E-2</v>
      </c>
    </row>
    <row r="200" spans="1:3" x14ac:dyDescent="0.2">
      <c r="A200">
        <v>0.64215228999999996</v>
      </c>
      <c r="B200">
        <v>0.11351314</v>
      </c>
      <c r="C200">
        <v>0.24433457</v>
      </c>
    </row>
    <row r="201" spans="1:3" x14ac:dyDescent="0.2">
      <c r="A201">
        <v>0.31651685000000002</v>
      </c>
      <c r="B201">
        <v>0.58790151000000002</v>
      </c>
      <c r="C201">
        <v>9.5581639999999995E-2</v>
      </c>
    </row>
    <row r="202" spans="1:3" x14ac:dyDescent="0.2">
      <c r="A202">
        <v>0.69128606500000001</v>
      </c>
      <c r="B202">
        <v>0.30838885900000002</v>
      </c>
      <c r="C202">
        <v>3.2507627600000002E-4</v>
      </c>
    </row>
    <row r="203" spans="1:3" x14ac:dyDescent="0.2">
      <c r="A203">
        <v>0.69983611999999995</v>
      </c>
      <c r="B203">
        <v>0.18326897</v>
      </c>
      <c r="C203">
        <v>0.11689491</v>
      </c>
    </row>
    <row r="204" spans="1:3" x14ac:dyDescent="0.2">
      <c r="A204">
        <v>0.55975954999999999</v>
      </c>
      <c r="B204">
        <v>0.41917544000000001</v>
      </c>
      <c r="C204">
        <v>2.1065009999999999E-2</v>
      </c>
    </row>
    <row r="205" spans="1:3" x14ac:dyDescent="0.2">
      <c r="A205">
        <v>0.79218896000000005</v>
      </c>
      <c r="B205">
        <v>0.20653579</v>
      </c>
      <c r="C205">
        <v>1.2752499999999999E-3</v>
      </c>
    </row>
    <row r="206" spans="1:3" x14ac:dyDescent="0.2">
      <c r="A206">
        <v>0.24514301999999999</v>
      </c>
      <c r="B206">
        <v>0.68011898999999998</v>
      </c>
      <c r="C206">
        <v>7.4737990000000004E-2</v>
      </c>
    </row>
    <row r="207" spans="1:3" x14ac:dyDescent="0.2">
      <c r="A207">
        <v>0.59839102</v>
      </c>
      <c r="B207">
        <v>0.39268407</v>
      </c>
      <c r="C207">
        <v>8.9249199999999994E-3</v>
      </c>
    </row>
    <row r="208" spans="1:3" x14ac:dyDescent="0.2">
      <c r="A208">
        <v>0.31208192000000001</v>
      </c>
      <c r="B208">
        <v>0.61446210000000001</v>
      </c>
      <c r="C208">
        <v>7.3455980000000004E-2</v>
      </c>
    </row>
    <row r="209" spans="1:3" x14ac:dyDescent="0.2">
      <c r="A209">
        <v>0.39477179000000001</v>
      </c>
      <c r="B209">
        <v>0.55693899000000002</v>
      </c>
      <c r="C209">
        <v>4.8289220000000001E-2</v>
      </c>
    </row>
    <row r="210" spans="1:3" x14ac:dyDescent="0.2">
      <c r="A210">
        <v>0.68617479999999997</v>
      </c>
      <c r="B210">
        <v>0.29143436</v>
      </c>
      <c r="C210">
        <v>2.239085E-2</v>
      </c>
    </row>
    <row r="211" spans="1:3" x14ac:dyDescent="0.2">
      <c r="A211">
        <v>0.67695190000000005</v>
      </c>
      <c r="B211">
        <v>0.3219166</v>
      </c>
      <c r="C211">
        <v>1.1314999999999999E-3</v>
      </c>
    </row>
    <row r="212" spans="1:3" x14ac:dyDescent="0.2">
      <c r="A212">
        <v>0.63259723000000001</v>
      </c>
      <c r="B212">
        <v>0.19539541999999999</v>
      </c>
      <c r="C212">
        <v>0.17200736</v>
      </c>
    </row>
    <row r="213" spans="1:3" x14ac:dyDescent="0.2">
      <c r="A213">
        <v>0.70377672400000002</v>
      </c>
      <c r="B213">
        <v>0.29578432500000001</v>
      </c>
      <c r="C213">
        <v>4.3895092300000002E-4</v>
      </c>
    </row>
    <row r="214" spans="1:3" x14ac:dyDescent="0.2">
      <c r="A214">
        <v>0.46277731999999999</v>
      </c>
      <c r="B214">
        <v>0.53349201999999996</v>
      </c>
      <c r="C214">
        <v>3.7306599999999998E-3</v>
      </c>
    </row>
    <row r="215" spans="1:3" x14ac:dyDescent="0.2">
      <c r="A215">
        <v>0.69723891999999998</v>
      </c>
      <c r="B215">
        <v>0.30120392000000001</v>
      </c>
      <c r="C215">
        <v>1.5571599999999999E-3</v>
      </c>
    </row>
    <row r="216" spans="1:3" x14ac:dyDescent="0.2">
      <c r="A216">
        <v>0.42734536000000001</v>
      </c>
      <c r="B216">
        <v>0.56770770999999998</v>
      </c>
      <c r="C216">
        <v>4.9469300000000004E-3</v>
      </c>
    </row>
    <row r="217" spans="1:3" x14ac:dyDescent="0.2">
      <c r="A217">
        <v>0.47790990999999999</v>
      </c>
      <c r="B217">
        <v>0.39001374999999999</v>
      </c>
      <c r="C217">
        <v>0.13207633999999999</v>
      </c>
    </row>
    <row r="218" spans="1:3" x14ac:dyDescent="0.2">
      <c r="A218">
        <v>0.69987705200000006</v>
      </c>
      <c r="B218">
        <v>0.30003531700000002</v>
      </c>
      <c r="C218">
        <v>8.76313287E-5</v>
      </c>
    </row>
    <row r="219" spans="1:3" x14ac:dyDescent="0.2">
      <c r="A219">
        <v>0.68739075000000005</v>
      </c>
      <c r="B219">
        <v>0.28954699</v>
      </c>
      <c r="C219">
        <v>2.3062249999999999E-2</v>
      </c>
    </row>
    <row r="220" spans="1:3" x14ac:dyDescent="0.2">
      <c r="A220">
        <v>0.46803951999999999</v>
      </c>
      <c r="B220">
        <v>0.52572065000000001</v>
      </c>
      <c r="C220">
        <v>6.23983E-3</v>
      </c>
    </row>
    <row r="221" spans="1:3" x14ac:dyDescent="0.2">
      <c r="A221">
        <v>0.64593957999999996</v>
      </c>
      <c r="B221">
        <v>0.33763756</v>
      </c>
      <c r="C221">
        <v>1.6422860000000001E-2</v>
      </c>
    </row>
    <row r="222" spans="1:3" x14ac:dyDescent="0.2">
      <c r="A222">
        <v>0.63156643999999995</v>
      </c>
      <c r="B222">
        <v>0.21250827999999999</v>
      </c>
      <c r="C222">
        <v>0.15592528</v>
      </c>
    </row>
    <row r="223" spans="1:3" x14ac:dyDescent="0.2">
      <c r="A223">
        <v>0.60888931000000002</v>
      </c>
      <c r="B223">
        <v>0.31382922000000002</v>
      </c>
      <c r="C223">
        <v>7.728148E-2</v>
      </c>
    </row>
    <row r="224" spans="1:3" x14ac:dyDescent="0.2">
      <c r="A224">
        <v>0.65945010000000004</v>
      </c>
      <c r="B224">
        <v>0.33238983</v>
      </c>
      <c r="C224">
        <v>8.1600700000000002E-3</v>
      </c>
    </row>
    <row r="225" spans="1:3" x14ac:dyDescent="0.2">
      <c r="A225">
        <v>0.43813347000000002</v>
      </c>
      <c r="B225">
        <v>0.42233662</v>
      </c>
      <c r="C225">
        <v>0.13952991000000001</v>
      </c>
    </row>
    <row r="226" spans="1:3" x14ac:dyDescent="0.2">
      <c r="A226">
        <v>0.71582919</v>
      </c>
      <c r="B226">
        <v>0.28307374000000002</v>
      </c>
      <c r="C226">
        <v>1.0970699999999999E-3</v>
      </c>
    </row>
    <row r="227" spans="1:3" x14ac:dyDescent="0.2">
      <c r="A227">
        <v>0.61750941699999995</v>
      </c>
      <c r="B227">
        <v>0.38240800200000002</v>
      </c>
      <c r="C227">
        <v>8.2581627199999999E-5</v>
      </c>
    </row>
    <row r="228" spans="1:3" x14ac:dyDescent="0.2">
      <c r="A228">
        <v>0.67998997999999999</v>
      </c>
      <c r="B228">
        <v>0.1149611</v>
      </c>
      <c r="C228">
        <v>0.20504891</v>
      </c>
    </row>
    <row r="229" spans="1:3" x14ac:dyDescent="0.2">
      <c r="A229">
        <v>0.66625203</v>
      </c>
      <c r="B229">
        <v>0.31766475</v>
      </c>
      <c r="C229">
        <v>1.6083210000000001E-2</v>
      </c>
    </row>
    <row r="230" spans="1:3" x14ac:dyDescent="0.2">
      <c r="A230">
        <v>0.59999594000000001</v>
      </c>
      <c r="B230">
        <v>0.18233685999999999</v>
      </c>
      <c r="C230">
        <v>0.21766720000000001</v>
      </c>
    </row>
    <row r="231" spans="1:3" x14ac:dyDescent="0.2">
      <c r="A231">
        <v>0.65537922999999998</v>
      </c>
      <c r="B231">
        <v>0.30520181000000002</v>
      </c>
      <c r="C231">
        <v>3.9418960000000003E-2</v>
      </c>
    </row>
    <row r="232" spans="1:3" x14ac:dyDescent="0.2">
      <c r="A232">
        <v>0.47306883999999999</v>
      </c>
      <c r="B232">
        <v>0.45467488</v>
      </c>
      <c r="C232">
        <v>7.2256280000000006E-2</v>
      </c>
    </row>
    <row r="233" spans="1:3" x14ac:dyDescent="0.2">
      <c r="A233">
        <v>0.58481972999999998</v>
      </c>
      <c r="B233">
        <v>0.39769132000000001</v>
      </c>
      <c r="C233">
        <v>1.748895E-2</v>
      </c>
    </row>
    <row r="234" spans="1:3" x14ac:dyDescent="0.2">
      <c r="A234">
        <v>0.66417141999999996</v>
      </c>
      <c r="B234">
        <v>0.30116459000000001</v>
      </c>
      <c r="C234">
        <v>3.4663989999999999E-2</v>
      </c>
    </row>
    <row r="235" spans="1:3" x14ac:dyDescent="0.2">
      <c r="A235">
        <v>0.63540187999999997</v>
      </c>
      <c r="B235">
        <v>0.35843215</v>
      </c>
      <c r="C235">
        <v>6.1659599999999998E-3</v>
      </c>
    </row>
    <row r="236" spans="1:3" x14ac:dyDescent="0.2">
      <c r="A236">
        <v>0.69406692999999997</v>
      </c>
      <c r="B236">
        <v>0.24464147</v>
      </c>
      <c r="C236">
        <v>6.1291600000000002E-2</v>
      </c>
    </row>
    <row r="237" spans="1:3" x14ac:dyDescent="0.2">
      <c r="A237">
        <v>0.68935186000000004</v>
      </c>
      <c r="B237">
        <v>0.24052546999999999</v>
      </c>
      <c r="C237">
        <v>7.0122669999999998E-2</v>
      </c>
    </row>
    <row r="238" spans="1:3" x14ac:dyDescent="0.2">
      <c r="A238">
        <v>0.69265771799999998</v>
      </c>
      <c r="B238">
        <v>0.30723015100000001</v>
      </c>
      <c r="C238">
        <v>1.12130868E-4</v>
      </c>
    </row>
    <row r="239" spans="1:3" x14ac:dyDescent="0.2">
      <c r="A239">
        <v>0.62144613999999998</v>
      </c>
      <c r="B239">
        <v>0.25363391000000002</v>
      </c>
      <c r="C239">
        <v>0.12491993999999999</v>
      </c>
    </row>
    <row r="240" spans="1:3" x14ac:dyDescent="0.2">
      <c r="A240">
        <v>0.50786777000000005</v>
      </c>
      <c r="B240">
        <v>0.43013351</v>
      </c>
      <c r="C240">
        <v>6.199872E-2</v>
      </c>
    </row>
    <row r="241" spans="1:3" x14ac:dyDescent="0.2">
      <c r="A241">
        <v>0.67019183999999998</v>
      </c>
      <c r="B241">
        <v>0.19436545999999999</v>
      </c>
      <c r="C241">
        <v>0.1354427</v>
      </c>
    </row>
    <row r="242" spans="1:3" x14ac:dyDescent="0.2">
      <c r="A242">
        <v>0.54860189000000004</v>
      </c>
      <c r="B242">
        <v>0.33277886000000001</v>
      </c>
      <c r="C242">
        <v>0.11861924</v>
      </c>
    </row>
    <row r="243" spans="1:3" x14ac:dyDescent="0.2">
      <c r="A243">
        <v>0.61111806999999996</v>
      </c>
      <c r="B243">
        <v>0.33774147999999998</v>
      </c>
      <c r="C243">
        <v>5.1140449999999997E-2</v>
      </c>
    </row>
    <row r="244" spans="1:3" x14ac:dyDescent="0.2">
      <c r="A244">
        <v>0.59448155999999996</v>
      </c>
      <c r="B244">
        <v>0.24644072</v>
      </c>
      <c r="C244">
        <v>0.15907772000000001</v>
      </c>
    </row>
    <row r="245" spans="1:3" x14ac:dyDescent="0.2">
      <c r="A245">
        <v>0.52527601000000002</v>
      </c>
      <c r="B245">
        <v>0.46789311</v>
      </c>
      <c r="C245">
        <v>6.8308900000000001E-3</v>
      </c>
    </row>
    <row r="246" spans="1:3" x14ac:dyDescent="0.2">
      <c r="A246">
        <v>0.69138778999999995</v>
      </c>
      <c r="B246">
        <v>0.30631307000000002</v>
      </c>
      <c r="C246">
        <v>2.2991499999999998E-3</v>
      </c>
    </row>
    <row r="247" spans="1:3" x14ac:dyDescent="0.2">
      <c r="A247">
        <v>0.67996261999999996</v>
      </c>
      <c r="B247">
        <v>0.24285812000000001</v>
      </c>
      <c r="C247">
        <v>7.717926E-2</v>
      </c>
    </row>
    <row r="248" spans="1:3" x14ac:dyDescent="0.2">
      <c r="A248">
        <v>0.55560390000000004</v>
      </c>
      <c r="B248">
        <v>0.38118682999999998</v>
      </c>
      <c r="C248">
        <v>6.3209260000000003E-2</v>
      </c>
    </row>
    <row r="249" spans="1:3" x14ac:dyDescent="0.2">
      <c r="A249">
        <v>0.69498704600000005</v>
      </c>
      <c r="B249">
        <v>0.30468362500000001</v>
      </c>
      <c r="C249">
        <v>3.2932907800000002E-4</v>
      </c>
    </row>
    <row r="250" spans="1:3" x14ac:dyDescent="0.2">
      <c r="A250">
        <v>0.4810873</v>
      </c>
      <c r="B250">
        <v>0.43645582999999999</v>
      </c>
      <c r="C250">
        <v>8.2456860000000007E-2</v>
      </c>
    </row>
    <row r="251" spans="1:3" x14ac:dyDescent="0.2">
      <c r="A251">
        <v>0.67291992</v>
      </c>
      <c r="B251">
        <v>0.29721934999999999</v>
      </c>
      <c r="C251">
        <v>2.986072E-2</v>
      </c>
    </row>
    <row r="252" spans="1:3" x14ac:dyDescent="0.2">
      <c r="A252">
        <v>0.46395036000000001</v>
      </c>
      <c r="B252">
        <v>0.38668689000000001</v>
      </c>
      <c r="C252">
        <v>0.14936274999999999</v>
      </c>
    </row>
    <row r="253" spans="1:3" x14ac:dyDescent="0.2">
      <c r="A253">
        <v>0.59707673999999999</v>
      </c>
      <c r="B253">
        <v>0.27161830999999997</v>
      </c>
      <c r="C253">
        <v>0.13130495</v>
      </c>
    </row>
    <row r="254" spans="1:3" x14ac:dyDescent="0.2">
      <c r="A254">
        <v>0.47699212000000002</v>
      </c>
      <c r="B254">
        <v>0.40839646000000002</v>
      </c>
      <c r="C254">
        <v>0.11461142000000001</v>
      </c>
    </row>
    <row r="255" spans="1:3" x14ac:dyDescent="0.2">
      <c r="A255">
        <v>0.60657967000000002</v>
      </c>
      <c r="B255">
        <v>0.27729153000000001</v>
      </c>
      <c r="C255">
        <v>0.1161288</v>
      </c>
    </row>
    <row r="256" spans="1:3" x14ac:dyDescent="0.2">
      <c r="A256">
        <v>0.67693263000000004</v>
      </c>
      <c r="B256">
        <v>0.22492364000000001</v>
      </c>
      <c r="C256">
        <v>9.8143729999999998E-2</v>
      </c>
    </row>
    <row r="257" spans="1:3" x14ac:dyDescent="0.2">
      <c r="A257">
        <v>0.64481725999999995</v>
      </c>
      <c r="B257">
        <v>0.11573377</v>
      </c>
      <c r="C257">
        <v>0.23944897000000001</v>
      </c>
    </row>
    <row r="258" spans="1:3" x14ac:dyDescent="0.2">
      <c r="A258">
        <v>0.68042287999999995</v>
      </c>
      <c r="B258">
        <v>0.25586525999999998</v>
      </c>
      <c r="C258">
        <v>6.3711859999999995E-2</v>
      </c>
    </row>
    <row r="259" spans="1:3" x14ac:dyDescent="0.2">
      <c r="A259">
        <v>0.68950789999999995</v>
      </c>
      <c r="B259">
        <v>0.30843801999999998</v>
      </c>
      <c r="C259">
        <v>2.0540799999999998E-3</v>
      </c>
    </row>
    <row r="260" spans="1:3" x14ac:dyDescent="0.2">
      <c r="A260">
        <v>0.39668340000000002</v>
      </c>
      <c r="B260">
        <v>0.56510291999999995</v>
      </c>
      <c r="C260">
        <v>3.821368E-2</v>
      </c>
    </row>
    <row r="261" spans="1:3" x14ac:dyDescent="0.2">
      <c r="A261">
        <v>0.61749312999999995</v>
      </c>
      <c r="B261">
        <v>0.34647201999999999</v>
      </c>
      <c r="C261">
        <v>3.603485E-2</v>
      </c>
    </row>
    <row r="262" spans="1:3" x14ac:dyDescent="0.2">
      <c r="A262">
        <v>0.33081714000000001</v>
      </c>
      <c r="B262">
        <v>0.64463084999999998</v>
      </c>
      <c r="C262">
        <v>2.4552009999999999E-2</v>
      </c>
    </row>
    <row r="263" spans="1:3" x14ac:dyDescent="0.2">
      <c r="A263">
        <v>0.26934675000000002</v>
      </c>
      <c r="B263">
        <v>0.67589580999999999</v>
      </c>
      <c r="C263">
        <v>5.4757449999999999E-2</v>
      </c>
    </row>
    <row r="264" spans="1:3" x14ac:dyDescent="0.2">
      <c r="A264">
        <v>0.56270198000000005</v>
      </c>
      <c r="B264">
        <v>0.36468600000000001</v>
      </c>
      <c r="C264">
        <v>7.2612019999999999E-2</v>
      </c>
    </row>
    <row r="265" spans="1:3" x14ac:dyDescent="0.2">
      <c r="A265">
        <v>0.67563474000000001</v>
      </c>
      <c r="B265">
        <v>0.32084154999999998</v>
      </c>
      <c r="C265">
        <v>3.5237100000000002E-3</v>
      </c>
    </row>
    <row r="266" spans="1:3" x14ac:dyDescent="0.2">
      <c r="A266">
        <v>0.68787876000000003</v>
      </c>
      <c r="B266">
        <v>0.30907887000000001</v>
      </c>
      <c r="C266">
        <v>3.04237E-3</v>
      </c>
    </row>
    <row r="267" spans="1:3" x14ac:dyDescent="0.2">
      <c r="A267">
        <v>0.58756662000000004</v>
      </c>
      <c r="B267">
        <v>0.35565669999999999</v>
      </c>
      <c r="C267">
        <v>5.6776680000000003E-2</v>
      </c>
    </row>
    <row r="268" spans="1:3" x14ac:dyDescent="0.2">
      <c r="A268">
        <v>0.67492543000000005</v>
      </c>
      <c r="B268">
        <v>0.32004228000000001</v>
      </c>
      <c r="C268">
        <v>5.03229E-3</v>
      </c>
    </row>
    <row r="269" spans="1:3" x14ac:dyDescent="0.2">
      <c r="A269">
        <v>0.59712304999999999</v>
      </c>
      <c r="B269">
        <v>0.39392777000000001</v>
      </c>
      <c r="C269">
        <v>8.9491899999999992E-3</v>
      </c>
    </row>
    <row r="270" spans="1:3" x14ac:dyDescent="0.2">
      <c r="A270">
        <v>0.54037601000000002</v>
      </c>
      <c r="B270">
        <v>0.45677324000000002</v>
      </c>
      <c r="C270">
        <v>2.85075E-3</v>
      </c>
    </row>
    <row r="271" spans="1:3" x14ac:dyDescent="0.2">
      <c r="A271">
        <v>0.65263521999999996</v>
      </c>
      <c r="B271">
        <v>0.33930629000000001</v>
      </c>
      <c r="C271">
        <v>8.0584899999999998E-3</v>
      </c>
    </row>
    <row r="272" spans="1:3" x14ac:dyDescent="0.2">
      <c r="A272">
        <v>0.69486486000000003</v>
      </c>
      <c r="B272">
        <v>0.16712150000000001</v>
      </c>
      <c r="C272">
        <v>0.13801363999999999</v>
      </c>
    </row>
    <row r="273" spans="1:3" x14ac:dyDescent="0.2">
      <c r="A273">
        <v>0.62252658000000005</v>
      </c>
      <c r="B273">
        <v>0.36550774000000003</v>
      </c>
      <c r="C273">
        <v>1.1965689999999999E-2</v>
      </c>
    </row>
    <row r="274" spans="1:3" x14ac:dyDescent="0.2">
      <c r="A274">
        <v>0.68866967000000001</v>
      </c>
      <c r="B274">
        <v>0.27125988000000001</v>
      </c>
      <c r="C274">
        <v>4.0070450000000001E-2</v>
      </c>
    </row>
    <row r="275" spans="1:3" x14ac:dyDescent="0.2">
      <c r="A275">
        <v>0.43260408</v>
      </c>
      <c r="B275">
        <v>0.45107648</v>
      </c>
      <c r="C275">
        <v>0.11631944</v>
      </c>
    </row>
    <row r="276" spans="1:3" x14ac:dyDescent="0.2">
      <c r="A276">
        <v>0.28383873999999998</v>
      </c>
      <c r="B276">
        <v>0.65051552999999995</v>
      </c>
      <c r="C276">
        <v>6.5645729999999999E-2</v>
      </c>
    </row>
    <row r="277" spans="1:3" x14ac:dyDescent="0.2">
      <c r="A277">
        <v>0.60769985000000004</v>
      </c>
      <c r="B277">
        <v>0.10602735000000001</v>
      </c>
      <c r="C277">
        <v>0.28627279999999999</v>
      </c>
    </row>
    <row r="278" spans="1:3" x14ac:dyDescent="0.2">
      <c r="A278">
        <v>0.69271709000000004</v>
      </c>
      <c r="B278">
        <v>0.30578239000000002</v>
      </c>
      <c r="C278">
        <v>1.50052E-3</v>
      </c>
    </row>
    <row r="279" spans="1:3" x14ac:dyDescent="0.2">
      <c r="A279">
        <v>0.693035175</v>
      </c>
      <c r="B279">
        <v>0.30641047700000001</v>
      </c>
      <c r="C279">
        <v>5.5434822299999995E-4</v>
      </c>
    </row>
    <row r="280" spans="1:3" x14ac:dyDescent="0.2">
      <c r="A280">
        <v>0.5274221</v>
      </c>
      <c r="B280">
        <v>0.43083402999999998</v>
      </c>
      <c r="C280">
        <v>4.1743870000000002E-2</v>
      </c>
    </row>
    <row r="281" spans="1:3" x14ac:dyDescent="0.2">
      <c r="A281">
        <v>0.69075189000000004</v>
      </c>
      <c r="B281">
        <v>0.14993163000000001</v>
      </c>
      <c r="C281">
        <v>0.15931648000000001</v>
      </c>
    </row>
    <row r="282" spans="1:3" x14ac:dyDescent="0.2">
      <c r="A282">
        <v>0.68946496000000002</v>
      </c>
      <c r="B282">
        <v>0.30760597000000001</v>
      </c>
      <c r="C282">
        <v>2.9290700000000002E-3</v>
      </c>
    </row>
    <row r="283" spans="1:3" x14ac:dyDescent="0.2">
      <c r="A283">
        <v>0.68480209999999997</v>
      </c>
      <c r="B283">
        <v>0.27909223999999999</v>
      </c>
      <c r="C283">
        <v>3.6105650000000003E-2</v>
      </c>
    </row>
    <row r="284" spans="1:3" x14ac:dyDescent="0.2">
      <c r="A284">
        <v>0.76693853000000001</v>
      </c>
      <c r="B284">
        <v>0.19971463</v>
      </c>
      <c r="C284">
        <v>3.3346840000000003E-2</v>
      </c>
    </row>
    <row r="285" spans="1:3" x14ac:dyDescent="0.2">
      <c r="A285">
        <v>0.68331918000000003</v>
      </c>
      <c r="B285">
        <v>0.30661210999999999</v>
      </c>
      <c r="C285">
        <v>1.006871E-2</v>
      </c>
    </row>
    <row r="286" spans="1:3" x14ac:dyDescent="0.2">
      <c r="A286">
        <v>0.67299076000000002</v>
      </c>
      <c r="B286">
        <v>0.22661491</v>
      </c>
      <c r="C286">
        <v>0.10039433</v>
      </c>
    </row>
    <row r="287" spans="1:3" x14ac:dyDescent="0.2">
      <c r="A287">
        <v>0.53810024999999995</v>
      </c>
      <c r="B287">
        <v>0.39179716999999997</v>
      </c>
      <c r="C287">
        <v>7.0102579999999998E-2</v>
      </c>
    </row>
    <row r="288" spans="1:3" x14ac:dyDescent="0.2">
      <c r="A288">
        <v>0.69633548999999995</v>
      </c>
      <c r="B288">
        <v>0.30258701999999998</v>
      </c>
      <c r="C288">
        <v>1.07749E-3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Ford, Colby</cp:lastModifiedBy>
  <dcterms:created xsi:type="dcterms:W3CDTF">2019-07-11T14:40:56Z</dcterms:created>
  <dcterms:modified xsi:type="dcterms:W3CDTF">2019-07-19T02:31:51Z</dcterms:modified>
</cp:coreProperties>
</file>