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\Downloads\WORD\"/>
    </mc:Choice>
  </mc:AlternateContent>
  <xr:revisionPtr revIDLastSave="0" documentId="13_ncr:1_{8FFD7B34-C707-461B-B112-1848DBC7C0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<sst xmlns="http://schemas.openxmlformats.org/spreadsheetml/2006/main" count="99" uniqueCount="71">
  <si>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Student Class</t>
  </si>
  <si>
    <t>Student_id</t>
  </si>
  <si>
    <t>name</t>
  </si>
  <si>
    <t>status</t>
  </si>
  <si>
    <t>Alice</t>
  </si>
  <si>
    <t>Nick</t>
  </si>
  <si>
    <t>Chris</t>
  </si>
  <si>
    <t>Matt</t>
  </si>
  <si>
    <t>Alex</t>
  </si>
  <si>
    <t>Lucy</t>
  </si>
  <si>
    <t>Jennifer</t>
  </si>
  <si>
    <t>Mark</t>
  </si>
  <si>
    <t>Eva</t>
  </si>
  <si>
    <t>Amanda</t>
  </si>
  <si>
    <t>current</t>
  </si>
  <si>
    <t>pass out</t>
  </si>
  <si>
    <t>Course</t>
  </si>
  <si>
    <t>Freeze</t>
  </si>
  <si>
    <t>course_id</t>
  </si>
  <si>
    <t>course_name</t>
  </si>
  <si>
    <t>credit_hours</t>
  </si>
  <si>
    <t>Computer Science</t>
  </si>
  <si>
    <t>Mechanical Engineering</t>
  </si>
  <si>
    <t>Psychology</t>
  </si>
  <si>
    <t>Economics</t>
  </si>
  <si>
    <t>Law</t>
  </si>
  <si>
    <t xml:space="preserve">History </t>
  </si>
  <si>
    <t>English Literature</t>
  </si>
  <si>
    <t>Mathematics</t>
  </si>
  <si>
    <t>Accounting</t>
  </si>
  <si>
    <t>Sociology</t>
  </si>
  <si>
    <t>Teacher</t>
  </si>
  <si>
    <t>teacher_id</t>
  </si>
  <si>
    <t>department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</si>
  <si>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</si>
  <si>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</si>
  <si>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</si>
  <si>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</si>
  <si>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</si>
  <si>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</si>
  <si>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</si>
  <si>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</si>
  <si>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</si>
  <si>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</si>
  <si>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Ms Christine</t>
  </si>
  <si>
    <t>Ms Samantha</t>
  </si>
  <si>
    <t>Mr Jack</t>
  </si>
  <si>
    <t>Mr Kristoff</t>
  </si>
  <si>
    <t>Mr James</t>
  </si>
  <si>
    <t>Ms Sabrina</t>
  </si>
  <si>
    <t>Ms Isabel</t>
  </si>
  <si>
    <t>Mr Daniel</t>
  </si>
  <si>
    <t>Mr William</t>
  </si>
  <si>
    <t>Ms Rachel</t>
  </si>
  <si>
    <t>Computer</t>
  </si>
  <si>
    <t>Electrical</t>
  </si>
  <si>
    <t>Commerce</t>
  </si>
  <si>
    <t>Social Sciences</t>
  </si>
  <si>
    <t>Fee</t>
  </si>
  <si>
    <t>student_id</t>
  </si>
  <si>
    <t>amount</t>
  </si>
  <si>
    <t>Exams</t>
  </si>
  <si>
    <t>marks</t>
  </si>
  <si>
    <t>Hostel</t>
  </si>
  <si>
    <t>room_no</t>
  </si>
  <si>
    <t>pay_stautus</t>
  </si>
  <si>
    <t>paid</t>
  </si>
  <si>
    <t>unpaid</t>
  </si>
  <si>
    <t>Attendence</t>
  </si>
  <si>
    <t>attendence_percent</t>
  </si>
  <si>
    <t>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</si>
</sst>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Georgia"/>
      <family val="1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/>
    <xf numFmtId="0" fontId="0" fillId="4" borderId="0" xfId="0" applyFill="1"/>
    <xf numFmtId="0" fontId="2" fillId="3" borderId="0" xfId="0" applyFont="1" applyFill="1"/>
    <xf numFmtId="0" fontId="3" fillId="2" borderId="0" xfId="0" applyFont="1" applyFill="1"/>
    <xf numFmtId="0" fontId="3" fillId="0" borderId="0" xfId="0" applyFont="1"/>
    <xf numFmtId="0" fontId="3" fillId="4" borderId="0" xfId="0" applyFont="1" applyFill="1"/>
    <xf numFmtId="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Credit hours</a:t>
            </a:r>
          </a:p>
        </c:rich>
      </c:tx>
      <c:layout>
        <c:manualLayout>
          <c:xMode val="edge"/>
          <c:yMode val="edge"/>
          <c:x val="0.38017612619254559"/>
          <c:y val="2.24466970480649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583410064103892"/>
          <c:y val="0.13007878613918225"/>
          <c:w val="0.32459196478927188"/>
          <c:h val="0.53770797660170444"/>
        </c:manualLayout>
      </c:layout>
      <c:pieChart>
        <c:varyColors val="1"/>
        <c:ser>
          <c:idx val="0"/>
          <c:order val="0"/>
          <c:tx>
            <c:strRef>
              <c:f>Sheet1!$C$17</c:f>
              <c:strCache>
                <c:ptCount val="1"/>
                <c:pt idx="0">
                  <c:v>credit_hours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0CF-4869-ABDD-F9A0FA91AA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0CF-4869-ABDD-F9A0FA91AA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0CF-4869-ABDD-F9A0FA91AA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0CF-4869-ABDD-F9A0FA91AA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0CF-4869-ABDD-F9A0FA91AA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0CF-4869-ABDD-F9A0FA91AA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0CF-4869-ABDD-F9A0FA91AAC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0CF-4869-ABDD-F9A0FA91AAC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0CF-4869-ABDD-F9A0FA91AAC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0CF-4869-ABDD-F9A0FA91AA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Sheet1!$A$18:$B$27</c:f>
              <c:multiLvlStrCache>
                <c:ptCount val="10"/>
                <c:lvl>
                  <c:pt idx="0">
                    <c:v>Computer Science</c:v>
                  </c:pt>
                  <c:pt idx="1">
                    <c:v>Mechanical Engineering</c:v>
                  </c:pt>
                  <c:pt idx="2">
                    <c:v>Psychology</c:v>
                  </c:pt>
                  <c:pt idx="3">
                    <c:v>Economics</c:v>
                  </c:pt>
                  <c:pt idx="4">
                    <c:v>Law</c:v>
                  </c:pt>
                  <c:pt idx="5">
                    <c:v>English Literature</c:v>
                  </c:pt>
                  <c:pt idx="6">
                    <c:v>History </c:v>
                  </c:pt>
                  <c:pt idx="7">
                    <c:v>Mathematics</c:v>
                  </c:pt>
                  <c:pt idx="8">
                    <c:v>Accounting</c:v>
                  </c:pt>
                  <c:pt idx="9">
                    <c:v>Sociology</c:v>
                  </c:pt>
                </c:lvl>
                <c:lvl>
                  <c:pt idx="0">
                    <c:v>11</c:v>
                  </c:pt>
                  <c:pt idx="1">
                    <c:v>22</c:v>
                  </c:pt>
                  <c:pt idx="2">
                    <c:v>33</c:v>
                  </c:pt>
                  <c:pt idx="3">
                    <c:v>44</c:v>
                  </c:pt>
                  <c:pt idx="4">
                    <c:v>55</c:v>
                  </c:pt>
                  <c:pt idx="5">
                    <c:v>66</c:v>
                  </c:pt>
                  <c:pt idx="6">
                    <c:v>77</c:v>
                  </c:pt>
                  <c:pt idx="7">
                    <c:v>88</c:v>
                  </c:pt>
                  <c:pt idx="8">
                    <c:v>99</c:v>
                  </c:pt>
                  <c:pt idx="9">
                    <c:v>12</c:v>
                  </c:pt>
                </c:lvl>
              </c:multiLvlStrCache>
            </c:multiLvlStrRef>
          </c:cat>
          <c:val>
            <c:numRef>
              <c:f>Sheet1!$C$18:$C$27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E-4563-82F8-8EDC86B1158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 ID </a:t>
            </a:r>
          </a:p>
        </c:rich>
      </c:tx>
      <c:layout>
        <c:manualLayout>
          <c:xMode val="edge"/>
          <c:yMode val="edge"/>
          <c:x val="0.36558938329430135"/>
          <c:y val="1.0884353741496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024986630769523"/>
          <c:y val="0.11717006802721089"/>
          <c:w val="0.42262258201331393"/>
          <c:h val="0.73657078579463287"/>
        </c:manualLayout>
      </c:layout>
      <c:pieChart>
        <c:varyColors val="1"/>
        <c:ser>
          <c:idx val="0"/>
          <c:order val="0"/>
          <c:tx>
            <c:strRef>
              <c:f>Sheet1!$A$45</c:f>
              <c:strCache>
                <c:ptCount val="1"/>
                <c:pt idx="0">
                  <c:v>student_id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05-4405-B3A1-614E2DB64A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05-4405-B3A1-614E2DB64A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05-4405-B3A1-614E2DB64A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D05-4405-B3A1-614E2DB64A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D05-4405-B3A1-614E2DB64AE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D05-4405-B3A1-614E2DB64AE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D05-4405-B3A1-614E2DB64AE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D05-4405-B3A1-614E2DB64AE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D05-4405-B3A1-614E2DB64AE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D05-4405-B3A1-614E2DB64A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Sheet1!$A$46:$A$55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9-4FB4-BC6D-C0F61367DA15}"/>
            </c:ext>
          </c:extLst>
        </c:ser>
        <c:ser>
          <c:idx val="1"/>
          <c:order val="1"/>
          <c:tx>
            <c:strRef>
              <c:f>Sheet1!$B$45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D05-4405-B3A1-614E2DB64A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D05-4405-B3A1-614E2DB64A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D05-4405-B3A1-614E2DB64A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D05-4405-B3A1-614E2DB64A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D05-4405-B3A1-614E2DB64AE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D05-4405-B3A1-614E2DB64AE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6D05-4405-B3A1-614E2DB64AE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6D05-4405-B3A1-614E2DB64AE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6D05-4405-B3A1-614E2DB64AE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6D05-4405-B3A1-614E2DB64A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Sheet1!$B$46:$B$55</c:f>
              <c:numCache>
                <c:formatCode>General</c:formatCode>
                <c:ptCount val="1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15000</c:v>
                </c:pt>
                <c:pt idx="4">
                  <c:v>15000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25000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9-4FB4-BC6D-C0F61367DA1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/>
              <a:t>ATTENDANCE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Sheet1!$B$87</c:f>
              <c:strCache>
                <c:ptCount val="1"/>
                <c:pt idx="0">
                  <c:v>attendence_percent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Sheet1!$A$88:$A$98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Sheet1!$B$88:$B$98</c:f>
              <c:numCache>
                <c:formatCode>0%</c:formatCode>
                <c:ptCount val="11"/>
                <c:pt idx="0">
                  <c:v>0.9</c:v>
                </c:pt>
                <c:pt idx="1">
                  <c:v>0.85</c:v>
                </c:pt>
                <c:pt idx="2">
                  <c:v>0.83</c:v>
                </c:pt>
                <c:pt idx="3">
                  <c:v>0.89</c:v>
                </c:pt>
                <c:pt idx="4">
                  <c:v>0.93</c:v>
                </c:pt>
                <c:pt idx="5">
                  <c:v>0.75</c:v>
                </c:pt>
                <c:pt idx="6">
                  <c:v>0.82</c:v>
                </c:pt>
                <c:pt idx="7">
                  <c:v>0.94</c:v>
                </c:pt>
                <c:pt idx="8">
                  <c:v>0.81</c:v>
                </c:pt>
                <c:pt idx="9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6-4546-8DB4-808FC8C1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105232"/>
        <c:axId val="1098626480"/>
      </c:scatterChart>
      <c:valAx>
        <c:axId val="105910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STUDENT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626480"/>
        <c:crosses val="autoZero"/>
        <c:crossBetween val="midCat"/>
      </c:valAx>
      <c:valAx>
        <c:axId val="10986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ATTENDANCE PERCENTAGE</a:t>
                </a:r>
              </a:p>
            </c:rich>
          </c:tx>
          <c:layout>
            <c:manualLayout>
              <c:xMode val="edge"/>
              <c:yMode val="edge"/>
              <c:x val="1.423335800633283E-2"/>
              <c:y val="0.224194539341193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10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297656</xdr:colOff>
      <xdr:row>15</xdr:row>
      <xdr:rowOff>11906</xdr:rowOff>
    </xdr:from>
    <xdr:to>
      <xdr:col>12</xdr:col>
      <xdr:colOff>0</xdr:colOff>
      <xdr:row>27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AA7986-9AC5-4934-9BC6-83EFD3FF1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238124</xdr:colOff>
      <xdr:row>43</xdr:row>
      <xdr:rowOff>178594</xdr:rowOff>
    </xdr:from>
    <xdr:to>
      <xdr:col>8</xdr:col>
      <xdr:colOff>595312</xdr:colOff>
      <xdr:row>56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24E0CF-9568-4AD5-B26D-609F8D10D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416718</xdr:colOff>
      <xdr:row>85</xdr:row>
      <xdr:rowOff>166686</xdr:rowOff>
    </xdr:from>
    <xdr:to>
      <xdr:col>11</xdr:col>
      <xdr:colOff>226219</xdr:colOff>
      <xdr:row>97</xdr:row>
      <xdr:rowOff>23813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9AB301-7795-4360-B22B-34CDD94BA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1"/>
  <sheetViews>
    <sheetView tabSelected="1" topLeftCell="A84" zoomScale="80" zoomScaleNormal="80" workbookViewId="0">
      <selection activeCell="O105" sqref="O105"/>
    </sheetView>
  </sheetViews>
  <sheetFormatPr defaultRowHeight="15" x14ac:dyDescent="0.25"/>
  <cols>
    <col min="1" max="1" width="26.5703125" customWidth="1"/>
    <col min="2" max="2" width="24" customWidth="1"/>
    <col min="3" max="3" width="16" customWidth="1"/>
  </cols>
  <sheetData>
    <row r="2" spans="1:3" ht="25.5" x14ac:dyDescent="0.35">
      <c r="A2" s="3" t="s">
        <v>0</v>
      </c>
    </row>
    <row r="3" spans="1:3" ht="19.5" x14ac:dyDescent="0.3">
      <c r="A3" s="4" t="s">
        <v>1</v>
      </c>
      <c r="B3" s="4" t="s">
        <v>2</v>
      </c>
      <c r="C3" s="4" t="s">
        <v>3</v>
      </c>
    </row>
    <row r="4" spans="1:3" ht="19.5" x14ac:dyDescent="0.3">
      <c r="A4" s="5">
        <v>1</v>
      </c>
      <c r="B4" s="5" t="s">
        <v>4</v>
      </c>
      <c r="C4" s="5" t="s">
        <v>14</v>
      </c>
    </row>
    <row r="5" spans="1:3" ht="19.5" x14ac:dyDescent="0.3">
      <c r="A5" s="5">
        <v>2</v>
      </c>
      <c r="B5" s="5" t="s">
        <v>5</v>
      </c>
      <c r="C5" s="5" t="s">
        <v>14</v>
      </c>
    </row>
    <row r="6" spans="1:3" ht="19.5" x14ac:dyDescent="0.3">
      <c r="A6" s="5">
        <v>3</v>
      </c>
      <c r="B6" s="5" t="s">
        <v>6</v>
      </c>
      <c r="C6" s="5" t="s">
        <v>14</v>
      </c>
    </row>
    <row r="7" spans="1:3" ht="19.5" x14ac:dyDescent="0.3">
      <c r="A7" s="5">
        <v>4</v>
      </c>
      <c r="B7" s="5" t="s">
        <v>7</v>
      </c>
      <c r="C7" s="5" t="s">
        <v>17</v>
      </c>
    </row>
    <row r="8" spans="1:3" ht="19.5" x14ac:dyDescent="0.3">
      <c r="A8" s="5">
        <v>5</v>
      </c>
      <c r="B8" s="5" t="s">
        <v>8</v>
      </c>
      <c r="C8" s="5" t="s">
        <v>14</v>
      </c>
    </row>
    <row r="9" spans="1:3" ht="19.5" x14ac:dyDescent="0.3">
      <c r="A9" s="5">
        <v>6</v>
      </c>
      <c r="B9" s="5" t="s">
        <v>9</v>
      </c>
      <c r="C9" s="5" t="s">
        <v>14</v>
      </c>
    </row>
    <row r="10" spans="1:3" ht="19.5" x14ac:dyDescent="0.3">
      <c r="A10" s="5">
        <v>7</v>
      </c>
      <c r="B10" s="5" t="s">
        <v>10</v>
      </c>
      <c r="C10" s="5" t="s">
        <v>14</v>
      </c>
    </row>
    <row r="11" spans="1:3" ht="19.5" x14ac:dyDescent="0.3">
      <c r="A11" s="5">
        <v>8</v>
      </c>
      <c r="B11" s="5" t="s">
        <v>11</v>
      </c>
      <c r="C11" s="5" t="s">
        <v>15</v>
      </c>
    </row>
    <row r="12" spans="1:3" ht="19.5" x14ac:dyDescent="0.3">
      <c r="A12" s="5">
        <v>9</v>
      </c>
      <c r="B12" s="5" t="s">
        <v>12</v>
      </c>
      <c r="C12" s="5" t="s">
        <v>14</v>
      </c>
    </row>
    <row r="13" spans="1:3" ht="19.5" x14ac:dyDescent="0.3">
      <c r="A13" s="5">
        <v>10</v>
      </c>
      <c r="B13" s="5" t="s">
        <v>13</v>
      </c>
      <c r="C13" s="5" t="s">
        <v>14</v>
      </c>
    </row>
    <row r="16" spans="1:3" ht="25.5" x14ac:dyDescent="0.35">
      <c r="A16" s="3" t="s">
        <v>16</v>
      </c>
    </row>
    <row r="17" spans="1:3" ht="19.5" x14ac:dyDescent="0.3">
      <c r="A17" s="6" t="s">
        <v>18</v>
      </c>
      <c r="B17" s="6" t="s">
        <v>19</v>
      </c>
      <c r="C17" s="6" t="s">
        <v>20</v>
      </c>
    </row>
    <row r="18" spans="1:3" ht="19.5" x14ac:dyDescent="0.3">
      <c r="A18" s="5">
        <v>11</v>
      </c>
      <c r="B18" s="5" t="s">
        <v>21</v>
      </c>
      <c r="C18" s="5">
        <v>4</v>
      </c>
    </row>
    <row r="19" spans="1:3" ht="19.5" x14ac:dyDescent="0.3">
      <c r="A19" s="5">
        <v>22</v>
      </c>
      <c r="B19" s="5" t="s">
        <v>22</v>
      </c>
      <c r="C19" s="5">
        <v>3</v>
      </c>
    </row>
    <row r="20" spans="1:3" ht="19.5" x14ac:dyDescent="0.3">
      <c r="A20" s="5">
        <v>33</v>
      </c>
      <c r="B20" s="5" t="s">
        <v>23</v>
      </c>
      <c r="C20" s="5">
        <v>3</v>
      </c>
    </row>
    <row r="21" spans="1:3" ht="19.5" x14ac:dyDescent="0.3">
      <c r="A21" s="5">
        <v>44</v>
      </c>
      <c r="B21" s="5" t="s">
        <v>24</v>
      </c>
      <c r="C21" s="5">
        <v>3</v>
      </c>
    </row>
    <row r="22" spans="1:3" ht="19.5" x14ac:dyDescent="0.3">
      <c r="A22" s="5">
        <v>55</v>
      </c>
      <c r="B22" s="5" t="s">
        <v>25</v>
      </c>
      <c r="C22" s="5">
        <v>3</v>
      </c>
    </row>
    <row r="23" spans="1:3" ht="19.5" x14ac:dyDescent="0.3">
      <c r="A23" s="5">
        <v>66</v>
      </c>
      <c r="B23" s="5" t="s">
        <v>27</v>
      </c>
      <c r="C23" s="5">
        <v>2</v>
      </c>
    </row>
    <row r="24" spans="1:3" ht="19.5" x14ac:dyDescent="0.3">
      <c r="A24" s="5">
        <v>77</v>
      </c>
      <c r="B24" s="5" t="s">
        <v>26</v>
      </c>
      <c r="C24" s="5">
        <v>2</v>
      </c>
    </row>
    <row r="25" spans="1:3" ht="19.5" x14ac:dyDescent="0.3">
      <c r="A25" s="5">
        <v>88</v>
      </c>
      <c r="B25" s="5" t="s">
        <v>28</v>
      </c>
      <c r="C25" s="5">
        <v>4</v>
      </c>
    </row>
    <row r="26" spans="1:3" ht="19.5" x14ac:dyDescent="0.3">
      <c r="A26" s="5">
        <v>99</v>
      </c>
      <c r="B26" s="5" t="s">
        <v>29</v>
      </c>
      <c r="C26" s="5">
        <v>3</v>
      </c>
    </row>
    <row r="27" spans="1:3" ht="19.5" x14ac:dyDescent="0.3">
      <c r="A27" s="5">
        <v>12</v>
      </c>
      <c r="B27" s="5" t="s">
        <v>30</v>
      </c>
      <c r="C27" s="5">
        <v>2</v>
      </c>
    </row>
    <row r="30" spans="1:3" ht="25.5" x14ac:dyDescent="0.35">
      <c r="A30" s="3" t="s">
        <v>31</v>
      </c>
    </row>
    <row r="31" spans="1:3" ht="19.5" x14ac:dyDescent="0.3">
      <c r="A31" s="6" t="s">
        <v>32</v>
      </c>
      <c r="B31" s="6" t="s">
        <v>2</v>
      </c>
      <c r="C31" s="6" t="s">
        <v>33</v>
      </c>
    </row>
    <row r="32" spans="1:3" ht="19.5" x14ac:dyDescent="0.3">
      <c r="A32" s="5" t="s">
        <v>34</v>
      </c>
      <c r="B32" s="5" t="s">
        <v>44</v>
      </c>
      <c r="C32" s="5" t="s">
        <v>54</v>
      </c>
    </row>
    <row r="33" spans="1:3" ht="19.5" x14ac:dyDescent="0.3">
      <c r="A33" s="5" t="s">
        <v>35</v>
      </c>
      <c r="B33" s="5" t="s">
        <v>45</v>
      </c>
      <c r="C33" s="5" t="s">
        <v>55</v>
      </c>
    </row>
    <row r="34" spans="1:3" ht="19.5" x14ac:dyDescent="0.3">
      <c r="A34" s="5" t="s">
        <v>36</v>
      </c>
      <c r="B34" s="5" t="s">
        <v>46</v>
      </c>
      <c r="C34" s="5" t="s">
        <v>56</v>
      </c>
    </row>
    <row r="35" spans="1:3" ht="19.5" x14ac:dyDescent="0.3">
      <c r="A35" s="5" t="s">
        <v>37</v>
      </c>
      <c r="B35" s="5" t="s">
        <v>47</v>
      </c>
      <c r="C35" s="5" t="s">
        <v>54</v>
      </c>
    </row>
    <row r="36" spans="1:3" ht="19.5" x14ac:dyDescent="0.3">
      <c r="A36" s="5" t="s">
        <v>38</v>
      </c>
      <c r="B36" s="5" t="s">
        <v>48</v>
      </c>
      <c r="C36" s="5" t="s">
        <v>54</v>
      </c>
    </row>
    <row r="37" spans="1:3" ht="19.5" x14ac:dyDescent="0.3">
      <c r="A37" s="5" t="s">
        <v>39</v>
      </c>
      <c r="B37" s="5" t="s">
        <v>49</v>
      </c>
      <c r="C37" s="5" t="s">
        <v>57</v>
      </c>
    </row>
    <row r="38" spans="1:3" ht="19.5" x14ac:dyDescent="0.3">
      <c r="A38" s="5" t="s">
        <v>40</v>
      </c>
      <c r="B38" s="5" t="s">
        <v>50</v>
      </c>
      <c r="C38" s="5" t="s">
        <v>55</v>
      </c>
    </row>
    <row r="39" spans="1:3" ht="19.5" x14ac:dyDescent="0.3">
      <c r="A39" s="5" t="s">
        <v>41</v>
      </c>
      <c r="B39" s="5" t="s">
        <v>51</v>
      </c>
      <c r="C39" s="5" t="s">
        <v>56</v>
      </c>
    </row>
    <row r="40" spans="1:3" ht="19.5" x14ac:dyDescent="0.3">
      <c r="A40" s="5" t="s">
        <v>42</v>
      </c>
      <c r="B40" s="5" t="s">
        <v>52</v>
      </c>
      <c r="C40" s="5" t="s">
        <v>57</v>
      </c>
    </row>
    <row r="41" spans="1:3" ht="19.5" x14ac:dyDescent="0.3">
      <c r="A41" s="5" t="s">
        <v>43</v>
      </c>
      <c r="B41" s="5" t="s">
        <v>53</v>
      </c>
      <c r="C41" s="5" t="s">
        <v>55</v>
      </c>
    </row>
    <row r="44" spans="1:3" x14ac:dyDescent="0.25">
      <c r="A44" s="1" t="s">
        <v>58</v>
      </c>
    </row>
    <row r="45" spans="1:3" ht="19.5" x14ac:dyDescent="0.3">
      <c r="A45" s="6" t="s">
        <v>59</v>
      </c>
      <c r="B45" s="6" t="s">
        <v>60</v>
      </c>
    </row>
    <row r="46" spans="1:3" ht="19.5" x14ac:dyDescent="0.3">
      <c r="A46" s="5">
        <v>1</v>
      </c>
      <c r="B46" s="5">
        <v>10000</v>
      </c>
    </row>
    <row r="47" spans="1:3" ht="19.5" x14ac:dyDescent="0.3">
      <c r="A47" s="5">
        <v>2</v>
      </c>
      <c r="B47" s="5">
        <v>10000</v>
      </c>
    </row>
    <row r="48" spans="1:3" ht="19.5" x14ac:dyDescent="0.3">
      <c r="A48" s="5">
        <v>3</v>
      </c>
      <c r="B48" s="5">
        <v>10000</v>
      </c>
    </row>
    <row r="49" spans="1:3" ht="19.5" x14ac:dyDescent="0.3">
      <c r="A49" s="5">
        <v>4</v>
      </c>
      <c r="B49" s="5">
        <v>15000</v>
      </c>
    </row>
    <row r="50" spans="1:3" ht="19.5" x14ac:dyDescent="0.3">
      <c r="A50" s="5">
        <v>5</v>
      </c>
      <c r="B50" s="5">
        <v>15000</v>
      </c>
    </row>
    <row r="51" spans="1:3" ht="19.5" x14ac:dyDescent="0.3">
      <c r="A51" s="5">
        <v>6</v>
      </c>
      <c r="B51" s="5">
        <v>20000</v>
      </c>
    </row>
    <row r="52" spans="1:3" ht="19.5" x14ac:dyDescent="0.3">
      <c r="A52" s="5">
        <v>7</v>
      </c>
      <c r="B52" s="5">
        <v>20000</v>
      </c>
    </row>
    <row r="53" spans="1:3" ht="19.5" x14ac:dyDescent="0.3">
      <c r="A53" s="5">
        <v>8</v>
      </c>
      <c r="B53" s="5">
        <v>20000</v>
      </c>
    </row>
    <row r="54" spans="1:3" ht="19.5" x14ac:dyDescent="0.3">
      <c r="A54" s="5">
        <v>9</v>
      </c>
      <c r="B54" s="5">
        <v>25000</v>
      </c>
    </row>
    <row r="55" spans="1:3" ht="19.5" x14ac:dyDescent="0.3">
      <c r="A55" s="5">
        <v>10</v>
      </c>
      <c r="B55" s="5">
        <v>25000</v>
      </c>
    </row>
    <row r="58" spans="1:3" ht="25.5" x14ac:dyDescent="0.35">
      <c r="A58" s="3" t="s">
        <v>61</v>
      </c>
    </row>
    <row r="59" spans="1:3" ht="19.5" x14ac:dyDescent="0.3">
      <c r="A59" s="6" t="s">
        <v>59</v>
      </c>
      <c r="B59" s="6" t="s">
        <v>18</v>
      </c>
      <c r="C59" s="6" t="s">
        <v>62</v>
      </c>
    </row>
    <row r="60" spans="1:3" ht="19.5" x14ac:dyDescent="0.3">
      <c r="A60" s="5">
        <v>1</v>
      </c>
      <c r="B60" s="5">
        <v>11</v>
      </c>
      <c r="C60" s="5">
        <v>78</v>
      </c>
    </row>
    <row r="61" spans="1:3" ht="19.5" x14ac:dyDescent="0.3">
      <c r="A61" s="5">
        <v>2</v>
      </c>
      <c r="B61" s="5">
        <v>22</v>
      </c>
      <c r="C61" s="5">
        <v>86</v>
      </c>
    </row>
    <row r="62" spans="1:3" ht="19.5" x14ac:dyDescent="0.3">
      <c r="A62" s="5">
        <v>3</v>
      </c>
      <c r="B62" s="5">
        <v>33</v>
      </c>
      <c r="C62" s="5">
        <v>96</v>
      </c>
    </row>
    <row r="63" spans="1:3" ht="19.5" x14ac:dyDescent="0.3">
      <c r="A63" s="5">
        <v>4</v>
      </c>
      <c r="B63" s="5">
        <v>44</v>
      </c>
      <c r="C63" s="5">
        <v>56</v>
      </c>
    </row>
    <row r="64" spans="1:3" ht="19.5" x14ac:dyDescent="0.3">
      <c r="A64" s="5">
        <v>5</v>
      </c>
      <c r="B64" s="5">
        <v>55</v>
      </c>
      <c r="C64" s="5">
        <v>87</v>
      </c>
    </row>
    <row r="65" spans="1:3" ht="19.5" x14ac:dyDescent="0.3">
      <c r="A65" s="5">
        <v>6</v>
      </c>
      <c r="B65" s="5">
        <v>66</v>
      </c>
      <c r="C65" s="5">
        <v>93</v>
      </c>
    </row>
    <row r="66" spans="1:3" ht="19.5" x14ac:dyDescent="0.3">
      <c r="A66" s="5">
        <v>7</v>
      </c>
      <c r="B66" s="5">
        <v>77</v>
      </c>
      <c r="C66" s="5">
        <v>67</v>
      </c>
    </row>
    <row r="67" spans="1:3" ht="19.5" x14ac:dyDescent="0.3">
      <c r="A67" s="5">
        <v>8</v>
      </c>
      <c r="B67" s="5">
        <v>88</v>
      </c>
      <c r="C67" s="5">
        <v>45</v>
      </c>
    </row>
    <row r="68" spans="1:3" ht="19.5" x14ac:dyDescent="0.3">
      <c r="A68" s="5">
        <v>9</v>
      </c>
      <c r="B68" s="5">
        <v>99</v>
      </c>
      <c r="C68" s="5">
        <v>87</v>
      </c>
    </row>
    <row r="69" spans="1:3" ht="19.5" x14ac:dyDescent="0.3">
      <c r="A69" s="5">
        <v>10</v>
      </c>
      <c r="B69" s="5">
        <v>12</v>
      </c>
      <c r="C69" s="5">
        <v>68</v>
      </c>
    </row>
    <row r="70" spans="1:3" ht="19.5" x14ac:dyDescent="0.3">
      <c r="A70" s="5"/>
      <c r="B70" s="5"/>
      <c r="C70" s="5"/>
    </row>
    <row r="72" spans="1:3" ht="25.5" x14ac:dyDescent="0.35">
      <c r="A72" s="3" t="s">
        <v>63</v>
      </c>
    </row>
    <row r="73" spans="1:3" x14ac:dyDescent="0.25">
      <c r="A73" s="2" t="s">
        <v>59</v>
      </c>
      <c r="B73" s="2" t="s">
        <v>64</v>
      </c>
      <c r="C73" s="2" t="s">
        <v>65</v>
      </c>
    </row>
    <row r="74" spans="1:3" x14ac:dyDescent="0.25">
      <c r="A74">
        <v>1</v>
      </c>
      <c r="B74">
        <v>111</v>
      </c>
      <c r="C74" t="s">
        <v>66</v>
      </c>
    </row>
    <row r="75" spans="1:3" x14ac:dyDescent="0.25">
      <c r="A75">
        <v>2</v>
      </c>
      <c r="B75">
        <v>123</v>
      </c>
      <c r="C75" t="s">
        <v>66</v>
      </c>
    </row>
    <row r="76" spans="1:3" x14ac:dyDescent="0.25">
      <c r="A76">
        <v>3</v>
      </c>
      <c r="B76">
        <v>122</v>
      </c>
      <c r="C76" t="s">
        <v>66</v>
      </c>
    </row>
    <row r="77" spans="1:3" x14ac:dyDescent="0.25">
      <c r="A77">
        <v>4</v>
      </c>
      <c r="B77">
        <v>112</v>
      </c>
      <c r="C77" t="s">
        <v>67</v>
      </c>
    </row>
    <row r="78" spans="1:3" x14ac:dyDescent="0.25">
      <c r="A78">
        <v>5</v>
      </c>
      <c r="B78">
        <v>114</v>
      </c>
      <c r="C78" t="s">
        <v>66</v>
      </c>
    </row>
    <row r="79" spans="1:3" x14ac:dyDescent="0.25">
      <c r="A79">
        <v>6</v>
      </c>
      <c r="B79">
        <v>110</v>
      </c>
      <c r="C79" t="s">
        <v>66</v>
      </c>
    </row>
    <row r="80" spans="1:3" x14ac:dyDescent="0.25">
      <c r="A80">
        <v>7</v>
      </c>
      <c r="B80">
        <v>132</v>
      </c>
      <c r="C80" t="s">
        <v>66</v>
      </c>
    </row>
    <row r="81" spans="1:3" x14ac:dyDescent="0.25">
      <c r="A81">
        <v>8</v>
      </c>
      <c r="B81">
        <v>118</v>
      </c>
      <c r="C81" t="s">
        <v>66</v>
      </c>
    </row>
    <row r="82" spans="1:3" x14ac:dyDescent="0.25">
      <c r="A82">
        <v>9</v>
      </c>
      <c r="B82">
        <v>120</v>
      </c>
      <c r="C82" t="s">
        <v>66</v>
      </c>
    </row>
    <row r="83" spans="1:3" x14ac:dyDescent="0.25">
      <c r="A83">
        <v>10</v>
      </c>
      <c r="B83">
        <v>115</v>
      </c>
      <c r="C83" t="s">
        <v>67</v>
      </c>
    </row>
    <row r="86" spans="1:3" ht="25.5" x14ac:dyDescent="0.35">
      <c r="A86" s="3" t="s">
        <v>68</v>
      </c>
    </row>
    <row r="87" spans="1:3" ht="19.5" x14ac:dyDescent="0.3">
      <c r="A87" s="6" t="s">
        <v>59</v>
      </c>
      <c r="B87" s="6" t="s">
        <v>69</v>
      </c>
    </row>
    <row r="88" spans="1:3" ht="19.5" x14ac:dyDescent="0.3">
      <c r="A88" s="5">
        <v>1</v>
      </c>
      <c r="B88" s="7">
        <v>0.9</v>
      </c>
    </row>
    <row r="89" spans="1:3" ht="19.5" x14ac:dyDescent="0.3">
      <c r="A89" s="5">
        <v>2</v>
      </c>
      <c r="B89" s="7">
        <v>0.85</v>
      </c>
    </row>
    <row r="90" spans="1:3" ht="19.5" x14ac:dyDescent="0.3">
      <c r="A90" s="5">
        <v>3</v>
      </c>
      <c r="B90" s="7">
        <v>0.83</v>
      </c>
    </row>
    <row r="91" spans="1:3" ht="19.5" x14ac:dyDescent="0.3">
      <c r="A91" s="5">
        <v>4</v>
      </c>
      <c r="B91" s="7">
        <v>0.89</v>
      </c>
    </row>
    <row r="92" spans="1:3" ht="19.5" x14ac:dyDescent="0.3">
      <c r="A92" s="5">
        <v>5</v>
      </c>
      <c r="B92" s="7">
        <v>0.93</v>
      </c>
    </row>
    <row r="93" spans="1:3" ht="19.5" x14ac:dyDescent="0.3">
      <c r="A93" s="5">
        <v>6</v>
      </c>
      <c r="B93" s="7">
        <v>0.75</v>
      </c>
    </row>
    <row r="94" spans="1:3" ht="19.5" x14ac:dyDescent="0.3">
      <c r="A94" s="5">
        <v>7</v>
      </c>
      <c r="B94" s="7">
        <v>0.82</v>
      </c>
    </row>
    <row r="95" spans="1:3" ht="19.5" x14ac:dyDescent="0.3">
      <c r="A95" s="5">
        <v>8</v>
      </c>
      <c r="B95" s="7">
        <v>0.94</v>
      </c>
    </row>
    <row r="96" spans="1:3" ht="19.5" x14ac:dyDescent="0.3">
      <c r="A96" s="5">
        <v>9</v>
      </c>
      <c r="B96" s="7">
        <v>0.81</v>
      </c>
    </row>
    <row r="97" spans="1:2" ht="19.5" x14ac:dyDescent="0.3">
      <c r="A97" s="5">
        <v>10</v>
      </c>
      <c r="B97" s="7">
        <v>0.88</v>
      </c>
    </row>
    <row r="100" spans="1:2" ht="25.5" x14ac:dyDescent="0.35">
      <c r="A100" s="3" t="s">
        <v>70</v>
      </c>
    </row>
    <row r="101" spans="1:2" ht="19.5" x14ac:dyDescent="0.3">
      <c r="A101" s="6" t="s">
        <v>59</v>
      </c>
      <c r="B101" s="6" t="s">
        <v>18</v>
      </c>
    </row>
    <row r="102" spans="1:2" ht="19.5" x14ac:dyDescent="0.3">
      <c r="A102" s="5">
        <v>1</v>
      </c>
      <c r="B102" s="5">
        <v>11</v>
      </c>
    </row>
    <row r="103" spans="1:2" ht="19.5" x14ac:dyDescent="0.3">
      <c r="A103" s="5">
        <v>2</v>
      </c>
      <c r="B103" s="5">
        <v>22</v>
      </c>
    </row>
    <row r="104" spans="1:2" ht="19.5" x14ac:dyDescent="0.3">
      <c r="A104" s="5">
        <v>3</v>
      </c>
      <c r="B104" s="5">
        <v>33</v>
      </c>
    </row>
    <row r="105" spans="1:2" ht="19.5" x14ac:dyDescent="0.3">
      <c r="A105" s="5">
        <v>4</v>
      </c>
      <c r="B105" s="5">
        <v>44</v>
      </c>
    </row>
    <row r="106" spans="1:2" ht="19.5" x14ac:dyDescent="0.3">
      <c r="A106" s="5">
        <v>5</v>
      </c>
      <c r="B106" s="5">
        <v>55</v>
      </c>
    </row>
    <row r="107" spans="1:2" ht="19.5" x14ac:dyDescent="0.3">
      <c r="A107" s="5">
        <v>6</v>
      </c>
      <c r="B107" s="5">
        <v>66</v>
      </c>
    </row>
    <row r="108" spans="1:2" ht="19.5" x14ac:dyDescent="0.3">
      <c r="A108" s="5">
        <v>7</v>
      </c>
      <c r="B108" s="5">
        <v>77</v>
      </c>
    </row>
    <row r="109" spans="1:2" ht="19.5" x14ac:dyDescent="0.3">
      <c r="A109" s="5">
        <v>8</v>
      </c>
      <c r="B109" s="5">
        <v>88</v>
      </c>
    </row>
    <row r="110" spans="1:2" ht="19.5" x14ac:dyDescent="0.3">
      <c r="A110" s="5">
        <v>9</v>
      </c>
      <c r="B110" s="5">
        <v>99</v>
      </c>
    </row>
    <row r="111" spans="1:2" ht="19.5" x14ac:dyDescent="0.3">
      <c r="A111" s="5">
        <v>10</v>
      </c>
      <c r="B111" s="5">
        <v>12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Ranta.</dc:creator>
  <cp:lastModifiedBy>Haadiya Farhan</cp:lastModifiedBy>
  <dcterms:created xsi:type="dcterms:W3CDTF">2024-11-22T06:58:01Z</dcterms:created>
  <dcterms:modified xsi:type="dcterms:W3CDTF">2024-11-24T16:37:52Z</dcterms:modified>
</cp:coreProperties>
</file>