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ma/Git_work/attendance-dashboard/workingfiles/整理資料/"/>
    </mc:Choice>
  </mc:AlternateContent>
  <xr:revisionPtr revIDLastSave="0" documentId="13_ncr:1_{2963028D-5364-0641-800C-6EB977977C9D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歷史紀錄_表單回覆＋實際出勤" sheetId="9" r:id="rId1"/>
    <sheet name="歷史紀錄_現場查核" sheetId="1" r:id="rId2"/>
    <sheet name="週紀錄" sheetId="2" r:id="rId3"/>
    <sheet name="週報表" sheetId="3" state="hidden" r:id="rId4"/>
    <sheet name="月紀錄" sheetId="4" r:id="rId5"/>
    <sheet name="歷史紀錄" sheetId="5" state="hidden" r:id="rId6"/>
    <sheet name="歷史紀錄_每日1000現場查核)" sheetId="6" state="hidden" r:id="rId7"/>
    <sheet name="下拉_狀態" sheetId="7" state="hidden" r:id="rId8"/>
  </sheets>
  <definedNames>
    <definedName name="出勤狀態選項" localSheetId="0">#REF!</definedName>
    <definedName name="出勤狀態選項">#REF!</definedName>
    <definedName name="狀態_選項" localSheetId="0">Table_狀態下拉選單[選項]</definedName>
    <definedName name="狀態_選項">Table_狀態下拉選單[選項]</definedName>
    <definedName name="狀態選項" localSheetId="6">Table_狀態下拉選單[選項]</definedName>
    <definedName name="狀態選項" localSheetId="0">Table_狀態下拉選單[選項]</definedName>
    <definedName name="狀態選項">Table_狀態下拉選單[選項]</definedName>
    <definedName name="選項_0930出勤狀態">#REF!</definedName>
    <definedName name="選項_1000出勤狀態">#REF!</definedName>
  </definedNames>
  <calcPr calcId="191029"/>
  <pivotCaches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<sst xmlns="http://schemas.openxmlformats.org/spreadsheetml/2006/main" count="21828" uniqueCount="2833">
  <si>
    <t>檢核日期</t>
  </si>
  <si>
    <t>Email</t>
  </si>
  <si>
    <t>員工編號</t>
  </si>
  <si>
    <t>姓名</t>
  </si>
  <si>
    <t>出勤狀態</t>
  </si>
  <si>
    <t>lin@techartgroup.com</t>
  </si>
  <si>
    <t>MI-001</t>
  </si>
  <si>
    <t>林慧修</t>
  </si>
  <si>
    <t>系統未上線</t>
  </si>
  <si>
    <t>sean@techartgroup.com</t>
  </si>
  <si>
    <t>MI-005</t>
  </si>
  <si>
    <t>蔡宇翔</t>
  </si>
  <si>
    <t>torry@techartgroup.com</t>
  </si>
  <si>
    <t>MI-007</t>
  </si>
  <si>
    <t>杜建興</t>
  </si>
  <si>
    <t>sunny@techartgroup.com</t>
  </si>
  <si>
    <t>MI-098</t>
  </si>
  <si>
    <t>郭冠妤</t>
  </si>
  <si>
    <t>yolanda@techartgroup.com</t>
  </si>
  <si>
    <t>MI-099</t>
  </si>
  <si>
    <t>高儀蘋</t>
  </si>
  <si>
    <t>hsuanlin@techartgroup.com</t>
  </si>
  <si>
    <t>MI-126</t>
  </si>
  <si>
    <t>林軒</t>
  </si>
  <si>
    <t>wenyuhuang@techartgroup.com</t>
  </si>
  <si>
    <t>MI-138</t>
  </si>
  <si>
    <t>黃文郁</t>
  </si>
  <si>
    <t>wenfongtu@techartgroup.com</t>
  </si>
  <si>
    <t>MI-146</t>
  </si>
  <si>
    <t>塗文鳳</t>
  </si>
  <si>
    <t>yuchinlin@techartgroup.com</t>
  </si>
  <si>
    <t>MI-150</t>
  </si>
  <si>
    <t>林昱丞</t>
  </si>
  <si>
    <t>kuanyoulin@techartgroup.com</t>
  </si>
  <si>
    <t>MI-153</t>
  </si>
  <si>
    <t>林寬祐</t>
  </si>
  <si>
    <t>tzuyenlin@techartgroup.com</t>
  </si>
  <si>
    <t>MI-156</t>
  </si>
  <si>
    <t>林子硯</t>
  </si>
  <si>
    <t>hungchichen@techartgroup.com</t>
  </si>
  <si>
    <t>MI-159</t>
  </si>
  <si>
    <t>陳宏錡</t>
  </si>
  <si>
    <t>yihsuanwu@techartgroup.com</t>
  </si>
  <si>
    <t>MI-163</t>
  </si>
  <si>
    <t>吳怡萱</t>
  </si>
  <si>
    <t>fanghsu@techartgroup.com</t>
  </si>
  <si>
    <t>MI-168</t>
  </si>
  <si>
    <t>方旭</t>
  </si>
  <si>
    <t>yaochung.chang@techartgroup.com</t>
  </si>
  <si>
    <t>MI-173</t>
  </si>
  <si>
    <t>張耀中</t>
  </si>
  <si>
    <t>juichien.yang@techartgroup.com</t>
  </si>
  <si>
    <t>MI-175</t>
  </si>
  <si>
    <t>楊睿謙</t>
  </si>
  <si>
    <t>ihueychen@techartgroup.com</t>
  </si>
  <si>
    <t>MI-177</t>
  </si>
  <si>
    <t>陳怡惠</t>
  </si>
  <si>
    <t>yuhantseng@techartgroup.com</t>
  </si>
  <si>
    <t>MI-178</t>
  </si>
  <si>
    <t>曾鈺涵</t>
  </si>
  <si>
    <t>haoweisheng@techartgroup.com</t>
  </si>
  <si>
    <t>MI-181</t>
  </si>
  <si>
    <t>盛浩偉</t>
  </si>
  <si>
    <t>慧修11:00到</t>
  </si>
  <si>
    <t>0930已到</t>
  </si>
  <si>
    <t>1000已到</t>
  </si>
  <si>
    <t>異地(預設)</t>
  </si>
  <si>
    <t>文鳳10:15到</t>
  </si>
  <si>
    <t>昱丞萬海定檢&amp;廠商檢查更換</t>
  </si>
  <si>
    <t>阿寬10：00-19：00遠端工作</t>
  </si>
  <si>
    <t>51 WFH</t>
  </si>
  <si>
    <t>Ed 今日異地辦公</t>
  </si>
  <si>
    <t>耀中 10:30到</t>
  </si>
  <si>
    <t>Ray 上午遠端工作，13：30進</t>
  </si>
  <si>
    <t>阿涵 上午遠端11:30進</t>
  </si>
  <si>
    <t>浩偉今天異地辦公</t>
  </si>
  <si>
    <t>慧修今天遠距工作 有事可進公司</t>
  </si>
  <si>
    <t>異地(其他縣市)</t>
  </si>
  <si>
    <t>昱丞 今日居家 有事可電聯</t>
  </si>
  <si>
    <t>宏錡今天遠端辦公</t>
  </si>
  <si>
    <t>耀中 今日異地（補）</t>
  </si>
  <si>
    <t>Ray 今日異地辦公</t>
  </si>
  <si>
    <t>阿涵 上午遠端 10:30進</t>
  </si>
  <si>
    <t>浩偉今日在家工作</t>
  </si>
  <si>
    <t>已發**先去場館後進公司</t>
  </si>
  <si>
    <t>1000未到，請假</t>
  </si>
  <si>
    <t>當日休假</t>
  </si>
  <si>
    <t>10:00前已發**</t>
  </si>
  <si>
    <t>**慧修10-11 至饗賓開會。 11-14 請假</t>
  </si>
  <si>
    <t>**Sunny 10:45 到</t>
  </si>
  <si>
    <t>**文鳳10:40到</t>
  </si>
  <si>
    <t>1000未到，已提醒</t>
  </si>
  <si>
    <t>**布魯克 1015到</t>
  </si>
  <si>
    <t>**51 WFH</t>
  </si>
  <si>
    <t>**耀中 上午異地 13:00進</t>
  </si>
  <si>
    <t>** Ray 今日10-19異地辦公</t>
  </si>
  <si>
    <t>**怡惠10：30到</t>
  </si>
  <si>
    <t>**阿涵 上午遠端，11:30進</t>
  </si>
  <si>
    <t>**浩偉10:05到</t>
  </si>
  <si>
    <t>**儀蘋10:10到</t>
  </si>
  <si>
    <t>**文鳳10:10到</t>
  </si>
  <si>
    <t>林寬祐請年假，2026-03-27 至2026-03-27，共8時，代理人:自己</t>
  </si>
  <si>
    <t>** 布魯克 早上居家  中午後回訓高空作業車</t>
  </si>
  <si>
    <t>**耀中 11:00到</t>
  </si>
  <si>
    <t>** Ray 上午遠端，13：00 去跟拍攝廠商會議</t>
  </si>
  <si>
    <t>**怡惠1030到</t>
  </si>
  <si>
    <t>** 阿涵 上午遠端，11:30進公司</t>
  </si>
  <si>
    <t>**浩偉 1130進公司</t>
  </si>
  <si>
    <t>**阿寬10：00-12：00請假遠端參與會議，12：00-19：00遠端工作</t>
  </si>
  <si>
    <t>** 慧修 8-12 在家工作</t>
  </si>
  <si>
    <t>**宇翔早上去小林工廠取件</t>
  </si>
  <si>
    <t>**建興上午鐵博開會</t>
  </si>
  <si>
    <t>**Sunny 10:10 到</t>
  </si>
  <si>
    <t>**0857林軒遠端觀察照光後，再去科工館。</t>
  </si>
  <si>
    <t>1000未到，已發米米信</t>
  </si>
  <si>
    <t>**Ed 今日異地辦公</t>
  </si>
  <si>
    <t>**耀中 10:30進</t>
  </si>
  <si>
    <t>**Ray 今日異地辦公</t>
  </si>
  <si>
    <t>**怡惠10：40進</t>
  </si>
  <si>
    <t>** 阿涵 上午遠端，12:00進</t>
  </si>
  <si>
    <t>**浩偉12:00進公司</t>
  </si>
  <si>
    <t>** 慧修 9-13 在家工作</t>
  </si>
  <si>
    <t>蔡宇翔請年假，2026-04-01(全天)，共8時，代理人:電話聯繫</t>
  </si>
  <si>
    <t>**儀蘋今日在家上班</t>
  </si>
  <si>
    <t>**0750林軒移動去科博館</t>
  </si>
  <si>
    <t>**昱丞10：10到</t>
  </si>
  <si>
    <t>**阿寬10：00-19：00遠端工作</t>
  </si>
  <si>
    <t>**宏錡下午顧問會議後進辦公室</t>
  </si>
  <si>
    <t>**耀中 今日異地辦公</t>
  </si>
  <si>
    <t>**怡惠1100到</t>
  </si>
  <si>
    <t>** 阿涵 早上遠端，13:00進公司</t>
  </si>
  <si>
    <t>**浩偉 WFH</t>
  </si>
  <si>
    <t>**慧修10:15到</t>
  </si>
  <si>
    <t>**阿寬、建興、Edward 10：00-12：00鐵博會議</t>
  </si>
  <si>
    <t>**儀蘋去存保點展板，11:30前回</t>
  </si>
  <si>
    <t>**0840林軒移動去科工館定檢維修。</t>
  </si>
  <si>
    <t>**昱丞10：30進</t>
  </si>
  <si>
    <t>**宏錡遠端辦公 下午前往新竹提報</t>
  </si>
  <si>
    <t>** Ray 今日異地辦公</t>
  </si>
  <si>
    <t>**怡惠上午遠端，1300進</t>
  </si>
  <si>
    <t>**浩偉今日WFH有事可進公司</t>
  </si>
  <si>
    <t>曾鈺涵請事假，2026-04-07-2026-04-08(全天)，共16時，代理人:自己</t>
  </si>
  <si>
    <t>**慧修10-12在家工作</t>
  </si>
  <si>
    <t>**儀蘋上午在家工作，下午去台南場勘</t>
  </si>
  <si>
    <t>**去陽明山定檢</t>
  </si>
  <si>
    <t>**阿寬10：00-19：00遠端工作 (提醒後補發)</t>
  </si>
  <si>
    <t>** 布魯克  今日居家工作</t>
  </si>
  <si>
    <t xml:space="preserve">**51 WFH </t>
  </si>
  <si>
    <t>**Ed 今日出差台南再生水廠</t>
  </si>
  <si>
    <t>** 浩偉 今日在家工作 （補發）</t>
  </si>
  <si>
    <t>(名匠會議)</t>
  </si>
  <si>
    <t>**建興去看醫生，大約11點回公司</t>
  </si>
  <si>
    <t>**昱丞今日異地 有事電聯</t>
  </si>
  <si>
    <t>**布魯克  1000-1300 居家辦公</t>
  </si>
  <si>
    <t>**宏錡上午名匠會議  下午遠端辦公</t>
  </si>
  <si>
    <t>**怡惠1040到</t>
  </si>
  <si>
    <t>**浩偉 上午WFH，1330進公司</t>
  </si>
  <si>
    <t>**慧修10:30到</t>
  </si>
  <si>
    <t>**文鳳10:25到</t>
  </si>
  <si>
    <t>**上午居家中午進</t>
  </si>
  <si>
    <t>**阿寬10：00-11：00遠端工作，11：00鐵博會議</t>
  </si>
  <si>
    <t>**ED 上午組立工場再利用會議</t>
  </si>
  <si>
    <t>**耀中 12.進</t>
  </si>
  <si>
    <t>** Ray 10-12 遠端工作，13：00進</t>
  </si>
  <si>
    <t>**怡惠1010進</t>
  </si>
  <si>
    <t xml:space="preserve">**浩偉 WFH </t>
  </si>
  <si>
    <t>**0915林軒去科工館裝備整理</t>
  </si>
  <si>
    <t>** 阿涵 臨時病假 10:00-13:00，有事可隨時line聯絡</t>
  </si>
  <si>
    <t>**慧修11:00到</t>
  </si>
  <si>
    <t>郭冠妤請年假，2026-04-14(全天)，共8時，代理人:自己</t>
  </si>
  <si>
    <t>**儀蘋今天在存保拍攝</t>
  </si>
  <si>
    <t>**昱丞拿投影機 10：30前到</t>
  </si>
  <si>
    <t>**阿寬10：00-11：30遠端工作</t>
  </si>
  <si>
    <t>**布魯克  1000-1400 居家 1500小林工廠</t>
  </si>
  <si>
    <t>**耀中 今日13:00進</t>
  </si>
  <si>
    <t>**Ray 去存保拍攝一天</t>
  </si>
  <si>
    <t>** 阿涵 上午遠端，12:30進</t>
  </si>
  <si>
    <t>**浩偉11點到</t>
  </si>
  <si>
    <t>**慧修今天在家工作 有事可進公司</t>
  </si>
  <si>
    <t>**宇翔去名匠開會</t>
  </si>
  <si>
    <t>**建興上午修車臨時請假(後補假卡)</t>
  </si>
  <si>
    <t>**儀蘋去中央存保，中午前回</t>
  </si>
  <si>
    <t>**昱丞去臺博維護後進公司</t>
  </si>
  <si>
    <t>**宏錡上午名匠會議13:30回</t>
  </si>
  <si>
    <t>**Ed 去存保 12點進公司</t>
  </si>
  <si>
    <t>** Ray 10:30進</t>
  </si>
  <si>
    <t>**怡惠11：00進</t>
  </si>
  <si>
    <t>**浩偉 上午在家工作 1200進公司</t>
  </si>
  <si>
    <t>**慧修10:45到</t>
  </si>
  <si>
    <t>**儀蘋去存保拿東西，10:20前回公司</t>
  </si>
  <si>
    <t>黃文郁請年假，2026-04-16 至2026-04-24，共56時，代理人:行政IVY/ P545慧修 /P547自理或昱丞</t>
  </si>
  <si>
    <t>**昱丞上午居家。中午去新專案場勘</t>
  </si>
  <si>
    <t>**阿寬10：00-11：00遠端工作</t>
  </si>
  <si>
    <t>**布魯克 1010到</t>
  </si>
  <si>
    <t>**Ed 上午異地辦公 13:40去歷史博物館場勘</t>
  </si>
  <si>
    <t>**耀中 10:20進</t>
  </si>
  <si>
    <t>**Ray 上午異地辦公 ，12點進</t>
  </si>
  <si>
    <t>**浩偉 今日在家工作</t>
  </si>
  <si>
    <t>**昱丞萬海定檢</t>
  </si>
  <si>
    <t>**阿寬10:00-12:00遠端工作</t>
  </si>
  <si>
    <t>**51 共學進</t>
  </si>
  <si>
    <t>**Ed 12:00進公司</t>
  </si>
  <si>
    <t>**耀中趕圖 11:30進</t>
  </si>
  <si>
    <t>**怡惠1040到公司</t>
  </si>
  <si>
    <t>** 阿涵上午遠端，12:00前進公司</t>
  </si>
  <si>
    <t>**浩偉 共學會進</t>
  </si>
  <si>
    <t>昱丞請年假16h、員旅公假24h，2026-04-20 至2026-04-24，共40時，代理人:技術部:宇翔 林軒，其他: 宏琦 或 自理</t>
  </si>
  <si>
    <t>林子硯請年假，2026-04-20(10:00-13:00），共3時，代理人:自己</t>
  </si>
  <si>
    <t>**51 身體不適 請假一天</t>
  </si>
  <si>
    <t>張耀中請年假 16 H 、 公假 24 H，2026-04-20 至2026-04-24，共40時，代理人:客家：耀中線上處理</t>
  </si>
  <si>
    <t>曾鈺涵請員旅公假＋事假，2026-04-20至2026-04-27，共年假24H 、 公假24H時，代理人:自己</t>
  </si>
  <si>
    <t>**建興10:15到</t>
  </si>
  <si>
    <t>郭冠妤請年假，2026-04-21(10:00-12:00)，共2時，代理人:自己</t>
  </si>
  <si>
    <t>高儀蘋請員旅公假*3；年假*1，2026-04-21 至2026-04-24，共32時，代理人:預計4/15更新職代</t>
  </si>
  <si>
    <t>**浩偉 ED 上午國圖開會</t>
  </si>
  <si>
    <t>郭冠妤請年假，2026-04-22(全天)，共8時，代理人:自己</t>
  </si>
  <si>
    <t>**0910林軒去郵件</t>
  </si>
  <si>
    <t>**布魯克  今日居家工作</t>
  </si>
  <si>
    <t>**浩偉今日在家工作</t>
  </si>
  <si>
    <t>林慧修請年假，2026-04-23(全天），共8時，代理人:自己</t>
  </si>
  <si>
    <t>蔡宇翔請年假，2026-04-24(全天)，共8時，代理人:可電話聯繫</t>
  </si>
  <si>
    <t>**阿寬、建興10：00鐵博會議，結束後回公司</t>
  </si>
  <si>
    <t>**浩偉今日改WFH</t>
  </si>
  <si>
    <t>蔡宇翔請年假，2026-04-27(全天），共8時，代理人:自理</t>
  </si>
  <si>
    <t>林子硯請年假，2026-04-27(10:00-19:00)至2026-04-27，共8時，代理人:自己</t>
  </si>
  <si>
    <t>**51 設計週會進</t>
  </si>
  <si>
    <t>**耀中 9.去文學館 後去輸出店</t>
  </si>
  <si>
    <t>蔡宇翔請年假，2026-04-28(15:00-19:00) ，共4時，代理人:自理</t>
  </si>
  <si>
    <t>**昱丞 早上文學館維修</t>
  </si>
  <si>
    <t>**51 週會進</t>
  </si>
  <si>
    <t>**Ed 修正 13:00周會進公司</t>
  </si>
  <si>
    <t>**耀中 早上去開標 12:00進</t>
  </si>
  <si>
    <t>** Ray 上午異地辦公，13：00進</t>
  </si>
  <si>
    <t>**慧修8-12在家工作</t>
  </si>
  <si>
    <t>**布魯克 1015到  取貨木材</t>
  </si>
  <si>
    <t>**耀中 今日14:00進</t>
  </si>
  <si>
    <t>** Ray 10:40進</t>
  </si>
  <si>
    <t>** 阿涵 早上遠端，中午12:00進公司</t>
  </si>
  <si>
    <t>林慧修請年假，2026-04-30(全天)，共8時，代理人:自己</t>
  </si>
  <si>
    <t>**0855林軒與廠商去英國領事館拆設備。</t>
  </si>
  <si>
    <t>**昱丞11點進</t>
  </si>
  <si>
    <t>**耀中 10:30到</t>
  </si>
  <si>
    <t>** Ray 10-19點 遠端工作</t>
  </si>
  <si>
    <t>** 阿涵 上午遠端，12:30進公司</t>
  </si>
  <si>
    <t>林慧修請年假，2026-05-04至2026-06-05，共200時，代理人:自己</t>
  </si>
  <si>
    <t>**0755林軒裝備整理去科博館</t>
  </si>
  <si>
    <t>**51 事假</t>
  </si>
  <si>
    <t>蔡宇翔請年假，2026-05-05(10:00-14:00)，共4時，代理人:自理</t>
  </si>
  <si>
    <t>**建興全天在鐵博開會</t>
  </si>
  <si>
    <t>**昱丞上午居家，我12點出發萬海</t>
  </si>
  <si>
    <t>**建興 ED 上午去鐵博開會</t>
  </si>
  <si>
    <t>**耀中 11.會議進</t>
  </si>
  <si>
    <t>** 阿涵 上午遠端，11:00會議進</t>
  </si>
  <si>
    <t>**浩偉上午在家工作，13:15至史博動物展簡報</t>
  </si>
  <si>
    <t>林軒請年假，2026-05-06(09:00-18:00) ，共8時，代理人:林軒自理</t>
  </si>
  <si>
    <t>**昱丞10：30到</t>
  </si>
  <si>
    <t>** 布魯克  早上至木材行發包 後 居家繪圖</t>
  </si>
  <si>
    <t>** 阿涵 今日異地辦公</t>
  </si>
  <si>
    <t>**儀蘋10:30到</t>
  </si>
  <si>
    <t>**昱丞11：30到（上午居家，稍後協助拿共食會食物</t>
  </si>
  <si>
    <t>**阿寬10：00-10：30遠端工作</t>
  </si>
  <si>
    <t>**耀中 11:30進</t>
  </si>
  <si>
    <t>** 阿涵 早上遠端，11:00會議進</t>
  </si>
  <si>
    <t>**浩偉11:00到</t>
  </si>
  <si>
    <t>**0750林軒去科博館定檢維護</t>
  </si>
  <si>
    <t>**51 多陪鳥一小 11進 假單後補</t>
  </si>
  <si>
    <t>蔡宇翔請年假，2026-05-12(10:00-15:00)至2026-05-12，共4時，代理人:自理</t>
  </si>
  <si>
    <t>**昱丞、怡惠、儀蘋上午在存保</t>
  </si>
  <si>
    <t>**昱丞早上去存保</t>
  </si>
  <si>
    <t>阿寬10:00-14:00遠端工作</t>
  </si>
  <si>
    <t>**Ray 10-19異地辦公</t>
  </si>
  <si>
    <t>** 阿涵 上午遠端，下午會議進</t>
  </si>
  <si>
    <t>**浩偉上午遠端，下午會議進</t>
  </si>
  <si>
    <t>**儀蘋10:20到</t>
  </si>
  <si>
    <t xml:space="preserve">**上午先配合陽明山遠端+去沃樂居 </t>
  </si>
  <si>
    <t>** 布魯克 今日居家工作</t>
  </si>
  <si>
    <t>**耀中 2:00進</t>
  </si>
  <si>
    <t>** 阿涵 去買蓮花材料，買完進公司</t>
  </si>
  <si>
    <t>**浩偉 上午在家工作，下午會議進</t>
  </si>
  <si>
    <t>**建興ED去鐵博開會(代發)</t>
  </si>
  <si>
    <t>**0900林軒去英國領事進場平台工程施作</t>
  </si>
  <si>
    <t>**昱丞 11點進公司</t>
  </si>
  <si>
    <t>林寬祐請年假，2026-05-14(10:00-13:00) ，共3時，代理人:自己</t>
  </si>
  <si>
    <t>**宏錡今天遠端工作</t>
  </si>
  <si>
    <t>**耀中 今日異地</t>
  </si>
  <si>
    <t>**怡惠1010到</t>
  </si>
  <si>
    <t>** 阿涵 去買蓮花材料，12:00前進公司</t>
  </si>
  <si>
    <t>盛浩偉請事假，2026-05-14(全天)，共8時，代理人:自己</t>
  </si>
  <si>
    <t>** 昱丞去文學館拿故障螢幕 &amp; 送修</t>
  </si>
  <si>
    <t xml:space="preserve">** Ray 今日異地辦公 </t>
  </si>
  <si>
    <t>** 浩偉 今日在家工作</t>
  </si>
  <si>
    <t>林軒請年假，2026-05-18(09:00-18:00) ，共8時，代理人:林軒 代理人自理</t>
  </si>
  <si>
    <t xml:space="preserve">陳宏錡請陪產假，2026-05-18至2026-05-26，共56時，代理人:P489--建興、宇翔、昱丞    P505--小6   其他--自理  </t>
  </si>
  <si>
    <t>**51 病假…食物中毒 …拉躺拉躺…</t>
  </si>
  <si>
    <t>張耀中請年假，2026-05-18 至2026-05-21，共32時，代理人:客家：耀中線上處理</t>
  </si>
  <si>
    <t>**昱丞 買燈後進公司 預估10：20</t>
  </si>
  <si>
    <t>**布魯克  今日居家繪圖</t>
  </si>
  <si>
    <t>**51 會議進</t>
  </si>
  <si>
    <t>** 阿涵 上午遠端，13:00進公司</t>
  </si>
  <si>
    <t>**浩偉上午在家工作，下午看展（電影蒐藏家博物館）</t>
  </si>
  <si>
    <t>**昱丞買完東西 11：00進</t>
  </si>
  <si>
    <t>** 布魯克 1015到  去木材行</t>
  </si>
  <si>
    <t>**Ed 11:00進公司</t>
  </si>
  <si>
    <t>** 阿涵 早上遠端，會議進</t>
  </si>
  <si>
    <t>**浩偉上午在家工作，中午去新竹拜訪業主</t>
  </si>
  <si>
    <t>郭冠妤請年假，2026-05-21(全天)，共8時，代理人:自理</t>
  </si>
  <si>
    <t>**早上居家 中午出發萬海</t>
  </si>
  <si>
    <t>**阿寬10；00-13：00遠端工作</t>
  </si>
  <si>
    <t>**布魯克  1100到 後車站零件購買</t>
  </si>
  <si>
    <t>**浩偉上午在家工作，下午會議進公司</t>
  </si>
  <si>
    <t>蔡宇翔請年假，2026-05-22(全天)，共8時，代理人:自理, 可電聯</t>
  </si>
  <si>
    <t>杜建興請年假，2026-05-22(全天)，共8時，代理人:自理</t>
  </si>
  <si>
    <t>**昱丞 10：40進</t>
  </si>
  <si>
    <t>**阿寬10：00-14：00遠端工作，然後去國圖南開會</t>
  </si>
  <si>
    <t>**布魯克 1130到  採買+取貨</t>
  </si>
  <si>
    <t>**耀中 上午異地 14:00進</t>
  </si>
  <si>
    <t>** 阿涵 上午遠端，14:00進公司</t>
  </si>
  <si>
    <t>**浩偉上午在家工作，下午至國圖開會</t>
  </si>
  <si>
    <t>**0702林軒去科博館</t>
  </si>
  <si>
    <t>**慧修10:30進公司，後補假卡</t>
  </si>
  <si>
    <t>**文鳳去佛光山開會</t>
  </si>
  <si>
    <t>盛浩偉請事假，2026-05-25(全天)，共8時，代理人:自己</t>
  </si>
  <si>
    <t>**文鳳10:30到</t>
  </si>
  <si>
    <t>**昱丞10：15進</t>
  </si>
  <si>
    <t>林子硯請員旅公假+年假，2026-05-26 至2026-05-29，共32時，代理人:聯絡溝通-宇翔  模型製作-鈺涵</t>
  </si>
  <si>
    <t>**ed 10:30進公司</t>
  </si>
  <si>
    <t>**耀中10:30 進</t>
  </si>
  <si>
    <t>** Ray今日異地辦公</t>
  </si>
  <si>
    <t>黃文郁請補假，2026-05-27(15:30-17:00) ，共2.5時，代理人:自已</t>
  </si>
  <si>
    <t>**阿寬10：00-12：00遠端工作</t>
  </si>
  <si>
    <t>**Ed 13:00進公司</t>
  </si>
  <si>
    <t>**耀中 13:30進</t>
  </si>
  <si>
    <t>**建興ED鐵博開會</t>
  </si>
  <si>
    <t>**昱丞10：35進</t>
  </si>
  <si>
    <t>**宏錡遠端辦公</t>
  </si>
  <si>
    <t>**耀中上午異地 下午前往文學館</t>
  </si>
  <si>
    <t>** 阿涵 上午遠端 14:30進公司</t>
  </si>
  <si>
    <t>**浩偉今天在家工作</t>
  </si>
  <si>
    <t>**建興10:10到</t>
  </si>
  <si>
    <t>**昱丞上午遠端 中午進</t>
  </si>
  <si>
    <t>**浩偉 阿寬 慧修 上午國圖工作會議</t>
  </si>
  <si>
    <t>**Ed 10:30進公司</t>
  </si>
  <si>
    <t>**耀中 11:00到公司</t>
  </si>
  <si>
    <t>**Ray 上午異地，12：30進</t>
  </si>
  <si>
    <t>**0700林軒去科博館</t>
  </si>
  <si>
    <t>**昱丞去台中 科博</t>
  </si>
  <si>
    <t>**布魯克 今日台中台積電維修 +異地辦公</t>
  </si>
  <si>
    <t>** Ray 今日發燒沙啞請臨時病假，假單後補</t>
  </si>
  <si>
    <t>**昱丞11：00進，去拿調光器</t>
  </si>
  <si>
    <t>**耀中 11.進</t>
  </si>
  <si>
    <t>**浩偉10:30到</t>
  </si>
  <si>
    <t>林慧修請年假，2026-06-03(全天)，共8時，代理人:自己</t>
  </si>
  <si>
    <t>**宇翔早上異地辦公，下午佛光山會議，今日不進公司</t>
  </si>
  <si>
    <t>**儀蘋11點前到</t>
  </si>
  <si>
    <t>**布魯克 今日居家繪圖</t>
  </si>
  <si>
    <t>**51 WFH +3.存保現場</t>
  </si>
  <si>
    <t>**怡惠1140到</t>
  </si>
  <si>
    <t xml:space="preserve">** 浩偉今日在家趕工 </t>
  </si>
  <si>
    <t>**0915林軒進場英國領事館</t>
  </si>
  <si>
    <t>**昱丞 拿存保燈具後 10：30進</t>
  </si>
  <si>
    <t>臨時請假</t>
  </si>
  <si>
    <t>**宏錡上午居家辦公  中午進公司</t>
  </si>
  <si>
    <t>**怡惠1030進</t>
  </si>
  <si>
    <t>** 阿涵 早上遠端，12:30進公司</t>
  </si>
  <si>
    <t>**浩偉 上午會議11:00進</t>
  </si>
  <si>
    <t>**慧修10:50到</t>
  </si>
  <si>
    <t>**Sunny 10:30 到</t>
  </si>
  <si>
    <t>**儀蘋10:40到</t>
  </si>
  <si>
    <t>**文鳳10:15到</t>
  </si>
  <si>
    <t>**51 13.進</t>
  </si>
  <si>
    <t>**耀中 13進</t>
  </si>
  <si>
    <t>**怡惠1020到</t>
  </si>
  <si>
    <t>** 阿涵 今日異地</t>
  </si>
  <si>
    <t>**浩偉 11點會議進</t>
  </si>
  <si>
    <t>黃文郁請員旅公假+年假，2026-06-08 至2026-06-11，共32時，代理人:行政_IVY ; 專案維修_(若有)昱丞</t>
  </si>
  <si>
    <t>**耀中早上去文學館拿報告 10:30進</t>
  </si>
  <si>
    <t>**昱丞10：20進</t>
  </si>
  <si>
    <t>** 阿涵 上午遠端，下午2:00進</t>
  </si>
  <si>
    <t>**浩偉 今日WFH</t>
  </si>
  <si>
    <t>** 慧修今天在家工作 有會議可進公司</t>
  </si>
  <si>
    <t>**宇翔早上去小林工廠討論水廠移動螢幕</t>
  </si>
  <si>
    <t>** 昱丞早上拿維修品 之後去文學館</t>
  </si>
  <si>
    <t>**阿寬10：00-15：00遠端工作</t>
  </si>
  <si>
    <t>**宏錡上午遠端辦公 下午外出外部顧問會議</t>
  </si>
  <si>
    <t>**耀中 14:00進</t>
  </si>
  <si>
    <t>** 阿涵 上午遠端，14:00進</t>
  </si>
  <si>
    <t>**浩偉1100到</t>
  </si>
  <si>
    <t>**建興 阿寬 Ed 上午在鐵博開會</t>
  </si>
  <si>
    <t>**Sunny 去銀行後進</t>
  </si>
  <si>
    <t>**昱丞去文學館</t>
  </si>
  <si>
    <t>**布魯克 1030到  晚出門</t>
  </si>
  <si>
    <t>**Ray 上午異地辦公，中午去鐵博組立工廠</t>
  </si>
  <si>
    <t>**浩偉今天WFH</t>
  </si>
  <si>
    <t>**sunny 11:00 到</t>
  </si>
  <si>
    <t>林寬祐請年假，2026-06-12(全天)，共8時，代理人:自己</t>
  </si>
  <si>
    <t>** 51 一點30到</t>
  </si>
  <si>
    <t>** Ray 上午異地辦公，14：00到共學會羽球場</t>
  </si>
  <si>
    <t>** 阿涵 10:30進</t>
  </si>
  <si>
    <t>**浩偉上午在家工作，下午1400起請事假</t>
  </si>
  <si>
    <t>**建興 路上大塞車會晚到</t>
  </si>
  <si>
    <t>郭冠妤請年假，2026-06-15(全天)，共8時，代理人:自己</t>
  </si>
  <si>
    <t>**昱丞 ivy 去新營國圖南</t>
  </si>
  <si>
    <t>** 阿涵 晚10分鐘到，稍後補假卡</t>
  </si>
  <si>
    <t>**昱丞10：15到</t>
  </si>
  <si>
    <t>**宏錡10:30到公司</t>
  </si>
  <si>
    <t>方旭請年假，2026-06-16(全天)，共8時，代理人:自理</t>
  </si>
  <si>
    <t>** 阿涵 10:30進公司</t>
  </si>
  <si>
    <t>** (補+改）浩偉  下午會議進公司</t>
  </si>
  <si>
    <t xml:space="preserve"> 蔡宇翔請年假，2026-06-17(全天) ，代理人:自理</t>
  </si>
  <si>
    <t>**昱丞早上異地工作，11點出發陽明山維修</t>
  </si>
  <si>
    <t>**耀中10:30進</t>
  </si>
  <si>
    <t>**浩偉今日異地工作</t>
  </si>
  <si>
    <t>**宏錡慧修怡惠前往新竹市文化局 審查會議  預計下午13:30回</t>
  </si>
  <si>
    <t>**文鳳 宇翔 林軒去佛光山場勘+投影定位</t>
  </si>
  <si>
    <t>**儀蘋早上去市府開會</t>
  </si>
  <si>
    <t>**0905林軒裝備整理後，準備去佛光山。</t>
  </si>
  <si>
    <t xml:space="preserve">**昱丞10:00-11:00 居家工作 11點出發萬海定檢 </t>
  </si>
  <si>
    <t>**耀中11.進</t>
  </si>
  <si>
    <t>** 阿涵 壓克力取貨，11:00前進公司</t>
  </si>
  <si>
    <t>**補發   浩偉 今天在家工作</t>
  </si>
  <si>
    <t>高儀蘋請年假，2026-06-22(上午遠端，下午請假)，共5時，代理人:自理</t>
  </si>
  <si>
    <t>**0805林軒去科博館維修</t>
  </si>
  <si>
    <t>**儀蘋周會遠端，後補假卡</t>
  </si>
  <si>
    <t>林子硯請年假，2026-06-22(14:00-19:00) ，共5時，代理人:自己</t>
  </si>
  <si>
    <t>**51 喇牙卡在走道…晚到 假單後補</t>
  </si>
  <si>
    <t>**耀中 怡惠 去桃園開會</t>
  </si>
  <si>
    <t>**sunny 去銀行 後進</t>
  </si>
  <si>
    <t>**0820林軒去郵局寄物後，再去佛光山。</t>
  </si>
  <si>
    <t>**昱丞早上去送修顯卡/拿水廠供貨證明</t>
  </si>
  <si>
    <t>**宏錡今天遠端辦公 中午開始顧問訪談</t>
  </si>
  <si>
    <t>** Ray 11點進</t>
  </si>
  <si>
    <t>**浩偉1100進</t>
  </si>
  <si>
    <t>**慧修10:40到</t>
  </si>
  <si>
    <t>**昱丞10：12進</t>
  </si>
  <si>
    <t>**阿寬10：15進公司</t>
  </si>
  <si>
    <t>**宏錡上午遠端，會議進公司</t>
  </si>
  <si>
    <t>** 阿涵 上午遠端，中午會議進</t>
  </si>
  <si>
    <t>**浩偉 上午遠端 中午開會進</t>
  </si>
  <si>
    <t>**小六慧修怡惠去新竹開會</t>
  </si>
  <si>
    <t>**昱丞10：12到</t>
  </si>
  <si>
    <t>**宏錡上午遠端辦公  下午進場工研院</t>
  </si>
  <si>
    <t>**51 WFH 後補沒發到</t>
  </si>
  <si>
    <t>** 阿涵 上午遠端 12:00進</t>
  </si>
  <si>
    <t>**浩偉 今日遠端工作</t>
  </si>
  <si>
    <t>**慧修10:25 到</t>
  </si>
  <si>
    <t>**宏錡建興上午進國防部開會  （斷網斷訊）</t>
  </si>
  <si>
    <t>**昱丞 10：35到</t>
  </si>
  <si>
    <t>**布魯克  1015到  微塞車</t>
  </si>
  <si>
    <t>**耀中下午會議進</t>
  </si>
  <si>
    <t>**怡惠今天遠端工作</t>
  </si>
  <si>
    <t>**布魯克 1030到  去光華商場</t>
  </si>
  <si>
    <t>**浩偉10:20到</t>
  </si>
  <si>
    <t>**慧修10-12.5 在家工作</t>
  </si>
  <si>
    <t>**Sunny 先去買發票後進公司</t>
  </si>
  <si>
    <t>**儀蘋去存保開會</t>
  </si>
  <si>
    <t>**0915林軒去科工館機器人廳</t>
  </si>
  <si>
    <t>**阿寬10：00-11：00請假，11：00抵達</t>
  </si>
  <si>
    <t>**耀中 今日會議進</t>
  </si>
  <si>
    <t>** Ray去存保報業主</t>
  </si>
  <si>
    <t>** 阿涵上午遠端，12:00進</t>
  </si>
  <si>
    <t>** 慧修10-12.:30 在家工作</t>
  </si>
  <si>
    <t>**0845林軒進科工館，檢查各展廳設備，暑假模式開關機時程。</t>
  </si>
  <si>
    <t xml:space="preserve">**昱丞今日 異地 </t>
  </si>
  <si>
    <t>**ed 今日異地辦公</t>
  </si>
  <si>
    <t>**怡惠1015到</t>
  </si>
  <si>
    <t>**浩偉中午會議進</t>
  </si>
  <si>
    <t xml:space="preserve"> 高儀蘋請年假，2026-07-02(10:00-13:00) ，共3時，代理人:自理</t>
  </si>
  <si>
    <t>**林軒0945去電子街找零件後去科工館</t>
  </si>
  <si>
    <t>**阿寬10：00-13：00遠端工作</t>
  </si>
  <si>
    <t>**宏錡上午遠端辦公，中午進辦公室</t>
  </si>
  <si>
    <t>**51 耀中 桃園客家開會</t>
  </si>
  <si>
    <t>**Ed 14:00進公司</t>
  </si>
  <si>
    <t>**Ray 上午遠端辦公，13:00進</t>
  </si>
  <si>
    <t>蔡宇翔請年假，2026-07-03(10:00-14:00) ，共4時，代理人:自理</t>
  </si>
  <si>
    <t>**0855林軒遠端科博設備後去科工館</t>
  </si>
  <si>
    <t>**51 12.半進</t>
  </si>
  <si>
    <t>**浩偉  上午在家處理交接文件，共學會前進公司</t>
  </si>
  <si>
    <t>ID (yyyyMMdd_Email)</t>
  </si>
  <si>
    <t>方案名稱</t>
  </si>
  <si>
    <t>任務名稱</t>
  </si>
  <si>
    <t>Line 顯示名稱</t>
  </si>
  <si>
    <t>到期日</t>
  </si>
  <si>
    <t>工作延遲_出勤回覆</t>
  </si>
  <si>
    <t>狀態</t>
  </si>
  <si>
    <t>20260622_haoweisheng@techartgroup.com_zMWAbd6QME2Diw_EogPdUckAD6X3</t>
  </si>
  <si>
    <t>[w]P542南部分館出版展示空間展示設計與製作統包案</t>
  </si>
  <si>
    <t>Demo：「聞」裝置的氣味來源與營運時更換方式（浩偉、宇翔）</t>
  </si>
  <si>
    <t>盛 浩偉</t>
  </si>
  <si>
    <t>2. 延遲（09:30已到公司在補進度）</t>
  </si>
  <si>
    <t>20260622_sean@techartgroup.com_j8p6aJeHkUGKbsOWSvUqFMkAEQHT</t>
  </si>
  <si>
    <t>[w]P452_佛光山極樂世界</t>
  </si>
  <si>
    <t>樂器發光設定+材質效果確認_宇翔</t>
  </si>
  <si>
    <t>蔡 宇翔</t>
  </si>
  <si>
    <t>3. 延遲（09:30沒到公司，請填寫假卡）</t>
  </si>
  <si>
    <t>20260622_sean@techartgroup.com_mjVRkh_42UWrv63Ef5gd_skACMvJ</t>
  </si>
  <si>
    <t>電腦動態多媒體燒機(提醒卡片, 請自行修改到期日)</t>
  </si>
  <si>
    <t>20260622_sean@techartgroup.com_Q0SI405zhESBIFTPzBxjTckAM7Ox</t>
  </si>
  <si>
    <t>播放程式製作(提醒卡片,請自行修改到期日)</t>
  </si>
  <si>
    <t>20260622_sean@techartgroup.com_zMWAbd6QME2Diw_EogPdUckAD6X3</t>
  </si>
  <si>
    <t>20260622_wenyuhuang@techartgroup.com_Yo5giY8ZRkC6FolN0nzlkskAESp7</t>
  </si>
  <si>
    <t>[w]P514台積電南科再生水廠環教中心展示規劃</t>
  </si>
  <si>
    <t>保險</t>
  </si>
  <si>
    <t>黃 文郁</t>
  </si>
  <si>
    <t>4. 如為其他狀況，請於5分鐘內更新卡片</t>
  </si>
  <si>
    <t>20260622_yuhantseng@techartgroup.com_0sa-WvNC0ka9qsUfw2FYkMkALXlC</t>
  </si>
  <si>
    <t>Demo：送印單小卡＋蓋印章裝置（阿涵）</t>
  </si>
  <si>
    <t>曾 鈺涵</t>
  </si>
  <si>
    <t>20260622_yuhantseng@techartgroup.com_yzBk6I5yfUm-DGFDe-pQ2MkAElYW</t>
  </si>
  <si>
    <t>Demo：決策彈珠台（阿涵）</t>
  </si>
  <si>
    <t>20260623_sean@techartgroup.com_j8p6aJeHkUGKbsOWSvUqFMkAEQHT</t>
  </si>
  <si>
    <t>2026-06-17T10:00:00Z</t>
  </si>
  <si>
    <t>20260623_sean@techartgroup.com_mjVRkh_42UWrv63Ef5gd_skACMvJ</t>
  </si>
  <si>
    <t>20260623_sean@techartgroup.com_Q0SI405zhESBIFTPzBxjTckAM7Ox</t>
  </si>
  <si>
    <t>2026-06-18T10:00:00Z</t>
  </si>
  <si>
    <t>20260623_yuhantseng@techartgroup.com_0sa-WvNC0ka9qsUfw2FYkMkALXlC</t>
  </si>
  <si>
    <t>20260623_yuhantseng@techartgroup.com_yzBk6I5yfUm-DGFDe-pQ2MkAElYW</t>
  </si>
  <si>
    <t>2026-06-19T10:00:00Z</t>
  </si>
  <si>
    <t>20260624_hsuanlin@techartgroup.com_FfMKAmyDRE-aAFs2q7YbQMkAI02x</t>
  </si>
  <si>
    <t>[W]P547_專案報修表</t>
  </si>
  <si>
    <t>單次更新案_執行進度跟進用</t>
  </si>
  <si>
    <t>2026-06-23T10:00:00Z</t>
  </si>
  <si>
    <t>20260624_juichien.yang@techartgroup.com_TVp6ZDpgXkmLP5ziTxu-tskAJdhL</t>
  </si>
  <si>
    <t>[w]P532_中央存保史料館優化更新</t>
  </si>
  <si>
    <t>E區_UI畫面調整</t>
  </si>
  <si>
    <t>楊 睿謙</t>
  </si>
  <si>
    <t>20260624_sean@techartgroup.com_QdbDt5eQtEmgO5QTrZpLY8kAJNGL</t>
  </si>
  <si>
    <t>九品洞重拉投影範圍給51</t>
  </si>
  <si>
    <t>20260624_wenyuhuang@techartgroup.com_1kFCi6008ES9_UGTzj2k6ckAGUVn</t>
  </si>
  <si>
    <t>[W]P550_新竹市115年科教館先期規劃顧問</t>
  </si>
  <si>
    <t>6/25第三次顧問會議通知及顧問費請款</t>
  </si>
  <si>
    <t>20260624_wenyuhuang@techartgroup.com_6tutSbFvPUCQDMRRX7_huckAOoMa</t>
  </si>
  <si>
    <t>定檢提醒卡_萬海</t>
  </si>
  <si>
    <t>20260624_wenyuhuang@techartgroup.com_FfMKAmyDRE-aAFs2q7YbQMkAI02x</t>
  </si>
  <si>
    <t>20260625_fanghsu@techartgroup.com_uRZ27ZKOVEqD--acH5IjdMkAJSCP</t>
  </si>
  <si>
    <t>[w]P541_鐵道組立工廠一樓常設展設計製作</t>
  </si>
  <si>
    <t>全場展示燈光規劃(燈光設備、數量、點位、規格)、效果圖</t>
  </si>
  <si>
    <t>方 旭</t>
  </si>
  <si>
    <t>2026-06-24T10:00:00Z</t>
  </si>
  <si>
    <t>1.已完成（請自行勾掉卡片）</t>
  </si>
  <si>
    <t>20260626_sean@techartgroup.com_j8p6aJeHkUGKbsOWSvUqFMkAEQHT</t>
  </si>
  <si>
    <t>2026-06-25T10:00:00Z</t>
  </si>
  <si>
    <t>20260626_sean@techartgroup.com_AWzu7s7FVkOykEuSsrRzmckAEBIC</t>
  </si>
  <si>
    <t>眾鳥說法動雕定位佈線+投影機光路調整</t>
  </si>
  <si>
    <t>原勾選「1. 已完成（請自行勾掉卡片）」，同事已修改狀態</t>
  </si>
  <si>
    <t>20260626_juichien.yang@techartgroup.com_TVp6ZDpgXkmLP5ziTxu-tskAJdhL</t>
  </si>
  <si>
    <t>20260626_hsuanlin@techartgroup.com_BmZ7QEchm0WixhiYrvFXiskAIVKS</t>
  </si>
  <si>
    <t>林軒將英領測試結果(提供損壞設備相關資訊)發信給儀蘋CC小六</t>
  </si>
  <si>
    <t>20260626_hsuanlin@techartgroup.com_ANvy-uPSTkazKaslPvw5-8kAGNVX</t>
  </si>
  <si>
    <t>【定檢】P509產業機器人【每季25號前】(林軒&gt;小六)</t>
  </si>
  <si>
    <t>20260629_sean@techartgroup.com_Q0SI405zhESBIFTPzBxjTckAM7Ox</t>
  </si>
  <si>
    <t>2026-06-26T10:00:00Z</t>
  </si>
  <si>
    <t>20260629_yuhantseng@techartgroup.com_vP5B1pYFaEK4lfA5QKDw8MkABZqT</t>
  </si>
  <si>
    <t>蓮蓬設計製作</t>
  </si>
  <si>
    <t>20260629_tzuyenlin@techartgroup.com_kOdmOHNTzEmiLtiAoWD458kACMMp</t>
  </si>
  <si>
    <t>鸚鵡王動雕製作</t>
  </si>
  <si>
    <t>林 子硯</t>
  </si>
  <si>
    <t>原勾選「4. 如為其他狀況，請於5分鐘內更新卡片」，同事已修改狀態</t>
  </si>
  <si>
    <t>20260629_sean@techartgroup.com_j8p6aJeHkUGKbsOWSvUqFMkAEQHT</t>
  </si>
  <si>
    <t>20260629_juichien.yang@techartgroup.com_-JSEN1rcPUOPo4zL3INfyMkAEWCR</t>
  </si>
  <si>
    <t>提供+完成_主題影片1.2.3.5.6</t>
  </si>
  <si>
    <t>20260629_juichien.yang@techartgroup.com_l5gi6IBim02U57sBpxlzv8kADCMB</t>
  </si>
  <si>
    <t>整理更新檔案清單</t>
  </si>
  <si>
    <t>20260630_yolanda@techartgroup.com_MIsBVrEDtk-42-_M8xxx6ckAFF29</t>
  </si>
  <si>
    <t>[W]會計行政待辦事項</t>
  </si>
  <si>
    <t>儀蘋7/7請假前提供專案相關代理人給小六</t>
  </si>
  <si>
    <t>高 儀蘋</t>
  </si>
  <si>
    <t>2026-06-29T10:00:00Z</t>
  </si>
  <si>
    <t>20260630_yolanda@techartgroup.com_Ma0AFYirWUyEZknw_SmSC8kANxrg</t>
  </si>
  <si>
    <t>6月進度會議_簡報共編-請見文件內 負責人的標註_完成後請喊儀蘋</t>
  </si>
  <si>
    <t>20260630_yolanda@techartgroup.com_akWCDWsmcUigoJ6NtdAeKckAEOMC</t>
  </si>
  <si>
    <t>第二階段 待辦清單-1/22，2/12前都找儀蘋</t>
  </si>
  <si>
    <t>20260630_juichien.yang@techartgroup.com_l5gi6IBim02U57sBpxlzv8kADCMB</t>
  </si>
  <si>
    <t>20260630_juichien.yang@techartgroup.com_JPoV_RDELkiKzrlWrmIcWskAA84M</t>
  </si>
  <si>
    <t xml:space="preserve">[w]P489_國家軍事博物館 </t>
  </si>
  <si>
    <t>P489  想定講故事/簡報</t>
  </si>
  <si>
    <t>20260630_juichien.yang@techartgroup.com_PvrQBfJv00O9cU0JuoLWFckACCkq</t>
  </si>
  <si>
    <t>P489  拍攝計畫大綱 與相關會議資訊釐清</t>
  </si>
  <si>
    <t>20260630_sean@techartgroup.com_j8p6aJeHkUGKbsOWSvUqFMkAEQHT</t>
  </si>
  <si>
    <t>20260701_yuchinlin@techartgroup.com_GgyrGY3fGE-PsucAD8fZ5skACHWV</t>
  </si>
  <si>
    <t>昱丞請更新6月份叫修紀錄檔案(目前停在5/26)</t>
  </si>
  <si>
    <t>林 昱丞</t>
  </si>
  <si>
    <t>2026-06-30T10:00:00Z</t>
  </si>
  <si>
    <t>20260701_lin@techartgroup.com_j4JGP_Ebf02QoEiyJsWAFckAOGYq</t>
  </si>
  <si>
    <t>[w]P505_微點子實驗室</t>
  </si>
  <si>
    <t>拍攝企劃-執行6/1~6/12</t>
  </si>
  <si>
    <t>林 慧修</t>
  </si>
  <si>
    <t>20260701_lin@techartgroup.com_L7VZXRozMUSX9evTvoCB5ckAFA68</t>
  </si>
  <si>
    <t>腳本產出 _ ray</t>
  </si>
  <si>
    <t>20260701_lin@techartgroup.com_lJ0_KR6RBUi_5HYoKll87skAErf4</t>
  </si>
  <si>
    <t>宣傳片製作時程規劃_ray</t>
  </si>
  <si>
    <t>20260701_wenyuhuang@techartgroup.com_rORhx-_p2kqihcYLI3y9-8kACkSh</t>
  </si>
  <si>
    <t>金融研訓院【月定檢】每月最後一周(傑文)</t>
  </si>
  <si>
    <t>20260701_wenyuhuang@techartgroup.com_L7VZXRozMUSX9evTvoCB5ckAFA68</t>
  </si>
  <si>
    <t>20260701_wenyuhuang@techartgroup.com_VPBVo74rTk-ZFVHN357Xg8kAFj-O</t>
  </si>
  <si>
    <t>安排現地場勘: 項目/人員/時間</t>
  </si>
  <si>
    <t>20260701_wenyuhuang@techartgroup.com_lJ0_KR6RBUi_5HYoKll87skAErf4</t>
  </si>
  <si>
    <t>20260701_juichien.yang@techartgroup.com_L7VZXRozMUSX9evTvoCB5ckAFA68</t>
  </si>
  <si>
    <t>20260701_juichien.yang@techartgroup.com_lJ0_KR6RBUi_5HYoKll87skAErf4</t>
  </si>
  <si>
    <t>20260701_sean@techartgroup.com_WiJiGruKRk2Sp5gV6McaIMkAP9cb</t>
  </si>
  <si>
    <t>電動滑軌總表：檢查清單填完後，請喊儀蘋</t>
  </si>
  <si>
    <t>20260701_sean@techartgroup.com_mjVRkh_42UWrv63Ef5gd_skACMvJ</t>
  </si>
  <si>
    <t>20260701_sean@techartgroup.com_j8p6aJeHkUGKbsOWSvUqFMkAEQHT</t>
  </si>
  <si>
    <t>20260702_yolanda@techartgroup.com_iURkyhQ5cku7JNCKAqmLgckAF9Cw</t>
  </si>
  <si>
    <t>[w]P496_天工雜貨舖</t>
  </si>
  <si>
    <t>總表</t>
  </si>
  <si>
    <t>2026-07-01T10:00:00Z</t>
  </si>
  <si>
    <t>20260702_yolanda@techartgroup.com_AQgU--56yEy4JukgnNNCl8kABbbs</t>
  </si>
  <si>
    <t>風格範例+光雕投影展項的底圖+多媒體製作</t>
  </si>
  <si>
    <t>20260702_sean@techartgroup.com_j8p6aJeHkUGKbsOWSvUqFMkAEQHT</t>
  </si>
  <si>
    <t>20260702_ihueychen@techartgroup.com_IOU-NUGi50qucxldvpNnXskACJn4</t>
  </si>
  <si>
    <t>test</t>
  </si>
  <si>
    <t>陳 怡惠</t>
  </si>
  <si>
    <t>20260702_yolanda@techartgroup.com_MIsBVrEDtk-42-_M8xxx6ckAFF29</t>
  </si>
  <si>
    <t>20260702_yaochung.chang@techartgroup.com_xZIhFmjlQUWT7Ji9ypgY1skADnw5</t>
  </si>
  <si>
    <t xml:space="preserve"> [w] P546_ 桃園市客家文化館</t>
  </si>
  <si>
    <t>客家 提醒用 去桃園採集素材</t>
  </si>
  <si>
    <t>張 耀中</t>
  </si>
  <si>
    <t>20260702_juichien.yang@techartgroup.com_xZIhFmjlQUWT7Ji9ypgY1skADnw5</t>
  </si>
  <si>
    <t>20260702_wenfongtu@techartgroup.com_KdZNnxsDIkOSaY_fpfIsHskALhDA</t>
  </si>
  <si>
    <t>[w]P553_新竹市影像博物館1樓展示區規劃</t>
  </si>
  <si>
    <t>預算表</t>
  </si>
  <si>
    <t>塗 文鳳</t>
  </si>
  <si>
    <t>20260703_yolanda@techartgroup.com_iURkyhQ5cku7JNCKAqmLgckAF9Cw</t>
  </si>
  <si>
    <t>20260703_yolanda@techartgroup.com_AQgU--56yEy4JukgnNNCl8kABbbs</t>
  </si>
  <si>
    <t>20260703_sean@techartgroup.com_j8p6aJeHkUGKbsOWSvUqFMkAEQHT</t>
  </si>
  <si>
    <t>20260703_ihueychen@techartgroup.com_IOU-NUGi50qucxldvpNnXskACJn4</t>
  </si>
  <si>
    <t>20260703_yolanda@techartgroup.com_MIsBVrEDtk-42-_M8xxx6ckAFF29</t>
  </si>
  <si>
    <t>20260703_wenyuhuang@techartgroup.com_xyqqQmilqU62fdoRIXa1LMkABsRH</t>
  </si>
  <si>
    <t>工作</t>
  </si>
  <si>
    <t>每月_輸出全員outlook行事曆檔案</t>
  </si>
  <si>
    <t>2026-07-02T10:00:00Z</t>
  </si>
  <si>
    <t>20260703_ihueychen@techartgroup.com_1X_wnVwNtUSxj31pLtJfE8kALsZx</t>
  </si>
  <si>
    <t>0630_進度會議：e區簽名模式：介面中文審查搞</t>
  </si>
  <si>
    <t>20260703_ihueychen@techartgroup.com_R_rGOg03pkeZQooAGb-ldMkAPNo-</t>
  </si>
  <si>
    <t>0630_進度會議：e區簽名模式_企劃</t>
  </si>
  <si>
    <t>20260703_haoweisheng@techartgroup.com_X_FsWOnJbk28ET1Je6cX08kAEOrG</t>
  </si>
  <si>
    <t>浩偉請依IVY7/2提供的清職單完成填寫後和小六說(請在7/2下班前完成塡寫，謝謝)</t>
  </si>
  <si>
    <t>20260703_wenyuhuang@techartgroup.com_fDAtOtYj3kuSwHjDCwCCackAABlP</t>
  </si>
  <si>
    <t>列出離職交接清單給小六</t>
  </si>
  <si>
    <t>20260703_wenfongtu@techartgroup.com_fDAtOtYj3kuSwHjDCwCCackAABlP</t>
  </si>
  <si>
    <t>20260703_wenfongtu@techartgroup.com_KdZNnxsDIkOSaY_fpfIsHskALhDA</t>
  </si>
  <si>
    <t>20260703_wenfongtu@techartgroup.com_ri5MpuNtyEGigDQwNEZz0skALyLx</t>
  </si>
  <si>
    <t>展示設計規劃報告書完稿</t>
  </si>
  <si>
    <t>計數 - 姓名</t>
  </si>
  <si>
    <t>欄標籤</t>
  </si>
  <si>
    <t>列標籤</t>
  </si>
  <si>
    <t>總計</t>
  </si>
  <si>
    <t>林 寬祐</t>
  </si>
  <si>
    <t>20260302_tzuyenlin@techartgroup.com_5RI91CPLjE6qUoY0JU4098kACII4</t>
  </si>
  <si>
    <t>鸚鵡動雕製作(2026/1/1開始)</t>
  </si>
  <si>
    <t>2026-02-23T10:00:00Z</t>
  </si>
  <si>
    <t>在時程內  會修改進度計劃</t>
  </si>
  <si>
    <t>20260302_yolanda@techartgroup.com_iURkyhQ5cku7JNCKAqmLgckAF9Cw</t>
  </si>
  <si>
    <t>2026-02-26T10:00:00Z</t>
  </si>
  <si>
    <t>9:30已到公司</t>
  </si>
  <si>
    <t>20260302_yolanda@techartgroup.com_ZZ_WY_E9gUeGGWAIs951cckAL2Dw</t>
  </si>
  <si>
    <t>補助申請案</t>
  </si>
  <si>
    <t>2026-02-27T10:00:00Z</t>
  </si>
  <si>
    <t>20260302_yolanda@techartgroup.com_LfxlFnTWiECtoI-_xh0A6skAD48g</t>
  </si>
  <si>
    <t>[05專案啟動]_1.擬定執行計畫</t>
  </si>
  <si>
    <t>20260302_yolanda@techartgroup.com_KZMSR-SaZki2Ky31_89DBckAC-sI</t>
  </si>
  <si>
    <t>[W]QP548_南科零廢中心1樓展示規劃</t>
  </si>
  <si>
    <t>內部時程 (請pm填入)</t>
  </si>
  <si>
    <t>20260302_yolanda@techartgroup.com_xX5U7HIG8k-kliZpoZ3E98kAM02i</t>
  </si>
  <si>
    <t>周會_專案planner重點報告</t>
  </si>
  <si>
    <t>20260302_yuhantseng@techartgroup.com_2UeeG0InaE-ohFN9eacTeMkANiCc</t>
  </si>
  <si>
    <t>蓮花外觀設計</t>
  </si>
  <si>
    <t>20260303_sean@techartgroup.com_6CmNO2PlQkqlvUaU4TsA6MkACUAs</t>
  </si>
  <si>
    <t>白鶴機構骨架及馬達原型測試</t>
  </si>
  <si>
    <t>2.延遲 （09:30已到公司在補進度）</t>
  </si>
  <si>
    <t>已於表單回覆</t>
  </si>
  <si>
    <t>20260303_sean@techartgroup.com_qyL5Ckl_sUGuyg5DLMMsSckAJaT6</t>
  </si>
  <si>
    <t>白鶴模型製作(10/10開始宇翔主製作)</t>
  </si>
  <si>
    <t>20260303_juichien.yang@techartgroup.com_2H5r3MFdgk23BmcB9AIeYckAIcmQ</t>
  </si>
  <si>
    <t>[W]美術設計planner</t>
  </si>
  <si>
    <t>Ray_更新個人年度目標</t>
  </si>
  <si>
    <t>2026-03-02T10:00:00Z</t>
  </si>
  <si>
    <t>本日請假，無須追蹤出勤</t>
  </si>
  <si>
    <t>20260304_tzuyenlin@techartgroup.com_5RI91CPLjE6qUoY0JU4098kACII4</t>
  </si>
  <si>
    <t>4.需與發卡人確認 （請發卡人溝通後更新）</t>
  </si>
  <si>
    <t>20260304_tzuyenlin@techartgroup.com_qyL5Ckl_sUGuyg5DLMMsSckAJaT6</t>
  </si>
  <si>
    <t>只需追蹤宇翔，布魯克已與宇翔溝通</t>
  </si>
  <si>
    <t>20260304_kuanyoulin@techartgroup.com_Si8f-huWq0GcpJvn9flNeskANu8l</t>
  </si>
  <si>
    <t>完成簡報分工與共編檔</t>
  </si>
  <si>
    <t>2026-03-03T10:00:00Z</t>
  </si>
  <si>
    <t>20260304_yuhantseng@techartgroup.com_R_ZJ-MoCJEKrz_aXgV0lj8kAOI0M</t>
  </si>
  <si>
    <t>藥盒電控_阿涵</t>
  </si>
  <si>
    <t>20260304_juichien.yang@techartgroup.com_2H5r3MFdgk23BmcB9AIeYckAIcmQ</t>
  </si>
  <si>
    <t>20260304_sean@techartgroup.com_6CmNO2PlQkqlvUaU4TsA6MkACUAs</t>
  </si>
  <si>
    <t>9:00外出開會</t>
  </si>
  <si>
    <t>20260304_sean@techartgroup.com_qyL5Ckl_sUGuyg5DLMMsSckAJaT6</t>
  </si>
  <si>
    <t>20260309_yolanda@techartgroup.com_iURkyhQ5cku7JNCKAqmLgckAF9Cw</t>
  </si>
  <si>
    <t>2026-03-06T10:00:00Z</t>
  </si>
  <si>
    <t>未到，當日請假</t>
  </si>
  <si>
    <t>20260309_yolanda@techartgroup.com_ZZ_WY_E9gUeGGWAIs951cckAL2Dw</t>
  </si>
  <si>
    <t>20260309_tzuyenlin@techartgroup.com_mitzfslhnUeb5kfs4Jo_jckALZoD</t>
  </si>
  <si>
    <t>嘉陵頻伽(蕭)確認外觀跟量體</t>
  </si>
  <si>
    <t>未到</t>
  </si>
  <si>
    <t>20260309_sean@techartgroup.com_qyL5Ckl_sUGuyg5DLMMsSckAJaT6</t>
  </si>
  <si>
    <t>09:30有到</t>
  </si>
  <si>
    <t>20260309_yolanda@techartgroup.com_lbuDAE1f6E6hqsLeOWXiR8kAH2Ht</t>
  </si>
  <si>
    <t>P532_中央存保史料館優化更新_成本分析表每月更新</t>
  </si>
  <si>
    <t>20260309_yolanda@techartgroup.com_sqvGCLqdRESxrAdEUscxYckALVNx</t>
  </si>
  <si>
    <t>P496_科技私教_成本分析表每月更新</t>
  </si>
  <si>
    <t>20260309_yolanda@techartgroup.com_r6LkeI6BukO9krb1vJ3ym8kAO7Gt</t>
  </si>
  <si>
    <t>P5505_微點子實驗室_科技軟裝_成本分析表每月更新</t>
  </si>
  <si>
    <t>20260309_yolanda@techartgroup.com_NZracGsCW0mKOxGYaweuwckAG3tB</t>
  </si>
  <si>
    <t>P514_台積電南科再生水廠環教中心展示規劃_成本分析表每月更新-10再進行</t>
  </si>
  <si>
    <t>20260309_yolanda@techartgroup.com_9gfoLm3mUEWkT4kN0ojmEckAEG5x</t>
  </si>
  <si>
    <t>QP548 南科零廢中心_成本分析表每月更新</t>
  </si>
  <si>
    <t>20260309_yolanda@techartgroup.com_xX5U7HIG8k-kliZpoZ3E98kAM02i</t>
  </si>
  <si>
    <t>20260310_tzuyenlin@techartgroup.com_mitzfslhnUeb5kfs4Jo_jckALZoD</t>
  </si>
  <si>
    <t>2026-03-09T10:00:00Z</t>
  </si>
  <si>
    <t>20260310_sean@techartgroup.com_qyL5Ckl_sUGuyg5DLMMsSckAJaT6</t>
  </si>
  <si>
    <t>已到</t>
  </si>
  <si>
    <t>20260311_tzuyenlin@techartgroup.com_IWDgwEZ6LECIiDrmBIi06ckACx1O</t>
  </si>
  <si>
    <t>孔雀動雕機構原型FDM測試製作(自測)</t>
  </si>
  <si>
    <t>2026-03-10T10:00:00Z</t>
  </si>
  <si>
    <t>20260312_ihueychen@techartgroup.com_24EQ543x70CsvTg6avNMe8kAH5Mr</t>
  </si>
  <si>
    <t>再生水廠腳本敘事架構</t>
  </si>
  <si>
    <t>2026-03-11T10:00:00Z</t>
  </si>
  <si>
    <t>20260313_ihueychen@techartgroup.com_24EQ543x70CsvTg6avNMe8kAH5Mr</t>
  </si>
  <si>
    <t>20260316_tzuyenlin@techartgroup.com_IWDgwEZ6LECIiDrmBIi06ckACx1O</t>
  </si>
  <si>
    <t>2026-03-13T10:00:00Z</t>
  </si>
  <si>
    <t>20260316_tzuyenlin@techartgroup.com_5RI91CPLjE6qUoY0JU4098kACII4</t>
  </si>
  <si>
    <t>20260316_tzuyenlin@techartgroup.com_jdOdHJlgeUqAufT4RT3usskADavG</t>
  </si>
  <si>
    <t>鸚鵡原型製作</t>
  </si>
  <si>
    <t>20260316_kuanyoulin@techartgroup.com_TY05vQSbnkq31aM4LN8-rckADmGd</t>
  </si>
  <si>
    <t>阿涵_更新個人年度目標</t>
  </si>
  <si>
    <t>20260316_kuanyoulin@techartgroup.com_r5P5SnU6qESMedugLa2d2ckADu_j</t>
  </si>
  <si>
    <t>[W]公司TODOLIST</t>
  </si>
  <si>
    <t>發卡給次周準備分享者，須明定分享主題(阿寬)</t>
  </si>
  <si>
    <t>20260316_hsuanlin@techartgroup.com_yP41dl7JGEqcUTM3fZEJackAEUzM</t>
  </si>
  <si>
    <t>林軒請在line群回報，本周維修保固工作的進度與定檢安排</t>
  </si>
  <si>
    <t>2026-03-14T10:00:00Z</t>
  </si>
  <si>
    <t>異地</t>
  </si>
  <si>
    <t>20260316_ihueychen@techartgroup.com_yCEK0QtK70-KOG11QAV8W8kAEQln</t>
  </si>
  <si>
    <t>A-1宗旨願景_願景之窗</t>
  </si>
  <si>
    <t>20260316_yuhantseng@techartgroup.com_TY05vQSbnkq31aM4LN8-rckADmGd</t>
  </si>
  <si>
    <t>20260316_wenyuhuang@techartgroup.com_VtNZjOUHGU6WrYoNu4y7D8kAHtp6</t>
  </si>
  <si>
    <t>提醒_請在群裡回報_本周維修保固工作的進度與安排</t>
  </si>
  <si>
    <t>2026-03-15T10:00:00Z</t>
  </si>
  <si>
    <t>已完成</t>
  </si>
  <si>
    <t>20260317_tzuyenlin@techartgroup.com_yKslMV5QhEK0E4op1o_LcckALIKS</t>
  </si>
  <si>
    <t>完成簡報_教具2.0</t>
  </si>
  <si>
    <t>2026-03-16T10:00:00Z</t>
  </si>
  <si>
    <t>20260317_yolanda@techartgroup.com__ZNMnZkiKE6rGbvFYxAI-8kANoH9</t>
  </si>
  <si>
    <t>20260318_yuhantseng@techartgroup.com_R_ZJ-MoCJEKrz_aXgV0lj8kAOI0M</t>
  </si>
  <si>
    <t>2026-03-17T10:00:00Z</t>
  </si>
  <si>
    <t>20260319_ihueychen@techartgroup.com_26gq2l_EpEConafbTMlin8kAMhSP</t>
  </si>
  <si>
    <t>B-1年表牆+C1互動操作台</t>
  </si>
  <si>
    <t>2026-03-18T10:00:00Z</t>
  </si>
  <si>
    <t>20260320_ihueychen@techartgroup.com_26gq2l_EpEConafbTMlin8kAMhSP</t>
  </si>
  <si>
    <t>20260320_ihueychen@techartgroup.com_fe4G6nLWjUCkGtfadw9ZL8kACQjO</t>
  </si>
  <si>
    <t>現場電腦安裝字體+wifi(sim)+階段測試</t>
  </si>
  <si>
    <t>2026-03-19T10:00:00Z</t>
  </si>
  <si>
    <t>20260320_sean@techartgroup.com_HMclG66igkC0SfNTs0aw3MkAFCK9</t>
  </si>
  <si>
    <t>宇翔_登高車回訓(請在115/3/10前完回訓)</t>
  </si>
  <si>
    <t>20260323_lin@techartgroup.com_ZoKYakA4VUqZExBnryl4F8kACwII</t>
  </si>
  <si>
    <t xml:space="preserve"> [w]P545_2026半導體的世界優化更新案</t>
  </si>
  <si>
    <t>提交更新細部設計資料</t>
  </si>
  <si>
    <t>2026-03-20T10:00:00Z</t>
  </si>
  <si>
    <t>20260323_hsuanlin@techartgroup.com_hchRIWZAykKrDiTJ9PpbdckABWz2</t>
  </si>
  <si>
    <t>2026-03-21T10:00:00Z</t>
  </si>
  <si>
    <t>20260323_yolanda@techartgroup.com_LfxlFnTWiECtoI-_xh0A6skAD48g</t>
  </si>
  <si>
    <t>20260323_yuhantseng@techartgroup.com_2UeeG0InaE-ohFN9eacTeMkANiCc</t>
  </si>
  <si>
    <t>20260323_yuhantseng@techartgroup.com_MxI7k9rcrkOfweTMRDbrQMkALKks</t>
  </si>
  <si>
    <t>輪箍加熱效果測試</t>
  </si>
  <si>
    <t>20260323_sean@techartgroup.com_XnEROwnPLUOQT22CibzmKckANCYR</t>
  </si>
  <si>
    <t>完成測試環境設立</t>
  </si>
  <si>
    <t>20260323_sean@techartgroup.com_2UeeG0InaE-ohFN9eacTeMkANiCc</t>
  </si>
  <si>
    <t>20260323_sean@techartgroup.com_j8p6aJeHkUGKbsOWSvUqFMkAEQHT</t>
  </si>
  <si>
    <t>20260323_sean@techartgroup.com_qyL5Ckl_sUGuyg5DLMMsSckAJaT6</t>
  </si>
  <si>
    <t>20260323_sean@techartgroup.com_HMclG66igkC0SfNTs0aw3MkAFCK9</t>
  </si>
  <si>
    <t>20260324_wenyuhuang@techartgroup.com_qEqtAkEQvEuqwHBwUyr148kAHTqt</t>
  </si>
  <si>
    <t>【倒垃圾】勞報申請(文鳳)</t>
  </si>
  <si>
    <t>2026-03-23T10:00:00Z</t>
  </si>
  <si>
    <t>其他：本工作主負責人為文鳳</t>
  </si>
  <si>
    <t>20260324_wenfongtu@techartgroup.com_qEqtAkEQvEuqwHBwUyr148kAHTqt</t>
  </si>
  <si>
    <t>20260324_sean@techartgroup.com_j8p6aJeHkUGKbsOWSvUqFMkAEQHT</t>
  </si>
  <si>
    <t>20260325_juichien.yang@techartgroup.com_QbXiE89BM0qllVOwCu-2CMkAF6Ws</t>
  </si>
  <si>
    <t>O-1-2 主題六  三百萬宇宙 漫畫版型+動態效果</t>
  </si>
  <si>
    <t>2026-03-24T10:00:00Z</t>
  </si>
  <si>
    <t>20260325_sean@techartgroup.com_j8p6aJeHkUGKbsOWSvUqFMkAEQHT</t>
  </si>
  <si>
    <t>20260326_yolanda@techartgroup.com_iURkyhQ5cku7JNCKAqmLgckAF9Cw</t>
  </si>
  <si>
    <t>2026-03-25T10:00:00Z</t>
  </si>
  <si>
    <t>提醒卡片，更新日期</t>
  </si>
  <si>
    <t>20260326_yolanda@techartgroup.com_LfxlFnTWiECtoI-_xh0A6skAD48g</t>
  </si>
  <si>
    <t>20260326_yolanda@techartgroup.com_akWCDWsmcUigoJ6NtdAeKckAEOMC</t>
  </si>
  <si>
    <t>20260326_sean@techartgroup.com_j8p6aJeHkUGKbsOWSvUqFMkAEQHT</t>
  </si>
  <si>
    <t>20260327_kuanyoulin@techartgroup.com_LdpjwgYpfEehiPqYES1tvckAK0Hr</t>
  </si>
  <si>
    <t>3/30天工提供：概念設計：空間分區與動線、空間風格、展示範例*</t>
  </si>
  <si>
    <t>2026-03-26T10:00:00Z</t>
  </si>
  <si>
    <t>此為提醒通知卡，我已調整時間以配合我休假</t>
  </si>
  <si>
    <t>20260327_ihueychen@techartgroup.com_6g5eHHFTb0elbVsv1vqOV8kAMYY2</t>
  </si>
  <si>
    <t>0325進度會議待辦事項</t>
  </si>
  <si>
    <t>20260327_sean@techartgroup.com_j8p6aJeHkUGKbsOWSvUqFMkAEQHT</t>
  </si>
  <si>
    <t>20260330_yolanda@techartgroup.com_LfxlFnTWiECtoI-_xh0A6skAD48g</t>
  </si>
  <si>
    <t>2026-03-27T10:00:00Z</t>
  </si>
  <si>
    <t>20260330_kuanyoulin@techartgroup.com_SsKhVB-kQkylNbzTUR3ibckADZsG</t>
  </si>
  <si>
    <t>20260330_hsuanlin@techartgroup.com_XcGyw-dUQkijufbBc4ZdC8kAEM1j</t>
  </si>
  <si>
    <t>2026-03-28T10:00:00Z</t>
  </si>
  <si>
    <t>20260331_yuhantseng@techartgroup.com_R_ZJ-MoCJEKrz_aXgV0lj8kAOI0M</t>
  </si>
  <si>
    <t>2026-03-30T10:00:00Z</t>
  </si>
  <si>
    <t>20260331_wenyuhuang@techartgroup.com_3E2K0DKrYUiDyWT7X4RyH8kAEQlk</t>
  </si>
  <si>
    <t>文薈館【月定檢】每月最後一周_固定周一(定檢雲端表+月軌跡+季請款轉檔)</t>
  </si>
  <si>
    <t>測試用</t>
  </si>
  <si>
    <t>20260331_kuanyoulin@techartgroup.com_LdpjwgYpfEehiPqYES1tvckAK0Hr</t>
  </si>
  <si>
    <t>20260401_yuhantseng@techartgroup.com_R_ZJ-MoCJEKrz_aXgV0lj8kAOI0M</t>
  </si>
  <si>
    <t>20260401_sean@techartgroup.com_XnEROwnPLUOQT22CibzmKckANCYR</t>
  </si>
  <si>
    <t>完成測試環境設立及軟體測試</t>
  </si>
  <si>
    <t>2026-03-31T10:00:00Z</t>
  </si>
  <si>
    <t>20260401_yuchinlin@techartgroup.com_XnEROwnPLUOQT22CibzmKckANCYR</t>
  </si>
  <si>
    <t>20260401_wenfongtu@techartgroup.com_03jaQbkEHk-Puqnz47fmj8kAEWOY</t>
  </si>
  <si>
    <t>(提醒卡片)主機軟體相容性燒機測試</t>
  </si>
  <si>
    <t>提醒卡片，已改時間</t>
  </si>
  <si>
    <t>20260401_haoweisheng@techartgroup.com_GKG5HjgAwUWlfwdhBsqBjskAGKMC</t>
  </si>
  <si>
    <t>轉出高美館館長意見逐字稿給視覺外包</t>
  </si>
  <si>
    <t>20260402_wenfongtu@techartgroup.com_2oKygQJ2yk6xHktcENoLs8kAIDci</t>
  </si>
  <si>
    <t>3/30 審查會簡報製作</t>
  </si>
  <si>
    <t>2026-04-01T10:00:00Z</t>
  </si>
  <si>
    <t>20260402_hsuanlin@techartgroup.com_GGG3WZITtUCw34yHZdUn6ckAKKse</t>
  </si>
  <si>
    <t>林軒回報電子積數檯台數量與庫存數量給小六</t>
  </si>
  <si>
    <t>20260407_wenyuhuang@techartgroup.com_egeCH8Cs7UufwycGEZ06ZMkAFcM3</t>
  </si>
  <si>
    <t>月結_假卡月結與轉檔發信</t>
  </si>
  <si>
    <t>2026-04-06T10:00:00Z</t>
  </si>
  <si>
    <t>20260407_hsuanlin@techartgroup.com__5Di22skJEOtJ3pDSBoPeskABBKY</t>
  </si>
  <si>
    <t>林軒補上馬達展sp查看狀態檔案與更新維修紀錄</t>
  </si>
  <si>
    <t>20260407_hsuanlin@techartgroup.com_rDZcfrn61EWkCMaM_05V2MkAEvUz</t>
  </si>
  <si>
    <t>定檢日請拍志工室剩餘晶圓卡箱數照片給小六</t>
  </si>
  <si>
    <t>20260407_wenyuhuang@techartgroup.com_YitlSu0n-UmFl8O_uJavd8kAH3uE</t>
  </si>
  <si>
    <t>20260408_tzuyenlin@techartgroup.com_vcW8Lc2rv0GshcpCo7GoxMkAFEKc</t>
  </si>
  <si>
    <t>孔雀動雕製作</t>
  </si>
  <si>
    <t>2026-04-07T10:00:00Z</t>
  </si>
  <si>
    <t>20260410_tzuyenlin@techartgroup.com_NGI4RexxMEacxd70qYDtbskAAqXa</t>
  </si>
  <si>
    <t>嘉陵頻伽機構設計製作</t>
  </si>
  <si>
    <t>2026-04-09T10:00:00Z</t>
  </si>
  <si>
    <t>20260413_yolanda@techartgroup.com_iURkyhQ5cku7JNCKAqmLgckAF9Cw</t>
  </si>
  <si>
    <t>2026-04-10T10:00:00Z</t>
  </si>
  <si>
    <t>提醒卡片</t>
  </si>
  <si>
    <t>20260413_yolanda@techartgroup.com_ZZ_WY_E9gUeGGWAIs951cckAL2Dw</t>
  </si>
  <si>
    <t>20260413_yolanda@techartgroup.com_LfxlFnTWiECtoI-_xh0A6skAD48g</t>
  </si>
  <si>
    <t>20260413_yolanda@techartgroup.com_keA4wfYohEOgg-KWwv0AbskAJTnv</t>
  </si>
  <si>
    <t>20260413_juichien.yang@techartgroup.com_6nhIknPbn0aAzUBqFQHHjckAFNGh</t>
  </si>
  <si>
    <t>O-1-2 主題五 存保生存賽</t>
  </si>
  <si>
    <t>20260413_yolanda@techartgroup.com_KZMSR-SaZki2Ky31_89DBckAC-sI</t>
  </si>
  <si>
    <t>內部時程_同外部</t>
  </si>
  <si>
    <t>20260414_kuanyoulin@techartgroup.com_K0JruKqhhEaqt35IO3gwqckAMhjM</t>
  </si>
  <si>
    <t>2026-04-13T10:00:00Z</t>
  </si>
  <si>
    <t>20260415_fanghsu@techartgroup.com_QRz2dL-wnUmen72dnUKHi8kAL3_C</t>
  </si>
  <si>
    <t>[W]QP551_國史博動物圖樣展</t>
  </si>
  <si>
    <t>先建空間模 供4/15討論</t>
  </si>
  <si>
    <t>2026-04-14T10:00:00Z</t>
  </si>
  <si>
    <t>20260416_ihueychen@techartgroup.com_wdNcjkBSX0mu_M8HafgURMkAG_AQ</t>
  </si>
  <si>
    <t>0415_交付各展項UI及多媒體內容_串程式</t>
  </si>
  <si>
    <t>2026-04-15T10:00:00Z</t>
  </si>
  <si>
    <t>20260416_yolanda@techartgroup.com_akWCDWsmcUigoJ6NtdAeKckAEOMC</t>
  </si>
  <si>
    <t>20260416_ihueychen@techartgroup.com_ZzoPez5Tv0OsQ34M6g9iG8kAGyvt</t>
  </si>
  <si>
    <t>手機導覽影片上傳</t>
  </si>
  <si>
    <t>20260417_juichien.yang@techartgroup.com_16_RQOgESEGEJ4xvuCE2_ckAHLTS</t>
  </si>
  <si>
    <t>O-1-2 主題六  三百萬宇宙  動態影片生成</t>
  </si>
  <si>
    <t>2026-04-16T10:00:00Z</t>
  </si>
  <si>
    <t>20260417_tzuyenlin@techartgroup.com_Mglnz1rFnU6s1b3zjg-HMMkALVnO</t>
  </si>
  <si>
    <t>布魯克發包電漿球鐵片檔案*2</t>
  </si>
  <si>
    <t>20260420_yuhantseng@techartgroup.com_2UeeG0InaE-ohFN9eacTeMkANiCc</t>
  </si>
  <si>
    <t>2026-04-17T10:00:00Z</t>
  </si>
  <si>
    <t>20260420_sean@techartgroup.com_2UeeG0InaE-ohFN9eacTeMkANiCc</t>
  </si>
  <si>
    <t>20260420_juichien.yang@techartgroup.com_16_RQOgESEGEJ4xvuCE2_ckAHLTS</t>
  </si>
  <si>
    <t>20260420_ihueychen@techartgroup.com_wdNcjkBSX0mu_M8HafgURMkAG_AQ</t>
  </si>
  <si>
    <t>20260420_hsuanlin@techartgroup.com_P5oR_x_GJ021ZXAEy1UrR8kAH6dy</t>
  </si>
  <si>
    <t>2026-04-18T10:00:00Z</t>
  </si>
  <si>
    <t>20260421_hungchichen@techartgroup.com_R_h__o9e30-6JtSwv_mVX8kAM5_D</t>
  </si>
  <si>
    <t>祈願機台程式外包及預算規劃</t>
  </si>
  <si>
    <t>陳 宏錡</t>
  </si>
  <si>
    <t>2026-04-20T10:00:00Z</t>
  </si>
  <si>
    <t>20260421_sean@techartgroup.com_j8p6aJeHkUGKbsOWSvUqFMkAEQHT</t>
  </si>
  <si>
    <t>20260421_hungchichen@techartgroup.com_aYzvQ8tx_0aE2vpz-Mwyp8kAFFUZ</t>
  </si>
  <si>
    <t>4/27_天工的互動周報_宏錡</t>
  </si>
  <si>
    <t>20260421_juichien.yang@techartgroup.com_16_RQOgESEGEJ4xvuCE2_ckAHLTS</t>
  </si>
  <si>
    <t>20260421_hungchichen@techartgroup.com_ILeYwPLwD0SRmZt_SfZwWckANPNf</t>
  </si>
  <si>
    <t>5廳後續後續進度規劃（5-1-3 戰鬥個裝）</t>
  </si>
  <si>
    <t>20260421_hungchichen@techartgroup.com_-k5P3Xh5Z0qVgUB69KeyX8kAJccc</t>
  </si>
  <si>
    <t>6廳場外驗收工作時程表</t>
  </si>
  <si>
    <t>20260421_hungchichen@techartgroup.com_IF8Svea1BUWqU1H0wOQDf8kAKVjS</t>
  </si>
  <si>
    <t>[08 製作期]1.擬定執行計畫</t>
  </si>
  <si>
    <t>20260421_hungchichen@techartgroup.com_44drXrb5NUml0qKv3HFliskAKOD2</t>
  </si>
  <si>
    <t>新標案 第四章</t>
  </si>
  <si>
    <t>20260423_tzuyenlin@techartgroup.com_pNdoNIm26E-ATsrgoSQ-mskAKwc6</t>
  </si>
  <si>
    <t>嘉陵頻伽FDM(列印完要接著設計樂器發光效果)</t>
  </si>
  <si>
    <t>2026-04-22T10:00:00Z</t>
  </si>
  <si>
    <t>20260423_juichien.yang@techartgroup.com_srRftEQY6U6AZPAQrDcq6ckAARg3</t>
  </si>
  <si>
    <t>O-1-2 主題三 存保的一天 Acopy</t>
  </si>
  <si>
    <t>20260423_juichien.yang@techartgroup.com_czOBqM-R6U6EBN75WVDNj8kAMJ21</t>
  </si>
  <si>
    <t>場勘拍攝素材整理</t>
  </si>
  <si>
    <t>20260423_haoweisheng@techartgroup.com_Hyyk2rJsYU2eRKFe2GmcO8kANoFf</t>
  </si>
  <si>
    <t>多媒體ＵＩ素材提供</t>
  </si>
  <si>
    <t>20260427_tzuyenlin@techartgroup.com_vcW8Lc2rv0GshcpCo7GoxMkAFEKc</t>
  </si>
  <si>
    <t>2026-04-24T10:00:00Z</t>
  </si>
  <si>
    <t>20260427_tzuyenlin@techartgroup.com_kOdmOHNTzEmiLtiAoWD458kACMMp</t>
  </si>
  <si>
    <t>20260427_tzuyenlin@techartgroup.com_NGI4RexxMEacxd70qYDtbskAAqXa</t>
  </si>
  <si>
    <t>20260427_yuhantseng@techartgroup.com_2UeeG0InaE-ohFN9eacTeMkANiCc</t>
  </si>
  <si>
    <t>20260427_sean@techartgroup.com_2UeeG0InaE-ohFN9eacTeMkANiCc</t>
  </si>
  <si>
    <t>20260427_ihueychen@techartgroup.com_amyij0xN0UCyGmy5TmNYbskADmvc</t>
  </si>
  <si>
    <t>提供展品清單</t>
  </si>
  <si>
    <t>20260427_ihueychen@techartgroup.com_UUy7UWpisUOsE5zomLo2TMkAPVGW</t>
  </si>
  <si>
    <t>C區+D區多媒體內容</t>
  </si>
  <si>
    <t>20260427_yaochung.chang@techartgroup.com_9Jzgn3f6FkKCMCvRTvjrzckAPbf4</t>
  </si>
  <si>
    <t>多媒體內容</t>
  </si>
  <si>
    <t>20260428_tzuyenlin@techartgroup.com_vcW8Lc2rv0GshcpCo7GoxMkAFEKc</t>
  </si>
  <si>
    <t>20260428_tzuyenlin@techartgroup.com_kOdmOHNTzEmiLtiAoWD458kACMMp</t>
  </si>
  <si>
    <t>20260428_tzuyenlin@techartgroup.com_NGI4RexxMEacxd70qYDtbskAAqXa</t>
  </si>
  <si>
    <t>20260428_ihueychen@techartgroup.com_amyij0xN0UCyGmy5TmNYbskADmvc</t>
  </si>
  <si>
    <t>20260504_sean@techartgroup.com_j8p6aJeHkUGKbsOWSvUqFMkAEQHT</t>
  </si>
  <si>
    <t>2026-04-30T10:00:00Z</t>
  </si>
  <si>
    <t>20260504_ihueychen@techartgroup.com_GBo8Jt31F0q9ADIu5KLbmskAOdBG</t>
  </si>
  <si>
    <t>E區多媒體內容</t>
  </si>
  <si>
    <t>20260504_ihueychen@techartgroup.com_UUy7UWpisUOsE5zomLo2TMkAPVGW</t>
  </si>
  <si>
    <t>20260504_ihueychen@techartgroup.com_SpPNShP_5E-6Xx5cswSbh8kAL2I8</t>
  </si>
  <si>
    <t>協助宇翔設定手輪操作位置、訪客安全性考量</t>
  </si>
  <si>
    <t>20260504_sean@techartgroup.com_t8qhoXygXkGUxXIa6D_cx8kAFzML</t>
  </si>
  <si>
    <t>修正3-3車削、3-4銑削的操作手輪位置</t>
  </si>
  <si>
    <t>20260505_ihueychen@techartgroup.com_GBo8Jt31F0q9ADIu5KLbmskAOdBG</t>
  </si>
  <si>
    <t>20260505_ihueychen@techartgroup.com_UUy7UWpisUOsE5zomLo2TMkAPVGW</t>
  </si>
  <si>
    <t>20260505_yuchinlin@techartgroup.com_UkRCW7enV0qp2xI3tbwey8kAIJlU</t>
  </si>
  <si>
    <t>【月定檢】文學館_昱丞每月初_在叫修群回報定檢安排日期&gt;執行&gt;更新定檢與維修資料</t>
  </si>
  <si>
    <t>2026-05-04T10:00:00Z</t>
  </si>
  <si>
    <t>另與業主約時間</t>
  </si>
  <si>
    <t>20260505_yuchinlin@techartgroup.com_tIVCu7YW6UGZn6qlppKl2ckAJBHQ</t>
  </si>
  <si>
    <t>萬海每月定檢+資料上傳_昱丞</t>
  </si>
  <si>
    <t>另與業主約時間定檢</t>
  </si>
  <si>
    <t>20260505_ihueychen@techartgroup.com_SpPNShP_5E-6Xx5cswSbh8kAL2I8</t>
  </si>
  <si>
    <t>20260505_sean@techartgroup.com_t8qhoXygXkGUxXIa6D_cx8kAFzML</t>
  </si>
  <si>
    <t>20260507_yolanda@techartgroup.com_nVPOHQhR70mD6iOTsyFsHckAMiGv</t>
  </si>
  <si>
    <t>2026-05-06T10:00:00Z</t>
  </si>
  <si>
    <t>提醒卡片_更新日期</t>
  </si>
  <si>
    <t>20260507_yolanda@techartgroup.com_OmDb7MM8uEa__6z_VuIG5ckAOMC0</t>
  </si>
  <si>
    <t>定期卡片_本月無須執行</t>
  </si>
  <si>
    <t>20260507_yolanda@techartgroup.com_EPoVfGWz10GPOc-Pmiy20MkACdRc</t>
  </si>
  <si>
    <t>20260507_yolanda@techartgroup.com_8M6BtqR_TUWyngWdUhhavckAEqcS</t>
  </si>
  <si>
    <t>20260507_yolanda@techartgroup.com_Kn3lT_BESE6dPLZt90bozMkAMdMm</t>
  </si>
  <si>
    <t>[W]QP552_台北市願景館展示廳前期規劃</t>
  </si>
  <si>
    <t>提醒卡片_調整時間</t>
  </si>
  <si>
    <t>20260507_yolanda@techartgroup.com_05I0f09KNUCaZjTTLMJMkskAIkpd</t>
  </si>
  <si>
    <t xml:space="preserve">專案目標 </t>
  </si>
  <si>
    <t>20260507_yolanda@techartgroup.com_XeuX2YJm3kGnc1ZSeawZtMkAE_Cs</t>
  </si>
  <si>
    <t xml:space="preserve">內部時程 </t>
  </si>
  <si>
    <t>20260507_yolanda@techartgroup.com_gFhEfSHklEyYueGKfx-cQMkAKA1L</t>
  </si>
  <si>
    <t xml:space="preserve">外部時程里程碑 </t>
  </si>
  <si>
    <t>20260511_yolanda@techartgroup.com_iURkyhQ5cku7JNCKAqmLgckAF9Cw</t>
  </si>
  <si>
    <t>2026-05-08T10:00:00Z</t>
  </si>
  <si>
    <t>提醒卡片_已經更新日期</t>
  </si>
  <si>
    <t>20260511_sean@techartgroup.com_othZNzvi80OI4H5BP9oTq8kABaK0</t>
  </si>
  <si>
    <t>蓮花旋轉電控</t>
  </si>
  <si>
    <t>20260511_tzuyenlin@techartgroup.com_vcW8Lc2rv0GshcpCo7GoxMkAFEKc</t>
  </si>
  <si>
    <t>20260511_tzuyenlin@techartgroup.com_kOdmOHNTzEmiLtiAoWD458kACMMp</t>
  </si>
  <si>
    <t>20260511_sean@techartgroup.com_j8p6aJeHkUGKbsOWSvUqFMkAEQHT</t>
  </si>
  <si>
    <t>20260511_wenyuhuang@techartgroup.com_tnq82Gky_0uZqeFZhas9fskAOizQ</t>
  </si>
  <si>
    <t xml:space="preserve">冷氣機保養 </t>
  </si>
  <si>
    <t>2026-05-09T10:00:00Z</t>
  </si>
  <si>
    <t>20260511_juichien.yang@techartgroup.com_srRftEQY6U6AZPAQrDcq6ckAARg3</t>
  </si>
  <si>
    <t>20260511_yolanda@techartgroup.com_Kn3lT_BESE6dPLZt90bozMkAMdMm</t>
  </si>
  <si>
    <t>5/11周會_專案planner重點報告</t>
  </si>
  <si>
    <t>20260511_wenfongtu@techartgroup.com_v-ZhYN0iykGZwuyT0DVjpckAF7ri</t>
  </si>
  <si>
    <t>20260511_wenfongtu@techartgroup.com_is89eimka02YnuEygXZN0MkAHDVb</t>
  </si>
  <si>
    <t>內部時程</t>
  </si>
  <si>
    <t>20260511_wenfongtu@techartgroup.com_0CwJRoQFNkiDTGVKTRPuqckACLBp</t>
  </si>
  <si>
    <t>20260512_sean@techartgroup.com_othZNzvi80OI4H5BP9oTq8kABaK0</t>
  </si>
  <si>
    <t>5.當日休假</t>
  </si>
  <si>
    <t>20260512_sean@techartgroup.com_j8p6aJeHkUGKbsOWSvUqFMkAEQHT</t>
  </si>
  <si>
    <t>20260512_kuanyoulin@techartgroup.com_5ncPG57ec06EALVkIT6AvckAMhDJ</t>
  </si>
  <si>
    <t>提供_中鼎客雅廠投標資料</t>
  </si>
  <si>
    <t>2026-05-11T10:00:00Z</t>
  </si>
  <si>
    <t>20260512_hsuanlin@techartgroup.com_VDmQdiyZJkGrheeKJb5ceskAB65q</t>
  </si>
  <si>
    <t>20260512_hsuanlin@techartgroup.com_lgqpFhgRz021BPyEmB3gNskAAyZz</t>
  </si>
  <si>
    <t>科博館【月定檢】每月5號_提供給台積電(林軒上傳後通知小六)</t>
  </si>
  <si>
    <t>20260513_sean@techartgroup.com_othZNzvi80OI4H5BP9oTq8kABaK0</t>
  </si>
  <si>
    <t>20260513_wenfongtu@techartgroup.com_HkzifMZ1_UKuGEfqiY2doskAPmPZ</t>
  </si>
  <si>
    <t>手機導覽製作(介面+程式) 創科</t>
  </si>
  <si>
    <t>2026-05-12T10:00:00Z</t>
  </si>
  <si>
    <t>20260513_sean@techartgroup.com_j8p6aJeHkUGKbsOWSvUqFMkAEQHT</t>
  </si>
  <si>
    <t>20260513_wenfongtu@techartgroup.com_yZsUIDqLikqPqj-IS-LjMckAGAuJ</t>
  </si>
  <si>
    <t>有日談終止或繼續</t>
  </si>
  <si>
    <t>20260513_kuanyoulin@techartgroup.com_5ncPG57ec06EALVkIT6AvckAMhDJ</t>
  </si>
  <si>
    <t>20260514_tzuyenlin@techartgroup.com_cNeRvx_MgkOT9V7-fCbTQMkAOx7V</t>
  </si>
  <si>
    <t>製作清單，請更新檢查清單日期，完成喊儀蘋</t>
  </si>
  <si>
    <t>2026-05-13T10:00:00Z</t>
  </si>
  <si>
    <t>20260514_sean@techartgroup.com_othZNzvi80OI4H5BP9oTq8kABaK0</t>
  </si>
  <si>
    <t>20260514_sean@techartgroup.com_j8p6aJeHkUGKbsOWSvUqFMkAEQHT</t>
  </si>
  <si>
    <t>20260514_kuanyoulin@techartgroup.com_5ncPG57ec06EALVkIT6AvckAMhDJ</t>
  </si>
  <si>
    <t>20260514_hungchichen@techartgroup.com_nK7KoUewzkSGawehTYyD_8kACkn1</t>
  </si>
  <si>
    <t>P489  軍博顧問接洽</t>
  </si>
  <si>
    <t>20260514_hungchichen@techartgroup.com_lG2MP38ap0WZcXFLcxd_XckALyo4</t>
  </si>
  <si>
    <t>5廳後續後續進度規劃（5-4全民國防）</t>
  </si>
  <si>
    <t>待業主回覆 時間改到5/28</t>
  </si>
  <si>
    <t>20260514_hungchichen@techartgroup.com_oCGMadT5X0aB2kSs0hxZY8kADiZb</t>
  </si>
  <si>
    <t>5廳後續後續進度規劃（五廳全區軟體互動流程）</t>
  </si>
  <si>
    <t>延期至 5/28 業主場外驗收</t>
  </si>
  <si>
    <t>20260514_hungchichen@techartgroup.com_WW9_Tj1IdUinstN8qeO1sskABliC</t>
  </si>
  <si>
    <t>P489  軍博6廳--軍文轉播互動介面深化</t>
  </si>
  <si>
    <t>改至6/15 階段查核</t>
  </si>
  <si>
    <t>20260514_hungchichen@techartgroup.com_SUwNXXglgkq3_pzWGDPZwMkAMw2r</t>
  </si>
  <si>
    <t>P489  軍博6廳--戰場救傷互動介面深化</t>
  </si>
  <si>
    <t>20260514_hungchichen@techartgroup.com_KOCF7MD1OUKvUq3k0QYf68kABVtC</t>
  </si>
  <si>
    <t>P489  軍博6廳--無人機互動介面深化</t>
  </si>
  <si>
    <t>改至 5/28 業主場外驗收</t>
  </si>
  <si>
    <t>20260514_hungchichen@techartgroup.com_o4e4P1au5k-o4kD2LhyU88kAFNjz</t>
  </si>
  <si>
    <t>P489  軍博6廳--射擊模擬互動介面深化</t>
  </si>
  <si>
    <t>改至 業主5/28 場外驗收</t>
  </si>
  <si>
    <t>20260514_hungchichen@techartgroup.com_16zT9ZRfQ0Ok_DpczyWrV8kABbxj</t>
  </si>
  <si>
    <t>[07發包製作] 2.洽談</t>
  </si>
  <si>
    <t>20260514_hungchichen@techartgroup.com_IF8Svea1BUWqU1H0wOQDf8kAKVjS</t>
  </si>
  <si>
    <t>20260514_wenfongtu@techartgroup.com_5fTaksiO00G40DIAsYOnsMkABRGC</t>
  </si>
  <si>
    <t>[W]QP550_新竹市115年科教館先期規劃顧問</t>
  </si>
  <si>
    <t>完成planner派工</t>
  </si>
  <si>
    <t>20260515_sean@techartgroup.com_WiJiGruKRk2Sp5gV6McaIMkAP9cb</t>
  </si>
  <si>
    <t>2026-05-14T10:00:00Z</t>
  </si>
  <si>
    <t>20260515_yuhantseng@techartgroup.com_UdptLia85UWvUysq6zcspckAPHZ0</t>
  </si>
  <si>
    <t>手拿板</t>
  </si>
  <si>
    <t>20260515_yuhantseng@techartgroup.com_QGXGw8PoLUCwaTMwm2l18ckANXzn</t>
  </si>
  <si>
    <t>hand on 優化設計</t>
  </si>
  <si>
    <t>20260515_yuhantseng@techartgroup.com_lxrnlC_cX0qC2lxHcboS28kAMNPe</t>
  </si>
  <si>
    <t>總表_手拿板</t>
  </si>
  <si>
    <t>20260515_yuhantseng@techartgroup.com_aI-80IFLi0qVvcxz2yChRMkAFtij</t>
  </si>
  <si>
    <t>總表_hands on 2組</t>
  </si>
  <si>
    <t>20260515_sean@techartgroup.com_othZNzvi80OI4H5BP9oTq8kABaK0</t>
  </si>
  <si>
    <t>20260515_sean@techartgroup.com_j8p6aJeHkUGKbsOWSvUqFMkAEQHT</t>
  </si>
  <si>
    <t>20260515_tzuyenlin@techartgroup.com_ZHl01jVlcE-zlyXCMjR4nckAOpI8</t>
  </si>
  <si>
    <t>05/18_週會分享_布魯克（天工的互動周報）</t>
  </si>
  <si>
    <t>20260518_yolanda@techartgroup.com__MTnzfpkzUaHmg2B1VZwTskAIN6x</t>
  </si>
  <si>
    <t>空間出工作說明書/時程表/報價(商務洽談中, 啟動待中鼎商務確認)</t>
  </si>
  <si>
    <t>2026-05-15T10:00:00Z</t>
  </si>
  <si>
    <t>提醒卡片，已經進行中</t>
  </si>
  <si>
    <t>20260518_tzuyenlin@techartgroup.com_vcW8Lc2rv0GshcpCo7GoxMkAFEKc</t>
  </si>
  <si>
    <t>20260518_tzuyenlin@techartgroup.com_kOdmOHNTzEmiLtiAoWD458kACMMp</t>
  </si>
  <si>
    <t>20260518_sean@techartgroup.com_j8p6aJeHkUGKbsOWSvUqFMkAEQHT</t>
  </si>
  <si>
    <t>20260518_tzuyenlin@techartgroup.com_ZHl01jVlcE-zlyXCMjR4nckAOpI8</t>
  </si>
  <si>
    <t>20260519_tzuyenlin@techartgroup.com_vcW8Lc2rv0GshcpCo7GoxMkAFEKc</t>
  </si>
  <si>
    <t>延期</t>
  </si>
  <si>
    <t>20260519_tzuyenlin@techartgroup.com_kOdmOHNTzEmiLtiAoWD458kACMMp</t>
  </si>
  <si>
    <t>20260519_sean@techartgroup.com_j8p6aJeHkUGKbsOWSvUqFMkAEQHT</t>
  </si>
  <si>
    <t>20260519_tzuyenlin@techartgroup.com_ZHl01jVlcE-zlyXCMjR4nckAOpI8</t>
  </si>
  <si>
    <t>20260519_sean@techartgroup.com_Bc-nK7boWEiFyMBg8AUy3skAJqoU</t>
  </si>
  <si>
    <t>工作安排_打開感官，走進一本書的視角（衛星展區）</t>
  </si>
  <si>
    <t>2026-05-18T10:00:00Z</t>
  </si>
  <si>
    <t>20260519_yuhantseng@techartgroup.com_GJtm6x_gkU2K5NLR0sCiC8kALnnI</t>
  </si>
  <si>
    <t>工作安排_細設書第三章-插卡互動魔術箱（A-1出版大事紀-年表）</t>
  </si>
  <si>
    <t>20260519_sean@techartgroup.com_GJtm6x_gkU2K5NLR0sCiC8kALnnI</t>
  </si>
  <si>
    <t>20260519_kuanyoulin@techartgroup.com_86HRhy1VbkCYnJ3lQMWlOckAP10x</t>
  </si>
  <si>
    <t>共編細設書之前，請先詳閱細設會議資訊（點進卡片見說明）</t>
  </si>
  <si>
    <t>20260520_ihueychen@techartgroup.com_9PrV8bUoEUqgZQBzvMKiQckAEkn4</t>
  </si>
  <si>
    <t>手拿板_圖文初稿</t>
  </si>
  <si>
    <t>2026-05-19T10:00:00Z</t>
  </si>
  <si>
    <t>20260520_sean@techartgroup.com_j8p6aJeHkUGKbsOWSvUqFMkAEQHT</t>
  </si>
  <si>
    <t>20260520_wenfongtu@techartgroup.com_x3GOZ4oK_kKbh0p7Ono9_ckAKzu6</t>
  </si>
  <si>
    <t>蓮池海會（內部共識後推進）</t>
  </si>
  <si>
    <t>20260520_wenfongtu@techartgroup.com_KdAiRde2F0-KZUj8pbqDpMkAPON_</t>
  </si>
  <si>
    <t>六方佛讚（夢想做）</t>
  </si>
  <si>
    <t>20260520_wenfongtu@techartgroup.com_Cf2NrogbwkqdAzrqyLi5Z8kAIPae</t>
  </si>
  <si>
    <t>淨土莊嚴廣袤 （內部共識後推進）</t>
  </si>
  <si>
    <t>20260520_ihueychen@techartgroup.com_nbEQQ2-T60yWI6YTNJPIHMkAF5C0</t>
  </si>
  <si>
    <t>0514_業主會議待辦事項_怡惠</t>
  </si>
  <si>
    <t>20260521_ihueychen@techartgroup.com_9PrV8bUoEUqgZQBzvMKiQckAEkn4</t>
  </si>
  <si>
    <t>20260521_sean@techartgroup.com_j8p6aJeHkUGKbsOWSvUqFMkAEQHT</t>
  </si>
  <si>
    <t>20260521_ihueychen@techartgroup.com_nbEQQ2-T60yWI6YTNJPIHMkAF5C0</t>
  </si>
  <si>
    <t>20260521_ihueychen@techartgroup.com_NeFF1CxX80W6rTBbunCorskAObbT</t>
  </si>
  <si>
    <t>O-1-2 主題四 存保歷史長廊 Bcopy</t>
  </si>
  <si>
    <t>2026-05-20T10:00:00Z</t>
  </si>
  <si>
    <t>20260521_lin@techartgroup.com_NeFF1CxX80W6rTBbunCorskAObbT</t>
  </si>
  <si>
    <t>20260521_juichien.yang@techartgroup.com_aaCjJHoacUySqmSO2urtcckAOkFy</t>
  </si>
  <si>
    <t>O-1-2 主題六 存保漫畫</t>
  </si>
  <si>
    <t>20260522_ihueychen@techartgroup.com_9PrV8bUoEUqgZQBzvMKiQckAEkn4</t>
  </si>
  <si>
    <t>20260522_sean@techartgroup.com_j8p6aJeHkUGKbsOWSvUqFMkAEQHT</t>
  </si>
  <si>
    <t>20260522_ihueychen@techartgroup.com_nbEQQ2-T60yWI6YTNJPIHMkAF5C0</t>
  </si>
  <si>
    <t>20260522_ihueychen@techartgroup.com_NeFF1CxX80W6rTBbunCorskAObbT</t>
  </si>
  <si>
    <t>20260522_lin@techartgroup.com_NeFF1CxX80W6rTBbunCorskAObbT</t>
  </si>
  <si>
    <t>20260522_juichien.yang@techartgroup.com_7L8x-Q4wd0O04yVJ6xxG6MkAKOpV</t>
  </si>
  <si>
    <t>O-1-2 主題五 存保生存賽 Bcopy（5/15業主回饋後執行）</t>
  </si>
  <si>
    <t>2026-05-21T10:00:00Z</t>
  </si>
  <si>
    <t>20260522_juichien.yang@techartgroup.com_9Mfvpe0_4EmunIYdG-S5rskAB2tL</t>
  </si>
  <si>
    <t>O-1-2 主題二 存保小學堂 Bcopy</t>
  </si>
  <si>
    <t>20260525_sean@techartgroup.com_j8p6aJeHkUGKbsOWSvUqFMkAEQHT</t>
  </si>
  <si>
    <t>20260525_yuhantseng@techartgroup.com_VPWJm1_mGUGRBJsYTOg3j8kAC4O0</t>
  </si>
  <si>
    <t>工作安排_細設書第三章-企劃決策樹彈珠台（B-1 提案與企劃）</t>
  </si>
  <si>
    <t>2026-05-22T10:00:00Z</t>
  </si>
  <si>
    <t>20260525_haoweisheng@techartgroup.com_VPWJm1_mGUGRBJsYTOg3j8kAC4O0</t>
  </si>
  <si>
    <t>20260525_sean@techartgroup.com_VPWJm1_mGUGRBJsYTOg3j8kAC4O0</t>
  </si>
  <si>
    <t>20260525_haoweisheng@techartgroup.com_oQkjcsbMXEGBvMmhYSi0yMkALpRQ</t>
  </si>
  <si>
    <t>跟窗口詢問電子書型號＞提供昱丞找充電防盜設備</t>
  </si>
  <si>
    <t>20260525_haoweisheng@techartgroup.com_tFB2VCDJoES5UeOXWwE0QskAKgUw</t>
  </si>
  <si>
    <t>5月工作月例會資料提交</t>
  </si>
  <si>
    <t>20260526_tzuyenlin@techartgroup.com_cNeRvx_MgkOT9V7-fCbTQMkAOx7V</t>
  </si>
  <si>
    <t>2026-05-25T10:00:00Z</t>
  </si>
  <si>
    <t>20260526_yuhantseng@techartgroup.com_UdptLia85UWvUysq6zcspckAPHZ0</t>
  </si>
  <si>
    <t>20260526_yuhantseng@techartgroup.com_QGXGw8PoLUCwaTMwm2l18ckANXzn</t>
  </si>
  <si>
    <t>20260526_yuhantseng@techartgroup.com_lxrnlC_cX0qC2lxHcboS28kAMNPe</t>
  </si>
  <si>
    <t>20260526_yuhantseng@techartgroup.com_aI-80IFLi0qVvcxz2yChRMkAFtij</t>
  </si>
  <si>
    <t>20260526_sean@techartgroup.com_j8p6aJeHkUGKbsOWSvUqFMkAEQHT</t>
  </si>
  <si>
    <t>20260526_wenyuhuang@techartgroup.com_WvfUxnR__Eae89q9wS_cWMkALz8a</t>
  </si>
  <si>
    <t>【清掃】每月25請款發票_滿馨清潔公司</t>
  </si>
  <si>
    <t>20260526_wenyuhuang@techartgroup.com_bOlmqil8IE6PP1DV6AlGNMkACIA4</t>
  </si>
  <si>
    <t>20260526_yuhantseng@techartgroup.com_vp4VOSMgmUCGNADyp0xYA8kACOOp</t>
  </si>
  <si>
    <t>工作安排_典藏屬於你自己的書（B-8 送存）之印章造型</t>
  </si>
  <si>
    <t>20260526_haoweisheng@techartgroup.com_vp4VOSMgmUCGNADyp0xYA8kACOOp</t>
  </si>
  <si>
    <t>3.延遲 （09:30沒到公司，請填寫假卡）</t>
  </si>
  <si>
    <t>20260526_yuhantseng@techartgroup.com_VPWJm1_mGUGRBJsYTOg3j8kAC4O0</t>
  </si>
  <si>
    <t>20260526_sean@techartgroup.com_VPWJm1_mGUGRBJsYTOg3j8kAC4O0</t>
  </si>
  <si>
    <t>20260527_ihueychen@techartgroup.com_9PrV8bUoEUqgZQBzvMKiQckAEkn4</t>
  </si>
  <si>
    <t>2026-05-26T10:00:00Z</t>
  </si>
  <si>
    <t>20260527_sean@techartgroup.com_j8p6aJeHkUGKbsOWSvUqFMkAEQHT</t>
  </si>
  <si>
    <t>20260527_ihueychen@techartgroup.com_EAJTbTeh2kqxhD1KBN8aXckAHYQJ</t>
  </si>
  <si>
    <t>待辦清單-第十次0522工作會議-O區主題影片_請0526排執行卡片</t>
  </si>
  <si>
    <t>20260527_juichien.yang@techartgroup.com_EAJTbTeh2kqxhD1KBN8aXckAHYQJ</t>
  </si>
  <si>
    <t>20260527_ihueychen@techartgroup.com_j9ft4E8y60yJving3RHV9ckAENoz</t>
  </si>
  <si>
    <t>主題四 存保歷史長廊 互動程式架構與測試檔案提供</t>
  </si>
  <si>
    <t>20260527_haoweisheng@techartgroup.com_4QCP-jVMs0Ozs4aAo-5EPMkABb7x</t>
  </si>
  <si>
    <t>共編底稿更新完成</t>
  </si>
  <si>
    <t>20260527_kuanyoulin@techartgroup.com_VCAs8iGuqEKCfDqRnS8Is8kAMQnP</t>
  </si>
  <si>
    <t>展示核心概念及手法</t>
  </si>
  <si>
    <t>20260527_haoweisheng@techartgroup.com_MBek4cvVjUKyzo2TrAWetckAFjob</t>
  </si>
  <si>
    <t>展覽架構</t>
  </si>
  <si>
    <t>20260528_ihueychen@techartgroup.com_9PrV8bUoEUqgZQBzvMKiQckAEkn4</t>
  </si>
  <si>
    <t>20260528_sean@techartgroup.com_j8p6aJeHkUGKbsOWSvUqFMkAEQHT</t>
  </si>
  <si>
    <t>20260529_ihueychen@techartgroup.com_MBuAUAFI40C3Dqa5h7VtyckAHHwl</t>
  </si>
  <si>
    <t>廊道文字</t>
  </si>
  <si>
    <t>2026-05-28T10:00:00Z</t>
  </si>
  <si>
    <t>20260529_ihueychen@techartgroup.com_9PrV8bUoEUqgZQBzvMKiQckAEkn4</t>
  </si>
  <si>
    <t>20260529_yuhantseng@techartgroup.com_vP5B1pYFaEK4lfA5QKDw8MkABZqT</t>
  </si>
  <si>
    <t>20260529_sean@techartgroup.com_j8p6aJeHkUGKbsOWSvUqFMkAEQHT</t>
  </si>
  <si>
    <t>20260529_wenyuhuang@techartgroup.com_LYiS0KSsrUedQa6pCsv8RMkAHLxj</t>
  </si>
  <si>
    <t>114年維護</t>
  </si>
  <si>
    <t>20260601_sean@techartgroup.com_mXc2mQ9nrEGeRZz5fr900MkAJVIM</t>
  </si>
  <si>
    <t>機構設計_打開感官</t>
  </si>
  <si>
    <t>2026-05-29T10:00:00Z</t>
  </si>
  <si>
    <t>20260601_yuhantseng@techartgroup.com_VPWJm1_mGUGRBJsYTOg3j8kAC4O0</t>
  </si>
  <si>
    <t>2026-05-31T10:00:00Z</t>
  </si>
  <si>
    <t>20260601_sean@techartgroup.com_VPWJm1_mGUGRBJsYTOg3j8kAC4O0</t>
  </si>
  <si>
    <t>20260602_ihueychen@techartgroup.com_9PrV8bUoEUqgZQBzvMKiQckAEkn4</t>
  </si>
  <si>
    <t>20260602_tzuyenlin@techartgroup.com_cNeRvx_MgkOT9V7-fCbTQMkAOx7V</t>
  </si>
  <si>
    <t>2026-06-01T10:00:00Z</t>
  </si>
  <si>
    <t>20260602_tzuyenlin@techartgroup.com_vcW8Lc2rv0GshcpCo7GoxMkAFEKc</t>
  </si>
  <si>
    <t>20260602_tzuyenlin@techartgroup.com_kOdmOHNTzEmiLtiAoWD458kACMMp</t>
  </si>
  <si>
    <t>20260602_sean@techartgroup.com_j8p6aJeHkUGKbsOWSvUqFMkAEQHT</t>
  </si>
  <si>
    <t>20260602_sean@techartgroup.com_qyL5Ckl_sUGuyg5DLMMsSckAJaT6</t>
  </si>
  <si>
    <t>20260602_ihueychen@techartgroup.com__poovO9mMUGGw8ct1Xeh8skAPOrl</t>
  </si>
  <si>
    <t>待辦清單-第十次0522工作會議-主題影片修改意見_O區存保長廊</t>
  </si>
  <si>
    <t>20260602_tzuyenlin@techartgroup.com_FyLFdOKI7U2Us6coB9VZyMkAGdUN</t>
  </si>
  <si>
    <t>加壓_更換旋轉變翼器與皮帶(布魯克)</t>
  </si>
  <si>
    <t>20260602_lin@techartgroup.com_VCAs8iGuqEKCfDqRnS8Is8kAMQnP</t>
  </si>
  <si>
    <t>20260603_tzuyenlin@techartgroup.com_cNeRvx_MgkOT9V7-fCbTQMkAOx7V</t>
  </si>
  <si>
    <t>20260603_lin@techartgroup.com_j4JGP_Ebf02QoEiyJsWAFckAOGYq</t>
  </si>
  <si>
    <t>2026-06-02T10:00:00Z</t>
  </si>
  <si>
    <t>20260603_tzuyenlin@techartgroup.com_vcW8Lc2rv0GshcpCo7GoxMkAFEKc</t>
  </si>
  <si>
    <t>20260603_tzuyenlin@techartgroup.com_kOdmOHNTzEmiLtiAoWD458kACMMp</t>
  </si>
  <si>
    <t>20260603_sean@techartgroup.com_j8p6aJeHkUGKbsOWSvUqFMkAEQHT</t>
  </si>
  <si>
    <t>外出開會</t>
  </si>
  <si>
    <t>20260603_sean@techartgroup.com_qyL5Ckl_sUGuyg5DLMMsSckAJaT6</t>
  </si>
  <si>
    <t>20260603_wenfongtu@techartgroup.com_IQ-j94jakUCjpyrUqe6_I8kAEo8h</t>
  </si>
  <si>
    <t>期初報告審查會簡報製作(提醒)</t>
  </si>
  <si>
    <t>20260604_lin@techartgroup.com_j4JGP_Ebf02QoEiyJsWAFckAOGYq</t>
  </si>
  <si>
    <t>20260604_sean@techartgroup.com_j8p6aJeHkUGKbsOWSvUqFMkAEQHT</t>
  </si>
  <si>
    <t>20260604_sean@techartgroup.com_qyL5Ckl_sUGuyg5DLMMsSckAJaT6</t>
  </si>
  <si>
    <t>20260604_juichien.yang@techartgroup.com_TZncxDfFOUeqPrDH5rhMzskAMezG</t>
  </si>
  <si>
    <t>創科第二階段交付工作</t>
  </si>
  <si>
    <t>2026-06-03T10:00:00Z</t>
  </si>
  <si>
    <t>20260604_juichien.yang@techartgroup.com_9a2G20MtWEO7ZumiDhMdl8kAEujv</t>
  </si>
  <si>
    <t>O區 主題五 生存賽修正</t>
  </si>
  <si>
    <t>20260604_yuchinlin@techartgroup.com_bZlRnISdOkuWxDCLbFlzEskAH5IF</t>
  </si>
  <si>
    <t>完成細設之「環控整合系統設備執行計畫」章節</t>
  </si>
  <si>
    <t>20260605_tzuyenlin@techartgroup.com_cNeRvx_MgkOT9V7-fCbTQMkAOx7V</t>
  </si>
  <si>
    <t>2026-06-04T10:00:00Z</t>
  </si>
  <si>
    <t>20260605_sean@techartgroup.com_j8p6aJeHkUGKbsOWSvUqFMkAEQHT</t>
  </si>
  <si>
    <t>20260605_sean@techartgroup.com_qyL5Ckl_sUGuyg5DLMMsSckAJaT6</t>
  </si>
  <si>
    <t>20260605_juichien.yang@techartgroup.com_TZncxDfFOUeqPrDH5rhMzskAMezG</t>
  </si>
  <si>
    <t>20260605_fanghsu@techartgroup.com_2G-4VTIJq0epNbZMiwkSoskAGK8K</t>
  </si>
  <si>
    <t>完成細設書（第一冊）</t>
  </si>
  <si>
    <t>20260601_ihueychen@techartgroup.com_MBuAUAFI40C3Dqa5h7VtyckAHHwl</t>
  </si>
  <si>
    <t>20260608_yolanda@techartgroup.com_iURkyhQ5cku7JNCKAqmLgckAF9Cw</t>
  </si>
  <si>
    <t>2026-06-05T10:00:00Z</t>
  </si>
  <si>
    <t>提醒卡片，已經調整日期</t>
  </si>
  <si>
    <t>20260608_yolanda@techartgroup.com_vOOoyWYn2Ue74ZgUVn-vCckAAPAs</t>
  </si>
  <si>
    <t>內部時程里程碑 _20260510V2</t>
  </si>
  <si>
    <t>20260608_sean@techartgroup.com_PLpRT3RMOk-AZceTYhTrrckABHVB</t>
  </si>
  <si>
    <t>蓮花金屬機構調整(2朵)</t>
  </si>
  <si>
    <t>20260608_yuhantseng@techartgroup.com_vP5B1pYFaEK4lfA5QKDw8MkABZqT</t>
  </si>
  <si>
    <t>20260608_sean@techartgroup.com_j8p6aJeHkUGKbsOWSvUqFMkAEQHT</t>
  </si>
  <si>
    <t>20260608_sean@techartgroup.com_qyL5Ckl_sUGuyg5DLMMsSckAJaT6</t>
  </si>
  <si>
    <t>20260608_yolanda@techartgroup.com_jJsItVF8a0aHErGAUOn-1ckAAFSs</t>
  </si>
  <si>
    <t>2026-06-06T10:00:00Z</t>
  </si>
  <si>
    <t>20260608_yolanda@techartgroup.com_Aery-Q-osk-0fhG7LMw3cckAFdvW</t>
  </si>
  <si>
    <t>本月不需執行</t>
  </si>
  <si>
    <t>20260608_yolanda@techartgroup.com_p7UdUbeyA0y2kgDE0_P078kAIgKL</t>
  </si>
  <si>
    <t>20260608_yolanda@techartgroup.com_xQjoSqxcBE-3zxmStytUd8kAE-wD</t>
  </si>
  <si>
    <t>20260608_wenfongtu@techartgroup.com_uBguEqCWl0WUpkgwg1ed6skAJwze</t>
  </si>
  <si>
    <t>P452_佛光山極樂世界_成本分析表每月更新</t>
  </si>
  <si>
    <t>20260608_yolanda@techartgroup.com_k-KPczZQ8E-gNzOt0YUgNskANHg3</t>
  </si>
  <si>
    <t>20260608_juichien.yang@techartgroup.com_TZncxDfFOUeqPrDH5rhMzskAMezG</t>
  </si>
  <si>
    <t>20260608_juichien.yang@techartgroup.com_tOgyhWLQaUeEnMCeP-x1kMkALOin</t>
  </si>
  <si>
    <t>O區 主題二_小學堂修正</t>
  </si>
  <si>
    <t>20260608_ihueychen@techartgroup.com_AtCu2wVAakKz9zcT5qcTtMkAN_Tr</t>
  </si>
  <si>
    <t>待辦清單-第十次0522工作會議-A~E區修改意見，請5/26排完執行卡片，完成請喊儀蘋</t>
  </si>
  <si>
    <t>20260608_ihueychen@techartgroup.com__poovO9mMUGGw8ct1Xeh8skAPOrl</t>
  </si>
  <si>
    <t>20260608_yolanda@techartgroup.com_akWCDWsmcUigoJ6NtdAeKckAEOMC</t>
  </si>
  <si>
    <t>提醒卡片，已調整日期</t>
  </si>
  <si>
    <t>20260608_yolanda@techartgroup.com_3t0jUQd4mU2Ryl7ZzUBwc8kAB9c8</t>
  </si>
  <si>
    <t>研訓院_115年度多媒體維護_(最晚5/29到期前要完成回簽)</t>
  </si>
  <si>
    <t>20260608_yolanda@techartgroup.com_Q-YVhF3mmkGcPqTK9e4z8ckAMlBH</t>
  </si>
  <si>
    <t>細設書預算填寫</t>
  </si>
  <si>
    <t>20260609_sean@techartgroup.com_PLpRT3RMOk-AZceTYhTrrckABHVB</t>
  </si>
  <si>
    <t>20260609_ihueychen@techartgroup.com_AtCu2wVAakKz9zcT5qcTtMkAN_Tr</t>
  </si>
  <si>
    <t>20260609_ihueychen@techartgroup.com__poovO9mMUGGw8ct1Xeh8skAPOrl</t>
  </si>
  <si>
    <t>20260610_sean@techartgroup.com_WiJiGruKRk2Sp5gV6McaIMkAP9cb</t>
  </si>
  <si>
    <t>2026-06-09T10:00:00Z</t>
  </si>
  <si>
    <t>9:30外出加工廠</t>
  </si>
  <si>
    <t>20260610_sean@techartgroup.com_j8p6aJeHkUGKbsOWSvUqFMkAEQHT</t>
  </si>
  <si>
    <t>20260610_tzuyenlin@techartgroup.com_j8p6aJeHkUGKbsOWSvUqFMkAEQHT</t>
  </si>
  <si>
    <t>20260610_ihueychen@techartgroup.com_AtCu2wVAakKz9zcT5qcTtMkAN_Tr</t>
  </si>
  <si>
    <t>20260610_haoweisheng@techartgroup.com_94b_rZYm6ki2tVmk2PxGnckAFEoK</t>
  </si>
  <si>
    <t>初稿簡報共編完成</t>
  </si>
  <si>
    <t>20260610_wenfongtu@techartgroup.com_94b_rZYm6ki2tVmk2PxGnckAFEoK</t>
  </si>
  <si>
    <t>20260610_fanghsu@techartgroup.com_94b_rZYm6ki2tVmk2PxGnckAFEoK</t>
  </si>
  <si>
    <t>20260611_tzuyenlin@techartgroup.com_cNeRvx_MgkOT9V7-fCbTQMkAOx7V</t>
  </si>
  <si>
    <t>2026-06-10T10:00:00Z</t>
  </si>
  <si>
    <t>20260611_tzuyenlin@techartgroup.com_j8p6aJeHkUGKbsOWSvUqFMkAEQHT</t>
  </si>
  <si>
    <t>20260611_tzuyenlin@techartgroup.com_FMuF-RwZikKK8i7Xz4-cBckAOojg</t>
  </si>
  <si>
    <t xml:space="preserve">林 子硯 本日6/10延遲未到，請回填line訊息表單	</t>
  </si>
  <si>
    <t>2026-06-10T02:15:19Z</t>
  </si>
  <si>
    <t>20260611_yolanda@techartgroup.com_simC7SVpWk200IC9jdAdaMkAKgSU</t>
  </si>
  <si>
    <t>履約保證金-簽約時提交</t>
  </si>
  <si>
    <t>提醒卡片，已經調整時間</t>
  </si>
  <si>
    <t>20260611_yolanda@techartgroup.com_AQgU--56yEy4JukgnNNCl8kABbbs</t>
  </si>
  <si>
    <t>20260611_yolanda@techartgroup.com_Ma0AFYirWUyEZknw_SmSC8kANxrg</t>
  </si>
  <si>
    <t>20260611_yolanda@techartgroup.com_3t0jUQd4mU2Ryl7ZzUBwc8kAB9c8</t>
  </si>
  <si>
    <t>20260611_ihueychen@techartgroup.com_FMuF-RwZikKK8i7Xz4-cBckAOojg</t>
  </si>
  <si>
    <t>20260611_ihueychen@techartgroup.com_AtCu2wVAakKz9zcT5qcTtMkAN_Tr</t>
  </si>
  <si>
    <t>20260611_ihueychen@techartgroup.com__poovO9mMUGGw8ct1Xeh8skAPOrl</t>
  </si>
  <si>
    <t>20260611_wenyuhuang@techartgroup.com_FMuF-RwZikKK8i7Xz4-cBckAOojg</t>
  </si>
  <si>
    <t>20260611_wenfongtu@techartgroup.com_QLLnqDsCJku0veSnui1SgskALKoG</t>
  </si>
  <si>
    <t>提醒卡片_匯元契約草稿提供</t>
  </si>
  <si>
    <t>提醒卡片, 已改到期日</t>
  </si>
  <si>
    <t>20260611_sean@techartgroup.com_j8p6aJeHkUGKbsOWSvUqFMkAEQHT</t>
  </si>
  <si>
    <t>20260612_tzuyenlin@techartgroup.com_cNeRvx_MgkOT9V7-fCbTQMkAOx7V</t>
  </si>
  <si>
    <t>20260612_sean@techartgroup.com_AWzu7s7FVkOykEuSsrRzmckAEBIC</t>
  </si>
  <si>
    <t>2026-06-11T10:00:00Z</t>
  </si>
  <si>
    <t>20260612_sean@techartgroup.com_j8p6aJeHkUGKbsOWSvUqFMkAEQHT</t>
  </si>
  <si>
    <t>20260612_tzuyenlin@techartgroup.com_j8p6aJeHkUGKbsOWSvUqFMkAEQHT</t>
  </si>
  <si>
    <t>20260612_ihueychen@techartgroup.com_JUGpWYVnPki74lSZXpf-pckAFhhs</t>
  </si>
  <si>
    <t>20260612_ihueychen@techartgroup.com_AtCu2wVAakKz9zcT5qcTtMkAN_Tr</t>
  </si>
  <si>
    <t>20260612_ihueychen@techartgroup.com__poovO9mMUGGw8ct1Xeh8skAPOrl</t>
  </si>
  <si>
    <t>20260615_haoweisheng@techartgroup.com_ISq0buP3LUO4Lpdhcr8aYskAOi8P</t>
  </si>
  <si>
    <t>版型編輯器：新增多3-5個不同TA和出版社的題目</t>
  </si>
  <si>
    <t>2026-06-12T10:00:00Z</t>
  </si>
  <si>
    <t>20260615_ihueychen@techartgroup.com__poovO9mMUGGw8ct1Xeh8skAPOrl</t>
  </si>
  <si>
    <t>20260615_ihueychen@techartgroup.com_AtCu2wVAakKz9zcT5qcTtMkAN_Tr</t>
  </si>
  <si>
    <t>20260615_ihueychen@techartgroup.com_MVi1Boz7NkiRbhYZ-bvMwckAEo6U</t>
  </si>
  <si>
    <t>全區_電子導覽書</t>
  </si>
  <si>
    <t>20260616_ihueychen@techartgroup.com_JUGpWYVnPki74lSZXpf-pckAFhhs</t>
  </si>
  <si>
    <t>2026-06-15T10:00:00Z</t>
  </si>
  <si>
    <t>20260617_tzuyenlin@techartgroup.com_vcW8Lc2rv0GshcpCo7GoxMkAFEKc</t>
  </si>
  <si>
    <t>2026-06-16T10:00:00Z</t>
  </si>
  <si>
    <t>20260618_sean@techartgroup.com_j8p6aJeHkUGKbsOWSvUqFMkAEQHT</t>
  </si>
  <si>
    <t>4.如為其他狀況，請於5分鐘內更新卡片</t>
  </si>
  <si>
    <t>20260618_tzuyenlin@techartgroup.com_j8p6aJeHkUGKbsOWSvUqFMkAEQHT</t>
  </si>
  <si>
    <t>日期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</si>
  <si>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</si>
  <si>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</si>
  <si>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</si>
  <si>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</si>
  <si>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</si>
  <si>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</si>
  <si>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</si>
  <si>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</si>
  <si>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</si>
  <si>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</si>
  <si>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</si>
  <si>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</si>
  <si>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</si>
  <si>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</si>
  <si>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</si>
  <si>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</si>
  <si>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</si>
  <si>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</si>
  <si>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</si>
  <si>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</si>
  <si>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</si>
  <si>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</si>
  <si>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</si>
  <si>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</si>
  <si>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</si>
  <si>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</si>
  <si>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</si>
  <si>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</si>
  <si>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選項</t>
  </si>
  <si>
    <t>測試資料</t>
  </si>
  <si>
    <t>20260316_domain.e@techartgroup.com_qwFnoDejCE-h1PssWm9vhskAIl7Y</t>
  </si>
  <si>
    <t>PLAN2_TEST出勤CK</t>
  </si>
  <si>
    <t>(小六可忽略)工作延遲測試提醒_已過期_0216</t>
  </si>
  <si>
    <t>真核域(開會用)</t>
  </si>
  <si>
    <t>domain.e@techartgroup.com</t>
  </si>
  <si>
    <t>2026-02-16T10:00:00Z</t>
  </si>
  <si>
    <t>09:30已到</t>
  </si>
  <si>
    <t>表單回覆</t>
  </si>
  <si>
    <t>實際出勤狀態</t>
  </si>
  <si>
    <t>2026/03/02</t>
  </si>
  <si>
    <t>2026/03/03</t>
  </si>
  <si>
    <t>2026/03/04</t>
  </si>
  <si>
    <t>2026/03/09</t>
  </si>
  <si>
    <t>2026/03/10</t>
  </si>
  <si>
    <t>2026/03/11</t>
  </si>
  <si>
    <t>2026/03/12</t>
  </si>
  <si>
    <t>2026/03/13</t>
  </si>
  <si>
    <t>2026/03/16</t>
  </si>
  <si>
    <t>林 軒</t>
  </si>
  <si>
    <t>20260317_fanghsu@techartgroup.com_TaskOnSchedule</t>
  </si>
  <si>
    <t>2026/03/17</t>
  </si>
  <si>
    <t>20260317_haoweisheng@techartgroup.com_TaskOnSchedule</t>
  </si>
  <si>
    <t>20260317_hsuanlin@techartgroup.com_TaskOnSchedule</t>
  </si>
  <si>
    <t>20260317_hungchichen@techartgroup.com_TaskOnSchedule</t>
  </si>
  <si>
    <t>20260317_ihueychen@techartgroup.com_TaskOnSchedule</t>
  </si>
  <si>
    <t>20260317_juichien.yang@techartgroup.com_TaskOnSchedule</t>
  </si>
  <si>
    <t>20260317_kuanyoulin@techartgroup.com_TaskOnSchedule</t>
  </si>
  <si>
    <t>20260317_lin@techartgroup.com_TaskOnSchedule</t>
  </si>
  <si>
    <t>20260317_sean@techartgroup.com_TaskOnSchedule</t>
  </si>
  <si>
    <t>20260317_sunny@techartgroup.com_TaskOnSchedule</t>
  </si>
  <si>
    <t>郭 冠妤</t>
  </si>
  <si>
    <t>20260317_torry@techartgroup.com_TaskOnSchedule</t>
  </si>
  <si>
    <t>杜 建興</t>
  </si>
  <si>
    <t>20260317_tzuyenlin@techartgroup.com_TaskOnSchedule</t>
  </si>
  <si>
    <t>20260317_wenfongtu@techartgroup.com_TaskOnSchedule</t>
  </si>
  <si>
    <t>20260317_wenyuhuang@techartgroup.com_TaskOnSchedule</t>
  </si>
  <si>
    <t>20260317_yaochung.chang@techartgroup.com_TaskOnSchedule</t>
  </si>
  <si>
    <t>20260317_yihsuanwu@techartgroup.com_TaskOnSchedule</t>
  </si>
  <si>
    <t>吳 怡萱</t>
  </si>
  <si>
    <t>20260317_yolanda@techartgroup.com_TaskOnSchedule</t>
  </si>
  <si>
    <t>20260317_yuchinlin@techartgroup.com_TaskOnSchedule</t>
  </si>
  <si>
    <t>20260317_yuhantseng@techartgroup.com_TaskOnSchedule</t>
  </si>
  <si>
    <t>20260318_fanghsu@techartgroup.com_TaskOnSchedule</t>
  </si>
  <si>
    <t>2026/03/18</t>
  </si>
  <si>
    <t>20260318_haoweisheng@techartgroup.com_TaskOnSchedule</t>
  </si>
  <si>
    <t>20260318_hsuanlin@techartgroup.com_TaskOnSchedule</t>
  </si>
  <si>
    <t>20260318_hungchichen@techartgroup.com_TaskOnSchedule</t>
  </si>
  <si>
    <t>20260318_ihueychen@techartgroup.com_TaskOnSchedule</t>
  </si>
  <si>
    <t>20260318_juichien.yang@techartgroup.com_TaskOnSchedule</t>
  </si>
  <si>
    <t>20260318_kuanyoulin@techartgroup.com_TaskOnSchedule</t>
  </si>
  <si>
    <t>20260318_lin@techartgroup.com_TaskOnSchedule</t>
  </si>
  <si>
    <t>20260318_sean@techartgroup.com_TaskOnSchedule</t>
  </si>
  <si>
    <t>20260318_sunny@techartgroup.com_TaskOnSchedule</t>
  </si>
  <si>
    <t>20260318_torry@techartgroup.com_TaskOnSchedule</t>
  </si>
  <si>
    <t>20260318_tzuyenlin@techartgroup.com_TaskOnSchedule</t>
  </si>
  <si>
    <t>20260318_wenfongtu@techartgroup.com_TaskOnSchedule</t>
  </si>
  <si>
    <t>20260318_wenyuhuang@techartgroup.com_TaskOnSchedule</t>
  </si>
  <si>
    <t>20260318_yaochung.chang@techartgroup.com_TaskOnSchedule</t>
  </si>
  <si>
    <t>20260318_yihsuanwu@techartgroup.com_TaskOnSchedule</t>
  </si>
  <si>
    <t>20260318_yolanda@techartgroup.com_TaskOnSchedule</t>
  </si>
  <si>
    <t>20260318_yuchinlin@techartgroup.com_TaskOnSchedule</t>
  </si>
  <si>
    <t>20260318_yuhantseng@techartgroup.com_TaskOnSchedule</t>
  </si>
  <si>
    <t>20260319_fanghsu@techartgroup.com_TaskOnSchedule</t>
  </si>
  <si>
    <t>2026/03/19</t>
  </si>
  <si>
    <t>20260319_haoweisheng@techartgroup.com_TaskOnSchedule</t>
  </si>
  <si>
    <t>20260319_hsuanlin@techartgroup.com_TaskOnSchedule</t>
  </si>
  <si>
    <t>20260319_hungchichen@techartgroup.com_TaskOnSchedule</t>
  </si>
  <si>
    <t>20260319_ihueychen@techartgroup.com_TaskOnSchedule</t>
  </si>
  <si>
    <t>20260319_juichien.yang@techartgroup.com_TaskOnSchedule</t>
  </si>
  <si>
    <t>20260319_kuanyoulin@techartgroup.com_TaskOnSchedule</t>
  </si>
  <si>
    <t>20260319_lin@techartgroup.com_TaskOnSchedule</t>
  </si>
  <si>
    <t>20260319_sean@techartgroup.com_TaskOnSchedule</t>
  </si>
  <si>
    <t>20260319_sunny@techartgroup.com_TaskOnSchedule</t>
  </si>
  <si>
    <t>20260319_torry@techartgroup.com_TaskOnSchedule</t>
  </si>
  <si>
    <t>20260319_tzuyenlin@techartgroup.com_TaskOnSchedule</t>
  </si>
  <si>
    <t>20260319_wenfongtu@techartgroup.com_TaskOnSchedule</t>
  </si>
  <si>
    <t>20260319_wenyuhuang@techartgroup.com_TaskOnSchedule</t>
  </si>
  <si>
    <t>20260319_yaochung.chang@techartgroup.com_TaskOnSchedule</t>
  </si>
  <si>
    <t>20260319_yihsuanwu@techartgroup.com_TaskOnSchedule</t>
  </si>
  <si>
    <t>20260319_yolanda@techartgroup.com_TaskOnSchedule</t>
  </si>
  <si>
    <t>20260319_yuchinlin@techartgroup.com_TaskOnSchedule</t>
  </si>
  <si>
    <t>20260319_yuhantseng@techartgroup.com_TaskOnSchedule</t>
  </si>
  <si>
    <t>20260320_fanghsu@techartgroup.com_TaskOnSchedule</t>
  </si>
  <si>
    <t>2026/03/20</t>
  </si>
  <si>
    <t>20260320_haoweisheng@techartgroup.com_TaskOnSchedule</t>
  </si>
  <si>
    <t>20260320_hsuanlin@techartgroup.com_TaskOnSchedule</t>
  </si>
  <si>
    <t>20260320_hungchichen@techartgroup.com_TaskOnSchedule</t>
  </si>
  <si>
    <t>20260320_ihueychen@techartgroup.com_TaskOnSchedule</t>
  </si>
  <si>
    <t>20260320_juichien.yang@techartgroup.com_TaskOnSchedule</t>
  </si>
  <si>
    <t>20260320_kuanyoulin@techartgroup.com_TaskOnSchedule</t>
  </si>
  <si>
    <t>20260320_lin@techartgroup.com_TaskOnSchedule</t>
  </si>
  <si>
    <t>20260320_sean@techartgroup.com_TaskOnSchedule</t>
  </si>
  <si>
    <t>20260320_sunny@techartgroup.com_TaskOnSchedule</t>
  </si>
  <si>
    <t>20260320_torry@techartgroup.com_TaskOnSchedule</t>
  </si>
  <si>
    <t>20260320_tzuyenlin@techartgroup.com_TaskOnSchedule</t>
  </si>
  <si>
    <t>20260320_wenfongtu@techartgroup.com_TaskOnSchedule</t>
  </si>
  <si>
    <t>20260320_wenyuhuang@techartgroup.com_TaskOnSchedule</t>
  </si>
  <si>
    <t>20260320_yaochung.chang@techartgroup.com_TaskOnSchedule</t>
  </si>
  <si>
    <t>20260320_yihsuanwu@techartgroup.com_TaskOnSchedule</t>
  </si>
  <si>
    <t>20260320_yolanda@techartgroup.com_TaskOnSchedule</t>
  </si>
  <si>
    <t>20260320_yuchinlin@techartgroup.com_TaskOnSchedule</t>
  </si>
  <si>
    <t>20260320_yuhantseng@techartgroup.com_TaskOnSchedule</t>
  </si>
  <si>
    <t>20260323_fanghsu@techartgroup.com_TaskOnSchedule</t>
  </si>
  <si>
    <t>2026/03/23</t>
  </si>
  <si>
    <t>20260323_haoweisheng@techartgroup.com_TaskOnSchedule</t>
  </si>
  <si>
    <t>20260323_hsuanlin@techartgroup.com_TaskOnSchedule</t>
  </si>
  <si>
    <t>20260323_hungchichen@techartgroup.com_TaskOnSchedule</t>
  </si>
  <si>
    <t>20260323_ihueychen@techartgroup.com_TaskOnSchedule</t>
  </si>
  <si>
    <t>20260323_juichien.yang@techartgroup.com_TaskOnSchedule</t>
  </si>
  <si>
    <t>20260323_kuanyoulin@techartgroup.com_TaskOnSchedule</t>
  </si>
  <si>
    <t>20260323_lin@techartgroup.com_TaskOnSchedule</t>
  </si>
  <si>
    <t>20260323_sean@techartgroup.com_TaskOnSchedule</t>
  </si>
  <si>
    <t>20260323_sunny@techartgroup.com_TaskOnSchedule</t>
  </si>
  <si>
    <t>20260323_torry@techartgroup.com_TaskOnSchedule</t>
  </si>
  <si>
    <t>20260323_tzuyenlin@techartgroup.com_TaskOnSchedule</t>
  </si>
  <si>
    <t>20260323_wenfongtu@techartgroup.com_TaskOnSchedule</t>
  </si>
  <si>
    <t>20260323_wenyuhuang@techartgroup.com_TaskOnSchedule</t>
  </si>
  <si>
    <t>20260323_yaochung.chang@techartgroup.com_TaskOnSchedule</t>
  </si>
  <si>
    <t>20260323_yihsuanwu@techartgroup.com_TaskOnSchedule</t>
  </si>
  <si>
    <t>20260323_yolanda@techartgroup.com_TaskOnSchedule</t>
  </si>
  <si>
    <t>20260323_yuchinlin@techartgroup.com_TaskOnSchedule</t>
  </si>
  <si>
    <t>20260323_yuhantseng@techartgroup.com_TaskOnSchedule</t>
  </si>
  <si>
    <t>20260324_fanghsu@techartgroup.com_TaskOnSchedule</t>
  </si>
  <si>
    <t>2026/03/24</t>
  </si>
  <si>
    <t>20260324_haoweisheng@techartgroup.com_TaskOnSchedule</t>
  </si>
  <si>
    <t>20260324_hsuanlin@techartgroup.com_TaskOnSchedule</t>
  </si>
  <si>
    <t>20260324_hungchichen@techartgroup.com_TaskOnSchedule</t>
  </si>
  <si>
    <t>20260324_ihueychen@techartgroup.com_TaskOnSchedule</t>
  </si>
  <si>
    <t>20260324_juichien.yang@techartgroup.com_TaskOnSchedule</t>
  </si>
  <si>
    <t>20260324_kuanyoulin@techartgroup.com_TaskOnSchedule</t>
  </si>
  <si>
    <t>20260324_lin@techartgroup.com_TaskOnSchedule</t>
  </si>
  <si>
    <t>20260324_sean@techartgroup.com_TaskOnSchedule</t>
  </si>
  <si>
    <t>20260324_sunny@techartgroup.com_TaskOnSchedule</t>
  </si>
  <si>
    <t>20260324_torry@techartgroup.com_TaskOnSchedule</t>
  </si>
  <si>
    <t>20260324_tzuyenlin@techartgroup.com_TaskOnSchedule</t>
  </si>
  <si>
    <t>20260324_wenfongtu@techartgroup.com_TaskOnSchedule</t>
  </si>
  <si>
    <t>20260324_wenyuhuang@techartgroup.com_TaskOnSchedule</t>
  </si>
  <si>
    <t>20260324_yaochung.chang@techartgroup.com_TaskOnSchedule</t>
  </si>
  <si>
    <t>20260324_yihsuanwu@techartgroup.com_TaskOnSchedule</t>
  </si>
  <si>
    <t>20260324_yolanda@techartgroup.com_TaskOnSchedule</t>
  </si>
  <si>
    <t>20260324_yuchinlin@techartgroup.com_TaskOnSchedule</t>
  </si>
  <si>
    <t>20260324_yuhantseng@techartgroup.com_TaskOnSchedule</t>
  </si>
  <si>
    <t>20260325_fanghsu@techartgroup.com_TaskOnSchedule</t>
  </si>
  <si>
    <t>2026/03/25</t>
  </si>
  <si>
    <t>20260325_haoweisheng@techartgroup.com_TaskOnSchedule</t>
  </si>
  <si>
    <t>20260325_hsuanlin@techartgroup.com_TaskOnSchedule</t>
  </si>
  <si>
    <t>20260325_hungchichen@techartgroup.com_TaskOnSchedule</t>
  </si>
  <si>
    <t>20260325_ihueychen@techartgroup.com_TaskOnSchedule</t>
  </si>
  <si>
    <t>20260325_juichien.yang@techartgroup.com_TaskOnSchedule</t>
  </si>
  <si>
    <t>20260325_kuanyoulin@techartgroup.com_TaskOnSchedule</t>
  </si>
  <si>
    <t>20260325_lin@techartgroup.com_TaskOnSchedule</t>
  </si>
  <si>
    <t>20260325_sean@techartgroup.com_TaskOnSchedule</t>
  </si>
  <si>
    <t>20260325_sunny@techartgroup.com_TaskOnSchedule</t>
  </si>
  <si>
    <t>20260325_torry@techartgroup.com_TaskOnSchedule</t>
  </si>
  <si>
    <t>20260325_tzuyenlin@techartgroup.com_TaskOnSchedule</t>
  </si>
  <si>
    <t>20260325_wenfongtu@techartgroup.com_TaskOnSchedule</t>
  </si>
  <si>
    <t>20260325_wenyuhuang@techartgroup.com_TaskOnSchedule</t>
  </si>
  <si>
    <t>20260325_yaochung.chang@techartgroup.com_TaskOnSchedule</t>
  </si>
  <si>
    <t>20260325_yihsuanwu@techartgroup.com_TaskOnSchedule</t>
  </si>
  <si>
    <t>20260325_yolanda@techartgroup.com_TaskOnSchedule</t>
  </si>
  <si>
    <t>20260325_yuchinlin@techartgroup.com_TaskOnSchedule</t>
  </si>
  <si>
    <t>20260325_yuhantseng@techartgroup.com_TaskOnSchedule</t>
  </si>
  <si>
    <t>20260326_fanghsu@techartgroup.com_TaskOnSchedule</t>
  </si>
  <si>
    <t>2026/03/26</t>
  </si>
  <si>
    <t>20260326_haoweisheng@techartgroup.com_TaskOnSchedule</t>
  </si>
  <si>
    <t>20260326_hsuanlin@techartgroup.com_TaskOnSchedule</t>
  </si>
  <si>
    <t>20260326_hungchichen@techartgroup.com_TaskOnSchedule</t>
  </si>
  <si>
    <t>20260326_ihueychen@techartgroup.com_TaskOnSchedule</t>
  </si>
  <si>
    <t>20260326_juichien.yang@techartgroup.com_TaskOnSchedule</t>
  </si>
  <si>
    <t>20260326_kuanyoulin@techartgroup.com_TaskOnSchedule</t>
  </si>
  <si>
    <t>20260326_lin@techartgroup.com_TaskOnSchedule</t>
  </si>
  <si>
    <t>20260326_sean@techartgroup.com_TaskOnSchedule</t>
  </si>
  <si>
    <t>20260326_sunny@techartgroup.com_TaskOnSchedule</t>
  </si>
  <si>
    <t>20260326_torry@techartgroup.com_TaskOnSchedule</t>
  </si>
  <si>
    <t>20260326_tzuyenlin@techartgroup.com_TaskOnSchedule</t>
  </si>
  <si>
    <t>20260326_wenfongtu@techartgroup.com_TaskOnSchedule</t>
  </si>
  <si>
    <t>20260326_wenyuhuang@techartgroup.com_TaskOnSchedule</t>
  </si>
  <si>
    <t>20260326_yaochung.chang@techartgroup.com_TaskOnSchedule</t>
  </si>
  <si>
    <t>20260326_yihsuanwu@techartgroup.com_TaskOnSchedule</t>
  </si>
  <si>
    <t>20260326_yolanda@techartgroup.com_TaskOnSchedule</t>
  </si>
  <si>
    <t>20260326_yuchinlin@techartgroup.com_TaskOnSchedule</t>
  </si>
  <si>
    <t>20260326_yuhantseng@techartgroup.com_TaskOnSchedule</t>
  </si>
  <si>
    <t>20260327_fanghsu@techartgroup.com_TaskOnSchedule</t>
  </si>
  <si>
    <t>2026/03/27</t>
  </si>
  <si>
    <t>20260327_haoweisheng@techartgroup.com_TaskOnSchedule</t>
  </si>
  <si>
    <t>20260327_hsuanlin@techartgroup.com_TaskOnSchedule</t>
  </si>
  <si>
    <t>20260327_hungchichen@techartgroup.com_TaskOnSchedule</t>
  </si>
  <si>
    <t>20260327_ihueychen@techartgroup.com_TaskOnSchedule</t>
  </si>
  <si>
    <t>20260327_juichien.yang@techartgroup.com_TaskOnSchedule</t>
  </si>
  <si>
    <t>20260327_kuanyoulin@techartgroup.com_TaskOnSchedule</t>
  </si>
  <si>
    <t>20260327_lin@techartgroup.com_TaskOnSchedule</t>
  </si>
  <si>
    <t>20260327_sean@techartgroup.com_TaskOnSchedule</t>
  </si>
  <si>
    <t>20260327_sunny@techartgroup.com_TaskOnSchedule</t>
  </si>
  <si>
    <t>20260327_torry@techartgroup.com_TaskOnSchedule</t>
  </si>
  <si>
    <t>20260327_tzuyenlin@techartgroup.com_TaskOnSchedule</t>
  </si>
  <si>
    <t>20260327_wenfongtu@techartgroup.com_TaskOnSchedule</t>
  </si>
  <si>
    <t>20260327_wenyuhuang@techartgroup.com_TaskOnSchedule</t>
  </si>
  <si>
    <t>20260327_yaochung.chang@techartgroup.com_TaskOnSchedule</t>
  </si>
  <si>
    <t>20260327_yihsuanwu@techartgroup.com_TaskOnSchedule</t>
  </si>
  <si>
    <t>20260327_yolanda@techartgroup.com_TaskOnSchedule</t>
  </si>
  <si>
    <t>20260327_yuchinlin@techartgroup.com_TaskOnSchedule</t>
  </si>
  <si>
    <t>20260327_yuhantseng@techartgroup.com_TaskOnSchedule</t>
  </si>
  <si>
    <t>20260330_fanghsu@techartgroup.com_TaskOnSchedule</t>
  </si>
  <si>
    <t>2026/03/30</t>
  </si>
  <si>
    <t>20260330_haoweisheng@techartgroup.com_TaskOnSchedule</t>
  </si>
  <si>
    <t>20260330_hsuanlin@techartgroup.com_TaskOnSchedule</t>
  </si>
  <si>
    <t>20260330_hungchichen@techartgroup.com_TaskOnSchedule</t>
  </si>
  <si>
    <t>20260330_ihueychen@techartgroup.com_TaskOnSchedule</t>
  </si>
  <si>
    <t>20260330_juichien.yang@techartgroup.com_TaskOnSchedule</t>
  </si>
  <si>
    <t>20260330_kuanyoulin@techartgroup.com_TaskOnSchedule</t>
  </si>
  <si>
    <t>20260330_lin@techartgroup.com_TaskOnSchedule</t>
  </si>
  <si>
    <t>20260330_sean@techartgroup.com_TaskOnSchedule</t>
  </si>
  <si>
    <t>20260330_sunny@techartgroup.com_TaskOnSchedule</t>
  </si>
  <si>
    <t>20260330_torry@techartgroup.com_TaskOnSchedule</t>
  </si>
  <si>
    <t>20260330_tzuyenlin@techartgroup.com_TaskOnSchedule</t>
  </si>
  <si>
    <t>20260330_wenfongtu@techartgroup.com_TaskOnSchedule</t>
  </si>
  <si>
    <t>20260330_wenyuhuang@techartgroup.com_TaskOnSchedule</t>
  </si>
  <si>
    <t>20260330_yaochung.chang@techartgroup.com_TaskOnSchedule</t>
  </si>
  <si>
    <t>20260330_yihsuanwu@techartgroup.com_TaskOnSchedule</t>
  </si>
  <si>
    <t>20260330_yolanda@techartgroup.com_TaskOnSchedule</t>
  </si>
  <si>
    <t>20260330_yuchinlin@techartgroup.com_TaskOnSchedule</t>
  </si>
  <si>
    <t>20260330_yuhantseng@techartgroup.com_TaskOnSchedule</t>
  </si>
  <si>
    <t>20260331_fanghsu@techartgroup.com_TaskOnSchedule</t>
  </si>
  <si>
    <t>2026/03/31</t>
  </si>
  <si>
    <t>20260331_haoweisheng@techartgroup.com_TaskOnSchedule</t>
  </si>
  <si>
    <t>20260331_hsuanlin@techartgroup.com_TaskOnSchedule</t>
  </si>
  <si>
    <t>20260331_hungchichen@techartgroup.com_TaskOnSchedule</t>
  </si>
  <si>
    <t>20260331_ihueychen@techartgroup.com_TaskOnSchedule</t>
  </si>
  <si>
    <t>20260331_juichien.yang@techartgroup.com_TaskOnSchedule</t>
  </si>
  <si>
    <t>20260331_kuanyoulin@techartgroup.com_TaskOnSchedule</t>
  </si>
  <si>
    <t>20260331_lin@techartgroup.com_TaskOnSchedule</t>
  </si>
  <si>
    <t>20260331_sean@techartgroup.com_TaskOnSchedule</t>
  </si>
  <si>
    <t>20260331_sunny@techartgroup.com_TaskOnSchedule</t>
  </si>
  <si>
    <t>20260331_torry@techartgroup.com_TaskOnSchedule</t>
  </si>
  <si>
    <t>20260331_tzuyenlin@techartgroup.com_TaskOnSchedule</t>
  </si>
  <si>
    <t>20260331_wenfongtu@techartgroup.com_TaskOnSchedule</t>
  </si>
  <si>
    <t>20260331_wenyuhuang@techartgroup.com_TaskOnSchedule</t>
  </si>
  <si>
    <t>20260331_yaochung.chang@techartgroup.com_TaskOnSchedule</t>
  </si>
  <si>
    <t>20260331_yihsuanwu@techartgroup.com_TaskOnSchedule</t>
  </si>
  <si>
    <t>20260331_yolanda@techartgroup.com_TaskOnSchedule</t>
  </si>
  <si>
    <t>20260331_yuchinlin@techartgroup.com_TaskOnSchedule</t>
  </si>
  <si>
    <t>20260331_yuhantseng@techartgroup.com_TaskOnSchedule</t>
  </si>
  <si>
    <t>20260401_fanghsu@techartgroup.com_TaskOnSchedule</t>
  </si>
  <si>
    <t>2026/04/01</t>
  </si>
  <si>
    <t>20260401_haoweisheng@techartgroup.com_TaskOnSchedule</t>
  </si>
  <si>
    <t>20260401_hsuanlin@techartgroup.com_TaskOnSchedule</t>
  </si>
  <si>
    <t>20260401_hungchichen@techartgroup.com_TaskOnSchedule</t>
  </si>
  <si>
    <t>20260401_ihueychen@techartgroup.com_TaskOnSchedule</t>
  </si>
  <si>
    <t>20260401_juichien.yang@techartgroup.com_TaskOnSchedule</t>
  </si>
  <si>
    <t>20260401_kuanyoulin@techartgroup.com_TaskOnSchedule</t>
  </si>
  <si>
    <t>20260401_lin@techartgroup.com_TaskOnSchedule</t>
  </si>
  <si>
    <t>20260401_sean@techartgroup.com_TaskOnSchedule</t>
  </si>
  <si>
    <t>20260401_sunny@techartgroup.com_TaskOnSchedule</t>
  </si>
  <si>
    <t>20260401_torry@techartgroup.com_TaskOnSchedule</t>
  </si>
  <si>
    <t>20260401_tzuyenlin@techartgroup.com_TaskOnSchedule</t>
  </si>
  <si>
    <t>20260401_wenfongtu@techartgroup.com_TaskOnSchedule</t>
  </si>
  <si>
    <t>20260401_wenyuhuang@techartgroup.com_TaskOnSchedule</t>
  </si>
  <si>
    <t>20260401_yaochung.chang@techartgroup.com_TaskOnSchedule</t>
  </si>
  <si>
    <t>20260401_yihsuanwu@techartgroup.com_TaskOnSchedule</t>
  </si>
  <si>
    <t>20260401_yolanda@techartgroup.com_TaskOnSchedule</t>
  </si>
  <si>
    <t>20260401_yuchinlin@techartgroup.com_TaskOnSchedule</t>
  </si>
  <si>
    <t>20260401_yuhantseng@techartgroup.com_TaskOnSchedule</t>
  </si>
  <si>
    <t>20260402_fanghsu@techartgroup.com_TaskOnSchedule</t>
  </si>
  <si>
    <t>2026/04/02</t>
  </si>
  <si>
    <t>20260402_haoweisheng@techartgroup.com_TaskOnSchedule</t>
  </si>
  <si>
    <t>20260402_hsuanlin@techartgroup.com_TaskOnSchedule</t>
  </si>
  <si>
    <t>20260402_hungchichen@techartgroup.com_TaskOnSchedule</t>
  </si>
  <si>
    <t>20260402_ihueychen@techartgroup.com_TaskOnSchedule</t>
  </si>
  <si>
    <t>20260402_juichien.yang@techartgroup.com_TaskOnSchedule</t>
  </si>
  <si>
    <t>20260402_kuanyoulin@techartgroup.com_TaskOnSchedule</t>
  </si>
  <si>
    <t>20260402_lin@techartgroup.com_TaskOnSchedule</t>
  </si>
  <si>
    <t>20260402_sean@techartgroup.com_TaskOnSchedule</t>
  </si>
  <si>
    <t>20260402_sunny@techartgroup.com_TaskOnSchedule</t>
  </si>
  <si>
    <t>20260402_torry@techartgroup.com_TaskOnSchedule</t>
  </si>
  <si>
    <t>20260402_tzuyenlin@techartgroup.com_TaskOnSchedule</t>
  </si>
  <si>
    <t>20260402_wenfongtu@techartgroup.com_TaskOnSchedule</t>
  </si>
  <si>
    <t>20260402_wenyuhuang@techartgroup.com_TaskOnSchedule</t>
  </si>
  <si>
    <t>20260402_yaochung.chang@techartgroup.com_TaskOnSchedule</t>
  </si>
  <si>
    <t>20260402_yihsuanwu@techartgroup.com_TaskOnSchedule</t>
  </si>
  <si>
    <t>20260402_yolanda@techartgroup.com_TaskOnSchedule</t>
  </si>
  <si>
    <t>20260402_yuchinlin@techartgroup.com_TaskOnSchedule</t>
  </si>
  <si>
    <t>20260402_yuhantseng@techartgroup.com_TaskOnSchedule</t>
  </si>
  <si>
    <t>20260407_fanghsu@techartgroup.com_TaskOnSchedule</t>
  </si>
  <si>
    <t>2026/04/07</t>
  </si>
  <si>
    <t>20260407_haoweisheng@techartgroup.com_TaskOnSchedule</t>
  </si>
  <si>
    <t>20260407_hsuanlin@techartgroup.com_TaskOnSchedule</t>
  </si>
  <si>
    <t>20260407_hungchichen@techartgroup.com_TaskOnSchedule</t>
  </si>
  <si>
    <t>20260407_ihueychen@techartgroup.com_TaskOnSchedule</t>
  </si>
  <si>
    <t>20260407_juichien.yang@techartgroup.com_TaskOnSchedule</t>
  </si>
  <si>
    <t>20260407_kuanyoulin@techartgroup.com_TaskOnSchedule</t>
  </si>
  <si>
    <t>20260407_lin@techartgroup.com_TaskOnSchedule</t>
  </si>
  <si>
    <t>20260407_sean@techartgroup.com_TaskOnSchedule</t>
  </si>
  <si>
    <t>20260407_sunny@techartgroup.com_TaskOnSchedule</t>
  </si>
  <si>
    <t>20260407_torry@techartgroup.com_TaskOnSchedule</t>
  </si>
  <si>
    <t>20260407_tzuyenlin@techartgroup.com_TaskOnSchedule</t>
  </si>
  <si>
    <t>20260407_wenfongtu@techartgroup.com_TaskOnSchedule</t>
  </si>
  <si>
    <t>20260407_wenyuhuang@techartgroup.com_TaskOnSchedule</t>
  </si>
  <si>
    <t>20260407_yaochung.chang@techartgroup.com_TaskOnSchedule</t>
  </si>
  <si>
    <t>20260407_yihsuanwu@techartgroup.com_TaskOnSchedule</t>
  </si>
  <si>
    <t>20260407_yolanda@techartgroup.com_TaskOnSchedule</t>
  </si>
  <si>
    <t>20260407_yuchinlin@techartgroup.com_TaskOnSchedule</t>
  </si>
  <si>
    <t>20260407_yuhantseng@techartgroup.com_TaskOnSchedule</t>
  </si>
  <si>
    <t>20260408_fanghsu@techartgroup.com_TaskOnSchedule</t>
  </si>
  <si>
    <t>2026/04/08</t>
  </si>
  <si>
    <t>20260408_haoweisheng@techartgroup.com_TaskOnSchedule</t>
  </si>
  <si>
    <t>20260408_hsuanlin@techartgroup.com_TaskOnSchedule</t>
  </si>
  <si>
    <t>20260408_hungchichen@techartgroup.com_TaskOnSchedule</t>
  </si>
  <si>
    <t>20260408_ihueychen@techartgroup.com_TaskOnSchedule</t>
  </si>
  <si>
    <t>20260408_juichien.yang@techartgroup.com_TaskOnSchedule</t>
  </si>
  <si>
    <t>20260408_kuanyoulin@techartgroup.com_TaskOnSchedule</t>
  </si>
  <si>
    <t>20260408_lin@techartgroup.com_TaskOnSchedule</t>
  </si>
  <si>
    <t>20260408_sean@techartgroup.com_TaskOnSchedule</t>
  </si>
  <si>
    <t>20260408_sunny@techartgroup.com_TaskOnSchedule</t>
  </si>
  <si>
    <t>20260408_torry@techartgroup.com_TaskOnSchedule</t>
  </si>
  <si>
    <t>20260408_tzuyenlin@techartgroup.com_TaskOnSchedule</t>
  </si>
  <si>
    <t>20260408_wenfongtu@techartgroup.com_TaskOnSchedule</t>
  </si>
  <si>
    <t>20260408_wenyuhuang@techartgroup.com_TaskOnSchedule</t>
  </si>
  <si>
    <t>20260408_yaochung.chang@techartgroup.com_TaskOnSchedule</t>
  </si>
  <si>
    <t>20260408_yihsuanwu@techartgroup.com_TaskOnSchedule</t>
  </si>
  <si>
    <t>20260408_yolanda@techartgroup.com_TaskOnSchedule</t>
  </si>
  <si>
    <t>20260408_yuchinlin@techartgroup.com_TaskOnSchedule</t>
  </si>
  <si>
    <t>20260408_yuhantseng@techartgroup.com_TaskOnSchedule</t>
  </si>
  <si>
    <t>20260409_fanghsu@techartgroup.com_TaskOnSchedule</t>
  </si>
  <si>
    <t>2026/04/09</t>
  </si>
  <si>
    <t>20260409_haoweisheng@techartgroup.com_TaskOnSchedule</t>
  </si>
  <si>
    <t>20260409_hsuanlin@techartgroup.com_TaskOnSchedule</t>
  </si>
  <si>
    <t>20260409_hungchichen@techartgroup.com_TaskOnSchedule</t>
  </si>
  <si>
    <t>20260409_ihueychen@techartgroup.com_TaskOnSchedule</t>
  </si>
  <si>
    <t>20260409_juichien.yang@techartgroup.com_TaskOnSchedule</t>
  </si>
  <si>
    <t>20260409_kuanyoulin@techartgroup.com_TaskOnSchedule</t>
  </si>
  <si>
    <t>20260409_lin@techartgroup.com_TaskOnSchedule</t>
  </si>
  <si>
    <t>20260409_sean@techartgroup.com_TaskOnSchedule</t>
  </si>
  <si>
    <t>20260409_sunny@techartgroup.com_TaskOnSchedule</t>
  </si>
  <si>
    <t>20260409_torry@techartgroup.com_TaskOnSchedule</t>
  </si>
  <si>
    <t>20260409_tzuyenlin@techartgroup.com_TaskOnSchedule</t>
  </si>
  <si>
    <t>20260409_wenfongtu@techartgroup.com_TaskOnSchedule</t>
  </si>
  <si>
    <t>20260409_wenyuhuang@techartgroup.com_TaskOnSchedule</t>
  </si>
  <si>
    <t>20260409_yaochung.chang@techartgroup.com_TaskOnSchedule</t>
  </si>
  <si>
    <t>20260409_yihsuanwu@techartgroup.com_TaskOnSchedule</t>
  </si>
  <si>
    <t>20260409_yolanda@techartgroup.com_TaskOnSchedule</t>
  </si>
  <si>
    <t>20260409_yuchinlin@techartgroup.com_TaskOnSchedule</t>
  </si>
  <si>
    <t>20260409_yuhantseng@techartgroup.com_TaskOnSchedule</t>
  </si>
  <si>
    <t>20260410_fanghsu@techartgroup.com_TaskOnSchedule</t>
  </si>
  <si>
    <t>2026/04/10</t>
  </si>
  <si>
    <t>20260410_haoweisheng@techartgroup.com_TaskOnSchedule</t>
  </si>
  <si>
    <t>20260410_hsuanlin@techartgroup.com_TaskOnSchedule</t>
  </si>
  <si>
    <t>20260410_hungchichen@techartgroup.com_TaskOnSchedule</t>
  </si>
  <si>
    <t>20260410_ihueychen@techartgroup.com_TaskOnSchedule</t>
  </si>
  <si>
    <t>20260410_juichien.yang@techartgroup.com_TaskOnSchedule</t>
  </si>
  <si>
    <t>20260410_kuanyoulin@techartgroup.com_TaskOnSchedule</t>
  </si>
  <si>
    <t>20260410_lin@techartgroup.com_TaskOnSchedule</t>
  </si>
  <si>
    <t>20260410_sean@techartgroup.com_TaskOnSchedule</t>
  </si>
  <si>
    <t>20260410_sunny@techartgroup.com_TaskOnSchedule</t>
  </si>
  <si>
    <t>20260410_torry@techartgroup.com_TaskOnSchedule</t>
  </si>
  <si>
    <t>20260410_tzuyenlin@techartgroup.com_TaskOnSchedule</t>
  </si>
  <si>
    <t>20260410_wenfongtu@techartgroup.com_TaskOnSchedule</t>
  </si>
  <si>
    <t>20260410_wenyuhuang@techartgroup.com_TaskOnSchedule</t>
  </si>
  <si>
    <t>20260410_yaochung.chang@techartgroup.com_TaskOnSchedule</t>
  </si>
  <si>
    <t>20260410_yihsuanwu@techartgroup.com_TaskOnSchedule</t>
  </si>
  <si>
    <t>20260410_yolanda@techartgroup.com_TaskOnSchedule</t>
  </si>
  <si>
    <t>20260410_yuchinlin@techartgroup.com_TaskOnSchedule</t>
  </si>
  <si>
    <t>20260410_yuhantseng@techartgroup.com_TaskOnSchedule</t>
  </si>
  <si>
    <t>20260413_fanghsu@techartgroup.com_TaskOnSchedule</t>
  </si>
  <si>
    <t>2026/04/13</t>
  </si>
  <si>
    <t>20260413_haoweisheng@techartgroup.com_TaskOnSchedule</t>
  </si>
  <si>
    <t>20260413_hsuanlin@techartgroup.com_TaskOnSchedule</t>
  </si>
  <si>
    <t>20260413_hungchichen@techartgroup.com_TaskOnSchedule</t>
  </si>
  <si>
    <t>20260413_ihueychen@techartgroup.com_TaskOnSchedule</t>
  </si>
  <si>
    <t>20260413_juichien.yang@techartgroup.com_TaskOnSchedule</t>
  </si>
  <si>
    <t>20260413_kuanyoulin@techartgroup.com_TaskOnSchedule</t>
  </si>
  <si>
    <t>20260413_lin@techartgroup.com_TaskOnSchedule</t>
  </si>
  <si>
    <t>20260413_sean@techartgroup.com_TaskOnSchedule</t>
  </si>
  <si>
    <t>20260413_sunny@techartgroup.com_TaskOnSchedule</t>
  </si>
  <si>
    <t>20260413_torry@techartgroup.com_TaskOnSchedule</t>
  </si>
  <si>
    <t>20260413_tzuyenlin@techartgroup.com_TaskOnSchedule</t>
  </si>
  <si>
    <t>20260413_wenfongtu@techartgroup.com_TaskOnSchedule</t>
  </si>
  <si>
    <t>20260413_wenyuhuang@techartgroup.com_TaskOnSchedule</t>
  </si>
  <si>
    <t>20260413_yaochung.chang@techartgroup.com_TaskOnSchedule</t>
  </si>
  <si>
    <t>20260413_yihsuanwu@techartgroup.com_TaskOnSchedule</t>
  </si>
  <si>
    <t>20260413_yolanda@techartgroup.com_TaskOnSchedule</t>
  </si>
  <si>
    <t>20260413_yuchinlin@techartgroup.com_TaskOnSchedule</t>
  </si>
  <si>
    <t>20260413_yuhantseng@techartgroup.com_TaskOnSchedule</t>
  </si>
  <si>
    <t>20260414_fanghsu@techartgroup.com_TaskOnSchedule</t>
  </si>
  <si>
    <t>2026/04/14</t>
  </si>
  <si>
    <t>20260414_haoweisheng@techartgroup.com_TaskOnSchedule</t>
  </si>
  <si>
    <t>20260414_hsuanlin@techartgroup.com_TaskOnSchedule</t>
  </si>
  <si>
    <t>20260414_hungchichen@techartgroup.com_TaskOnSchedule</t>
  </si>
  <si>
    <t>20260414_ihueychen@techartgroup.com_TaskOnSchedule</t>
  </si>
  <si>
    <t>20260414_juichien.yang@techartgroup.com_TaskOnSchedule</t>
  </si>
  <si>
    <t>20260414_kuanyoulin@techartgroup.com_TaskOnSchedule</t>
  </si>
  <si>
    <t>20260414_lin@techartgroup.com_TaskOnSchedule</t>
  </si>
  <si>
    <t>20260414_sean@techartgroup.com_TaskOnSchedule</t>
  </si>
  <si>
    <t>20260414_sunny@techartgroup.com_TaskOnSchedule</t>
  </si>
  <si>
    <t>20260414_torry@techartgroup.com_TaskOnSchedule</t>
  </si>
  <si>
    <t>20260414_tzuyenlin@techartgroup.com_TaskOnSchedule</t>
  </si>
  <si>
    <t>20260414_wenfongtu@techartgroup.com_TaskOnSchedule</t>
  </si>
  <si>
    <t>20260414_wenyuhuang@techartgroup.com_TaskOnSchedule</t>
  </si>
  <si>
    <t>20260414_yaochung.chang@techartgroup.com_TaskOnSchedule</t>
  </si>
  <si>
    <t>20260414_yihsuanwu@techartgroup.com_TaskOnSchedule</t>
  </si>
  <si>
    <t>20260414_yolanda@techartgroup.com_TaskOnSchedule</t>
  </si>
  <si>
    <t>20260414_yuchinlin@techartgroup.com_TaskOnSchedule</t>
  </si>
  <si>
    <t>20260414_yuhantseng@techartgroup.com_TaskOnSchedule</t>
  </si>
  <si>
    <t>2026/04/15</t>
  </si>
  <si>
    <t>20260415_fanghsu@techartgroup.com_TaskOnSchedule</t>
  </si>
  <si>
    <t>20260415_haoweisheng@techartgroup.com_TaskOnSchedule</t>
  </si>
  <si>
    <t>20260415_hsuanlin@techartgroup.com_TaskOnSchedule</t>
  </si>
  <si>
    <t>20260415_hungchichen@techartgroup.com_TaskOnSchedule</t>
  </si>
  <si>
    <t>20260415_ihueychen@techartgroup.com_TaskOnSchedule</t>
  </si>
  <si>
    <t>20260415_juichien.yang@techartgroup.com_TaskOnSchedule</t>
  </si>
  <si>
    <t>20260415_kuanyoulin@techartgroup.com_TaskOnSchedule</t>
  </si>
  <si>
    <t>20260415_lin@techartgroup.com_TaskOnSchedule</t>
  </si>
  <si>
    <t>20260415_sean@techartgroup.com_TaskOnSchedule</t>
  </si>
  <si>
    <t>20260415_sunny@techartgroup.com_TaskOnSchedule</t>
  </si>
  <si>
    <t>20260415_torry@techartgroup.com_TaskOnSchedule</t>
  </si>
  <si>
    <t>20260415_tzuyenlin@techartgroup.com_TaskOnSchedule</t>
  </si>
  <si>
    <t>20260415_wenfongtu@techartgroup.com_TaskOnSchedule</t>
  </si>
  <si>
    <t>20260415_wenyuhuang@techartgroup.com_TaskOnSchedule</t>
  </si>
  <si>
    <t>20260415_yaochung.chang@techartgroup.com_TaskOnSchedule</t>
  </si>
  <si>
    <t>20260415_yihsuanwu@techartgroup.com_TaskOnSchedule</t>
  </si>
  <si>
    <t>20260415_yolanda@techartgroup.com_TaskOnSchedule</t>
  </si>
  <si>
    <t>20260415_yuchinlin@techartgroup.com_TaskOnSchedule</t>
  </si>
  <si>
    <t>20260415_yuhantseng@techartgroup.com_TaskOnSchedule</t>
  </si>
  <si>
    <t>20260416_fanghsu@techartgroup.com_TaskOnSchedule</t>
  </si>
  <si>
    <t>2026/04/16</t>
  </si>
  <si>
    <t>20260416_haoweisheng@techartgroup.com_TaskOnSchedule</t>
  </si>
  <si>
    <t>20260416_hsuanlin@techartgroup.com_TaskOnSchedule</t>
  </si>
  <si>
    <t>20260416_hungchichen@techartgroup.com_TaskOnSchedule</t>
  </si>
  <si>
    <t>20260416_ihueychen@techartgroup.com_TaskOnSchedule</t>
  </si>
  <si>
    <t>20260416_juichien.yang@techartgroup.com_TaskOnSchedule</t>
  </si>
  <si>
    <t>20260416_kuanyoulin@techartgroup.com_TaskOnSchedule</t>
  </si>
  <si>
    <t>20260416_lin@techartgroup.com_TaskOnSchedule</t>
  </si>
  <si>
    <t>20260416_sean@techartgroup.com_TaskOnSchedule</t>
  </si>
  <si>
    <t>20260416_sunny@techartgroup.com_TaskOnSchedule</t>
  </si>
  <si>
    <t>20260416_torry@techartgroup.com_TaskOnSchedule</t>
  </si>
  <si>
    <t>20260416_tzuyenlin@techartgroup.com_TaskOnSchedule</t>
  </si>
  <si>
    <t>20260416_wenfongtu@techartgroup.com_TaskOnSchedule</t>
  </si>
  <si>
    <t>20260416_wenyuhuang@techartgroup.com_TaskOnSchedule</t>
  </si>
  <si>
    <t>20260416_yaochung.chang@techartgroup.com_TaskOnSchedule</t>
  </si>
  <si>
    <t>20260416_yihsuanwu@techartgroup.com_TaskOnSchedule</t>
  </si>
  <si>
    <t>20260416_yolanda@techartgroup.com_TaskOnSchedule</t>
  </si>
  <si>
    <t>20260416_yuchinlin@techartgroup.com_TaskOnSchedule</t>
  </si>
  <si>
    <t>20260416_yuhantseng@techartgroup.com_TaskOnSchedule</t>
  </si>
  <si>
    <t>20260417_fanghsu@techartgroup.com_TaskOnSchedule</t>
  </si>
  <si>
    <t>2026/04/17</t>
  </si>
  <si>
    <t>20260417_haoweisheng@techartgroup.com_TaskOnSchedule</t>
  </si>
  <si>
    <t>20260417_hsuanlin@techartgroup.com_TaskOnSchedule</t>
  </si>
  <si>
    <t>20260417_hungchichen@techartgroup.com_TaskOnSchedule</t>
  </si>
  <si>
    <t>20260417_ihueychen@techartgroup.com_TaskOnSchedule</t>
  </si>
  <si>
    <t>20260417_juichien.yang@techartgroup.com_TaskOnSchedule</t>
  </si>
  <si>
    <t>20260417_kuanyoulin@techartgroup.com_TaskOnSchedule</t>
  </si>
  <si>
    <t>20260417_lin@techartgroup.com_TaskOnSchedule</t>
  </si>
  <si>
    <t>20260417_sean@techartgroup.com_TaskOnSchedule</t>
  </si>
  <si>
    <t>20260417_sunny@techartgroup.com_TaskOnSchedule</t>
  </si>
  <si>
    <t>20260417_torry@techartgroup.com_TaskOnSchedule</t>
  </si>
  <si>
    <t>20260417_tzuyenlin@techartgroup.com_TaskOnSchedule</t>
  </si>
  <si>
    <t>20260417_wenfongtu@techartgroup.com_TaskOnSchedule</t>
  </si>
  <si>
    <t>20260417_wenyuhuang@techartgroup.com_TaskOnSchedule</t>
  </si>
  <si>
    <t>20260417_yaochung.chang@techartgroup.com_TaskOnSchedule</t>
  </si>
  <si>
    <t>20260417_yihsuanwu@techartgroup.com_TaskOnSchedule</t>
  </si>
  <si>
    <t>20260417_yolanda@techartgroup.com_TaskOnSchedule</t>
  </si>
  <si>
    <t>20260417_yuchinlin@techartgroup.com_TaskOnSchedule</t>
  </si>
  <si>
    <t>20260417_yuhantseng@techartgroup.com_TaskOnSchedule</t>
  </si>
  <si>
    <t>20260420_fanghsu@techartgroup.com_TaskOnSchedule</t>
  </si>
  <si>
    <t>2026/04/20</t>
  </si>
  <si>
    <t>20260420_haoweisheng@techartgroup.com_TaskOnSchedule</t>
  </si>
  <si>
    <t>20260420_hsuanlin@techartgroup.com_TaskOnSchedule</t>
  </si>
  <si>
    <t>20260420_hungchichen@techartgroup.com_TaskOnSchedule</t>
  </si>
  <si>
    <t>20260420_ihueychen@techartgroup.com_TaskOnSchedule</t>
  </si>
  <si>
    <t>20260420_juichien.yang@techartgroup.com_TaskOnSchedule</t>
  </si>
  <si>
    <t>20260420_kuanyoulin@techartgroup.com_TaskOnSchedule</t>
  </si>
  <si>
    <t>20260420_lin@techartgroup.com_TaskOnSchedule</t>
  </si>
  <si>
    <t>20260420_sean@techartgroup.com_TaskOnSchedule</t>
  </si>
  <si>
    <t>20260420_sunny@techartgroup.com_TaskOnSchedule</t>
  </si>
  <si>
    <t>20260420_torry@techartgroup.com_TaskOnSchedule</t>
  </si>
  <si>
    <t>20260420_tzuyenlin@techartgroup.com_TaskOnSchedule</t>
  </si>
  <si>
    <t>20260420_wenfongtu@techartgroup.com_TaskOnSchedule</t>
  </si>
  <si>
    <t>20260420_wenyuhuang@techartgroup.com_TaskOnSchedule</t>
  </si>
  <si>
    <t>20260420_yaochung.chang@techartgroup.com_TaskOnSchedule</t>
  </si>
  <si>
    <t>20260420_yihsuanwu@techartgroup.com_TaskOnSchedule</t>
  </si>
  <si>
    <t>20260420_yolanda@techartgroup.com_TaskOnSchedule</t>
  </si>
  <si>
    <t>20260420_yuchinlin@techartgroup.com_TaskOnSchedule</t>
  </si>
  <si>
    <t>20260420_yuhantseng@techartgroup.com_TaskOnSchedule</t>
  </si>
  <si>
    <t>20260421_fanghsu@techartgroup.com_TaskOnSchedule</t>
  </si>
  <si>
    <t>2026/04/21</t>
  </si>
  <si>
    <t>20260421_haoweisheng@techartgroup.com_TaskOnSchedule</t>
  </si>
  <si>
    <t>20260421_hsuanlin@techartgroup.com_TaskOnSchedule</t>
  </si>
  <si>
    <t>20260421_hungchichen@techartgroup.com_TaskOnSchedule</t>
  </si>
  <si>
    <t>20260421_ihueychen@techartgroup.com_TaskOnSchedule</t>
  </si>
  <si>
    <t>20260421_juichien.yang@techartgroup.com_TaskOnSchedule</t>
  </si>
  <si>
    <t>20260421_kuanyoulin@techartgroup.com_TaskOnSchedule</t>
  </si>
  <si>
    <t>20260421_lin@techartgroup.com_TaskOnSchedule</t>
  </si>
  <si>
    <t>20260421_sean@techartgroup.com_TaskOnSchedule</t>
  </si>
  <si>
    <t>20260421_sunny@techartgroup.com_TaskOnSchedule</t>
  </si>
  <si>
    <t>20260421_torry@techartgroup.com_TaskOnSchedule</t>
  </si>
  <si>
    <t>20260421_tzuyenlin@techartgroup.com_TaskOnSchedule</t>
  </si>
  <si>
    <t>20260421_wenfongtu@techartgroup.com_TaskOnSchedule</t>
  </si>
  <si>
    <t>20260421_wenyuhuang@techartgroup.com_TaskOnSchedule</t>
  </si>
  <si>
    <t>20260421_yaochung.chang@techartgroup.com_TaskOnSchedule</t>
  </si>
  <si>
    <t>20260421_yihsuanwu@techartgroup.com_TaskOnSchedule</t>
  </si>
  <si>
    <t>20260421_yolanda@techartgroup.com_TaskOnSchedule</t>
  </si>
  <si>
    <t>20260421_yuchinlin@techartgroup.com_TaskOnSchedule</t>
  </si>
  <si>
    <t>20260421_yuhantseng@techartgroup.com_TaskOnSchedule</t>
  </si>
  <si>
    <t>20260422_fanghsu@techartgroup.com_TaskOnSchedule</t>
  </si>
  <si>
    <t>2026/04/22</t>
  </si>
  <si>
    <t>20260422_haoweisheng@techartgroup.com_TaskOnSchedule</t>
  </si>
  <si>
    <t>20260422_hsuanlin@techartgroup.com_TaskOnSchedule</t>
  </si>
  <si>
    <t>20260422_hungchichen@techartgroup.com_TaskOnSchedule</t>
  </si>
  <si>
    <t>20260422_ihueychen@techartgroup.com_TaskOnSchedule</t>
  </si>
  <si>
    <t>20260422_juichien.yang@techartgroup.com_TaskOnSchedule</t>
  </si>
  <si>
    <t>20260422_kuanyoulin@techartgroup.com_TaskOnSchedule</t>
  </si>
  <si>
    <t>20260422_lin@techartgroup.com_TaskOnSchedule</t>
  </si>
  <si>
    <t>20260422_sean@techartgroup.com_TaskOnSchedule</t>
  </si>
  <si>
    <t>20260422_sunny@techartgroup.com_TaskOnSchedule</t>
  </si>
  <si>
    <t>20260422_torry@techartgroup.com_TaskOnSchedule</t>
  </si>
  <si>
    <t>20260422_tzuyenlin@techartgroup.com_TaskOnSchedule</t>
  </si>
  <si>
    <t>20260422_wenfongtu@techartgroup.com_TaskOnSchedule</t>
  </si>
  <si>
    <t>20260422_wenyuhuang@techartgroup.com_TaskOnSchedule</t>
  </si>
  <si>
    <t>20260422_yaochung.chang@techartgroup.com_TaskOnSchedule</t>
  </si>
  <si>
    <t>20260422_yihsuanwu@techartgroup.com_TaskOnSchedule</t>
  </si>
  <si>
    <t>20260422_yolanda@techartgroup.com_TaskOnSchedule</t>
  </si>
  <si>
    <t>20260422_yuchinlin@techartgroup.com_TaskOnSchedule</t>
  </si>
  <si>
    <t>20260422_yuhantseng@techartgroup.com_TaskOnSchedule</t>
  </si>
  <si>
    <t>20260423_fanghsu@techartgroup.com_TaskOnSchedule</t>
  </si>
  <si>
    <t>2026/04/23</t>
  </si>
  <si>
    <t>20260423_haoweisheng@techartgroup.com_TaskOnSchedule</t>
  </si>
  <si>
    <t>20260423_hsuanlin@techartgroup.com_TaskOnSchedule</t>
  </si>
  <si>
    <t>20260423_hungchichen@techartgroup.com_TaskOnSchedule</t>
  </si>
  <si>
    <t>20260423_ihueychen@techartgroup.com_TaskOnSchedule</t>
  </si>
  <si>
    <t>20260423_juichien.yang@techartgroup.com_TaskOnSchedule</t>
  </si>
  <si>
    <t>20260423_kuanyoulin@techartgroup.com_TaskOnSchedule</t>
  </si>
  <si>
    <t>20260423_lin@techartgroup.com_TaskOnSchedule</t>
  </si>
  <si>
    <t>20260423_sean@techartgroup.com_TaskOnSchedule</t>
  </si>
  <si>
    <t>20260423_sunny@techartgroup.com_TaskOnSchedule</t>
  </si>
  <si>
    <t>20260423_torry@techartgroup.com_TaskOnSchedule</t>
  </si>
  <si>
    <t>20260423_tzuyenlin@techartgroup.com_TaskOnSchedule</t>
  </si>
  <si>
    <t>20260423_wenfongtu@techartgroup.com_TaskOnSchedule</t>
  </si>
  <si>
    <t>20260423_wenyuhuang@techartgroup.com_TaskOnSchedule</t>
  </si>
  <si>
    <t>20260423_yaochung.chang@techartgroup.com_TaskOnSchedule</t>
  </si>
  <si>
    <t>20260423_yihsuanwu@techartgroup.com_TaskOnSchedule</t>
  </si>
  <si>
    <t>20260423_yolanda@techartgroup.com_TaskOnSchedule</t>
  </si>
  <si>
    <t>20260423_yuchinlin@techartgroup.com_TaskOnSchedule</t>
  </si>
  <si>
    <t>20260423_yuhantseng@techartgroup.com_TaskOnSchedule</t>
  </si>
  <si>
    <t>20260424_fanghsu@techartgroup.com_TaskOnSchedule</t>
  </si>
  <si>
    <t>2026/04/24</t>
  </si>
  <si>
    <t>20260424_haoweisheng@techartgroup.com_TaskOnSchedule</t>
  </si>
  <si>
    <t>20260424_hsuanlin@techartgroup.com_TaskOnSchedule</t>
  </si>
  <si>
    <t>20260424_hungchichen@techartgroup.com_TaskOnSchedule</t>
  </si>
  <si>
    <t>20260424_ihueychen@techartgroup.com_TaskOnSchedule</t>
  </si>
  <si>
    <t>20260424_juichien.yang@techartgroup.com_TaskOnSchedule</t>
  </si>
  <si>
    <t>20260424_kuanyoulin@techartgroup.com_TaskOnSchedule</t>
  </si>
  <si>
    <t>20260424_lin@techartgroup.com_TaskOnSchedule</t>
  </si>
  <si>
    <t>20260424_sean@techartgroup.com_TaskOnSchedule</t>
  </si>
  <si>
    <t>20260424_sunny@techartgroup.com_TaskOnSchedule</t>
  </si>
  <si>
    <t>20260424_torry@techartgroup.com_TaskOnSchedule</t>
  </si>
  <si>
    <t>20260424_tzuyenlin@techartgroup.com_TaskOnSchedule</t>
  </si>
  <si>
    <t>20260424_wenfongtu@techartgroup.com_TaskOnSchedule</t>
  </si>
  <si>
    <t>20260424_wenyuhuang@techartgroup.com_TaskOnSchedule</t>
  </si>
  <si>
    <t>20260424_yaochung.chang@techartgroup.com_TaskOnSchedule</t>
  </si>
  <si>
    <t>20260424_yihsuanwu@techartgroup.com_TaskOnSchedule</t>
  </si>
  <si>
    <t>20260424_yolanda@techartgroup.com_TaskOnSchedule</t>
  </si>
  <si>
    <t>20260424_yuchinlin@techartgroup.com_TaskOnSchedule</t>
  </si>
  <si>
    <t>20260424_yuhantseng@techartgroup.com_TaskOnSchedule</t>
  </si>
  <si>
    <t>20260427_fanghsu@techartgroup.com_TaskOnSchedule</t>
  </si>
  <si>
    <t>2026/04/27</t>
  </si>
  <si>
    <t>20260427_haoweisheng@techartgroup.com_TaskOnSchedule</t>
  </si>
  <si>
    <t>20260427_hsuanlin@techartgroup.com_TaskOnSchedule</t>
  </si>
  <si>
    <t>20260427_hungchichen@techartgroup.com_TaskOnSchedule</t>
  </si>
  <si>
    <t>20260427_ihueychen@techartgroup.com_TaskOnSchedule</t>
  </si>
  <si>
    <t>20260427_juichien.yang@techartgroup.com_TaskOnSchedule</t>
  </si>
  <si>
    <t>20260427_kuanyoulin@techartgroup.com_TaskOnSchedule</t>
  </si>
  <si>
    <t>20260427_lin@techartgroup.com_TaskOnSchedule</t>
  </si>
  <si>
    <t>20260427_sean@techartgroup.com_TaskOnSchedule</t>
  </si>
  <si>
    <t>20260427_sunny@techartgroup.com_TaskOnSchedule</t>
  </si>
  <si>
    <t>20260427_torry@techartgroup.com_TaskOnSchedule</t>
  </si>
  <si>
    <t>20260427_tzuyenlin@techartgroup.com_TaskOnSchedule</t>
  </si>
  <si>
    <t>20260427_wenfongtu@techartgroup.com_TaskOnSchedule</t>
  </si>
  <si>
    <t>20260427_wenyuhuang@techartgroup.com_TaskOnSchedule</t>
  </si>
  <si>
    <t>20260427_yaochung.chang@techartgroup.com_TaskOnSchedule</t>
  </si>
  <si>
    <t>20260427_yihsuanwu@techartgroup.com_TaskOnSchedule</t>
  </si>
  <si>
    <t>20260427_yolanda@techartgroup.com_TaskOnSchedule</t>
  </si>
  <si>
    <t>20260427_yuchinlin@techartgroup.com_TaskOnSchedule</t>
  </si>
  <si>
    <t>20260427_yuhantseng@techartgroup.com_TaskOnSchedule</t>
  </si>
  <si>
    <t>20260428_fanghsu@techartgroup.com_TaskOnSchedule</t>
  </si>
  <si>
    <t>2026/04/28</t>
  </si>
  <si>
    <t>20260428_haoweisheng@techartgroup.com_TaskOnSchedule</t>
  </si>
  <si>
    <t>20260428_hsuanlin@techartgroup.com_TaskOnSchedule</t>
  </si>
  <si>
    <t>20260428_hungchichen@techartgroup.com_TaskOnSchedule</t>
  </si>
  <si>
    <t>20260428_ihueychen@techartgroup.com_TaskOnSchedule</t>
  </si>
  <si>
    <t>20260428_juichien.yang@techartgroup.com_TaskOnSchedule</t>
  </si>
  <si>
    <t>20260428_kuanyoulin@techartgroup.com_TaskOnSchedule</t>
  </si>
  <si>
    <t>20260428_lin@techartgroup.com_TaskOnSchedule</t>
  </si>
  <si>
    <t>20260428_sean@techartgroup.com_TaskOnSchedule</t>
  </si>
  <si>
    <t>20260428_sunny@techartgroup.com_TaskOnSchedule</t>
  </si>
  <si>
    <t>20260428_torry@techartgroup.com_TaskOnSchedule</t>
  </si>
  <si>
    <t>20260428_tzuyenlin@techartgroup.com_TaskOnSchedule</t>
  </si>
  <si>
    <t>20260428_wenfongtu@techartgroup.com_TaskOnSchedule</t>
  </si>
  <si>
    <t>20260428_wenyuhuang@techartgroup.com_TaskOnSchedule</t>
  </si>
  <si>
    <t>20260428_yaochung.chang@techartgroup.com_TaskOnSchedule</t>
  </si>
  <si>
    <t>20260428_yihsuanwu@techartgroup.com_TaskOnSchedule</t>
  </si>
  <si>
    <t>20260428_yolanda@techartgroup.com_TaskOnSchedule</t>
  </si>
  <si>
    <t>20260428_yuchinlin@techartgroup.com_TaskOnSchedule</t>
  </si>
  <si>
    <t>20260428_yuhantseng@techartgroup.com_TaskOnSchedule</t>
  </si>
  <si>
    <t>20260429_fanghsu@techartgroup.com_TaskOnSchedule</t>
  </si>
  <si>
    <t>2026/04/29</t>
  </si>
  <si>
    <t>20260429_haoweisheng@techartgroup.com_TaskOnSchedule</t>
  </si>
  <si>
    <t>20260429_hsuanlin@techartgroup.com_TaskOnSchedule</t>
  </si>
  <si>
    <t>20260429_hungchichen@techartgroup.com_TaskOnSchedule</t>
  </si>
  <si>
    <t>20260429_ihueychen@techartgroup.com_TaskOnSchedule</t>
  </si>
  <si>
    <t>20260429_juichien.yang@techartgroup.com_TaskOnSchedule</t>
  </si>
  <si>
    <t>20260429_kuanyoulin@techartgroup.com_TaskOnSchedule</t>
  </si>
  <si>
    <t>20260429_lin@techartgroup.com_TaskOnSchedule</t>
  </si>
  <si>
    <t>20260429_sean@techartgroup.com_TaskOnSchedule</t>
  </si>
  <si>
    <t>20260429_sunny@techartgroup.com_TaskOnSchedule</t>
  </si>
  <si>
    <t>20260429_torry@techartgroup.com_TaskOnSchedule</t>
  </si>
  <si>
    <t>20260429_tzuyenlin@techartgroup.com_TaskOnSchedule</t>
  </si>
  <si>
    <t>20260429_wenfongtu@techartgroup.com_TaskOnSchedule</t>
  </si>
  <si>
    <t>20260429_wenyuhuang@techartgroup.com_TaskOnSchedule</t>
  </si>
  <si>
    <t>20260429_yaochung.chang@techartgroup.com_TaskOnSchedule</t>
  </si>
  <si>
    <t>20260429_yihsuanwu@techartgroup.com_TaskOnSchedule</t>
  </si>
  <si>
    <t>20260429_yolanda@techartgroup.com_TaskOnSchedule</t>
  </si>
  <si>
    <t>20260429_yuchinlin@techartgroup.com_TaskOnSchedule</t>
  </si>
  <si>
    <t>20260429_yuhantseng@techartgroup.com_TaskOnSchedule</t>
  </si>
  <si>
    <t>20260430_fanghsu@techartgroup.com_TaskOnSchedule</t>
  </si>
  <si>
    <t>2026/04/30</t>
  </si>
  <si>
    <t>20260430_haoweisheng@techartgroup.com_TaskOnSchedule</t>
  </si>
  <si>
    <t>20260430_hsuanlin@techartgroup.com_TaskOnSchedule</t>
  </si>
  <si>
    <t>20260430_hungchichen@techartgroup.com_TaskOnSchedule</t>
  </si>
  <si>
    <t>20260430_ihueychen@techartgroup.com_TaskOnSchedule</t>
  </si>
  <si>
    <t>20260430_juichien.yang@techartgroup.com_TaskOnSchedule</t>
  </si>
  <si>
    <t>20260430_kuanyoulin@techartgroup.com_TaskOnSchedule</t>
  </si>
  <si>
    <t>20260430_lin@techartgroup.com_TaskOnSchedule</t>
  </si>
  <si>
    <t>20260430_sean@techartgroup.com_TaskOnSchedule</t>
  </si>
  <si>
    <t>20260430_sunny@techartgroup.com_TaskOnSchedule</t>
  </si>
  <si>
    <t>20260430_torry@techartgroup.com_TaskOnSchedule</t>
  </si>
  <si>
    <t>20260430_tzuyenlin@techartgroup.com_TaskOnSchedule</t>
  </si>
  <si>
    <t>20260430_wenfongtu@techartgroup.com_TaskOnSchedule</t>
  </si>
  <si>
    <t>20260430_wenyuhuang@techartgroup.com_TaskOnSchedule</t>
  </si>
  <si>
    <t>20260430_yaochung.chang@techartgroup.com_TaskOnSchedule</t>
  </si>
  <si>
    <t>20260430_yihsuanwu@techartgroup.com_TaskOnSchedule</t>
  </si>
  <si>
    <t>**51 WFH 補發</t>
  </si>
  <si>
    <t>20260430_yolanda@techartgroup.com_TaskOnSchedule</t>
  </si>
  <si>
    <t>20260430_yuchinlin@techartgroup.com_TaskOnSchedule</t>
  </si>
  <si>
    <t>20260430_yuhantseng@techartgroup.com_TaskOnSchedule</t>
  </si>
  <si>
    <t>20260504_fanghsu@techartgroup.com_TaskOnSchedule</t>
  </si>
  <si>
    <t>2026/05/04</t>
  </si>
  <si>
    <t>20260504_haoweisheng@techartgroup.com_TaskOnSchedule</t>
  </si>
  <si>
    <t>20260504_hsuanlin@techartgroup.com_TaskOnSchedule</t>
  </si>
  <si>
    <t>20260504_hungchichen@techartgroup.com_TaskOnSchedule</t>
  </si>
  <si>
    <t>20260504_ihueychen@techartgroup.com_TaskOnSchedule</t>
  </si>
  <si>
    <t>20260504_juichien.yang@techartgroup.com_TaskOnSchedule</t>
  </si>
  <si>
    <t>20260504_kuanyoulin@techartgroup.com_TaskOnSchedule</t>
  </si>
  <si>
    <t>20260504_lin@techartgroup.com_TaskOnSchedule</t>
  </si>
  <si>
    <t>20260504_sean@techartgroup.com_TaskOnSchedule</t>
  </si>
  <si>
    <t>20260504_sunny@techartgroup.com_TaskOnSchedule</t>
  </si>
  <si>
    <t>20260504_torry@techartgroup.com_TaskOnSchedule</t>
  </si>
  <si>
    <t>20260504_tzuyenlin@techartgroup.com_TaskOnSchedule</t>
  </si>
  <si>
    <t>20260504_wenfongtu@techartgroup.com_TaskOnSchedule</t>
  </si>
  <si>
    <t>20260504_wenyuhuang@techartgroup.com_TaskOnSchedule</t>
  </si>
  <si>
    <t>20260504_yaochung.chang@techartgroup.com_TaskOnSchedule</t>
  </si>
  <si>
    <t>20260504_yihsuanwu@techartgroup.com_TaskOnSchedule</t>
  </si>
  <si>
    <t>20260504_yolanda@techartgroup.com_TaskOnSchedule</t>
  </si>
  <si>
    <t>20260504_yuchinlin@techartgroup.com_TaskOnSchedule</t>
  </si>
  <si>
    <t>20260504_yuhantseng@techartgroup.com_TaskOnSchedule</t>
  </si>
  <si>
    <t>20260505_fanghsu@techartgroup.com_TaskOnSchedule</t>
  </si>
  <si>
    <t>2026/05/05</t>
  </si>
  <si>
    <t>20260505_haoweisheng@techartgroup.com_TaskOnSchedule</t>
  </si>
  <si>
    <t>20260505_hsuanlin@techartgroup.com_TaskOnSchedule</t>
  </si>
  <si>
    <t>20260505_hungchichen@techartgroup.com_TaskOnSchedule</t>
  </si>
  <si>
    <t>20260505_ihueychen@techartgroup.com_TaskOnSchedule</t>
  </si>
  <si>
    <t>20260505_juichien.yang@techartgroup.com_TaskOnSchedule</t>
  </si>
  <si>
    <t>20260505_kuanyoulin@techartgroup.com_TaskOnSchedule</t>
  </si>
  <si>
    <t>20260505_lin@techartgroup.com_TaskOnSchedule</t>
  </si>
  <si>
    <t>20260505_sean@techartgroup.com_TaskOnSchedule</t>
  </si>
  <si>
    <t>20260505_sunny@techartgroup.com_TaskOnSchedule</t>
  </si>
  <si>
    <t>20260505_torry@techartgroup.com_TaskOnSchedule</t>
  </si>
  <si>
    <t>20260505_tzuyenlin@techartgroup.com_TaskOnSchedule</t>
  </si>
  <si>
    <t>20260505_wenfongtu@techartgroup.com_TaskOnSchedule</t>
  </si>
  <si>
    <t>20260505_wenyuhuang@techartgroup.com_TaskOnSchedule</t>
  </si>
  <si>
    <t>20260505_yaochung.chang@techartgroup.com_TaskOnSchedule</t>
  </si>
  <si>
    <t>20260505_yihsuanwu@techartgroup.com_TaskOnSchedule</t>
  </si>
  <si>
    <t>20260505_yolanda@techartgroup.com_TaskOnSchedule</t>
  </si>
  <si>
    <t>20260505_yuchinlin@techartgroup.com_TaskOnSchedule</t>
  </si>
  <si>
    <t>20260505_yuhantseng@techartgroup.com_TaskOnSchedule</t>
  </si>
  <si>
    <t>20260506_fanghsu@techartgroup.com_TaskOnSchedule</t>
  </si>
  <si>
    <t>2026/05/06</t>
  </si>
  <si>
    <t>20260506_haoweisheng@techartgroup.com_TaskOnSchedule</t>
  </si>
  <si>
    <t>20260506_hsuanlin@techartgroup.com_TaskOnSchedule</t>
  </si>
  <si>
    <t>20260506_hungchichen@techartgroup.com_TaskOnSchedule</t>
  </si>
  <si>
    <t>20260506_ihueychen@techartgroup.com_TaskOnSchedule</t>
  </si>
  <si>
    <t>20260506_juichien.yang@techartgroup.com_TaskOnSchedule</t>
  </si>
  <si>
    <t>20260506_kuanyoulin@techartgroup.com_TaskOnSchedule</t>
  </si>
  <si>
    <t>20260506_lin@techartgroup.com_TaskOnSchedule</t>
  </si>
  <si>
    <t>20260506_sean@techartgroup.com_TaskOnSchedule</t>
  </si>
  <si>
    <t>20260506_sunny@techartgroup.com_TaskOnSchedule</t>
  </si>
  <si>
    <t>20260506_torry@techartgroup.com_TaskOnSchedule</t>
  </si>
  <si>
    <t>20260506_tzuyenlin@techartgroup.com_TaskOnSchedule</t>
  </si>
  <si>
    <t>20260506_wenfongtu@techartgroup.com_TaskOnSchedule</t>
  </si>
  <si>
    <t>20260506_wenyuhuang@techartgroup.com_TaskOnSchedule</t>
  </si>
  <si>
    <t>20260506_yaochung.chang@techartgroup.com_TaskOnSchedule</t>
  </si>
  <si>
    <t>20260506_yihsuanwu@techartgroup.com_TaskOnSchedule</t>
  </si>
  <si>
    <t>20260506_yolanda@techartgroup.com_TaskOnSchedule</t>
  </si>
  <si>
    <t>20260506_yuchinlin@techartgroup.com_TaskOnSchedule</t>
  </si>
  <si>
    <t>20260506_yuhantseng@techartgroup.com_TaskOnSchedule</t>
  </si>
  <si>
    <t>2026/05/07</t>
  </si>
  <si>
    <t>20260508_fanghsu@techartgroup.com_TaskOnSchedule</t>
  </si>
  <si>
    <t>2026/05/08</t>
  </si>
  <si>
    <t>20260508_haoweisheng@techartgroup.com_TaskOnSchedule</t>
  </si>
  <si>
    <t>20260508_hsuanlin@techartgroup.com_TaskOnSchedule</t>
  </si>
  <si>
    <t>未記錄</t>
  </si>
  <si>
    <t>20260508_hungchichen@techartgroup.com_TaskOnSchedule</t>
  </si>
  <si>
    <t>20260508_ihueychen@techartgroup.com_TaskOnSchedule</t>
  </si>
  <si>
    <t>20260508_juichien.yang@techartgroup.com_TaskOnSchedule</t>
  </si>
  <si>
    <t>20260508_kuanyoulin@techartgroup.com_TaskOnSchedule</t>
  </si>
  <si>
    <t>20260508_lin@techartgroup.com_TaskOnSchedule</t>
  </si>
  <si>
    <t>20260508_sean@techartgroup.com_TaskOnSchedule</t>
  </si>
  <si>
    <t>20260508_sunny@techartgroup.com_TaskOnSchedule</t>
  </si>
  <si>
    <t>20260508_torry@techartgroup.com_TaskOnSchedule</t>
  </si>
  <si>
    <t>20260508_tzuyenlin@techartgroup.com_TaskOnSchedule</t>
  </si>
  <si>
    <t>20260508_wenfongtu@techartgroup.com_TaskOnSchedule</t>
  </si>
  <si>
    <t>20260508_wenyuhuang@techartgroup.com_TaskOnSchedule</t>
  </si>
  <si>
    <t>20260508_yaochung.chang@techartgroup.com_TaskOnSchedule</t>
  </si>
  <si>
    <t>20260508_yihsuanwu@techartgroup.com_TaskOnSchedule</t>
  </si>
  <si>
    <t>20260508_yolanda@techartgroup.com_TaskOnSchedule</t>
  </si>
  <si>
    <t>20260508_yuchinlin@techartgroup.com_TaskOnSchedule</t>
  </si>
  <si>
    <t>20260508_yuhantseng@techartgroup.com_TaskOnSchedule</t>
  </si>
  <si>
    <t>20260511_fanghsu@techartgroup.com_TaskOnSchedule</t>
  </si>
  <si>
    <t>2026/05/11</t>
  </si>
  <si>
    <t>20260511_haoweisheng@techartgroup.com_TaskOnSchedule</t>
  </si>
  <si>
    <t>20260511_hsuanlin@techartgroup.com_TaskOnSchedule</t>
  </si>
  <si>
    <t>20260511_hungchichen@techartgroup.com_TaskOnSchedule</t>
  </si>
  <si>
    <t>20260511_ihueychen@techartgroup.com_TaskOnSchedule</t>
  </si>
  <si>
    <t>20260511_juichien.yang@techartgroup.com_TaskOnSchedule</t>
  </si>
  <si>
    <t>20260511_kuanyoulin@techartgroup.com_TaskOnSchedule</t>
  </si>
  <si>
    <t>20260511_lin@techartgroup.com_TaskOnSchedule</t>
  </si>
  <si>
    <t>20260511_sean@techartgroup.com_TaskOnSchedule</t>
  </si>
  <si>
    <t>20260511_sunny@techartgroup.com_TaskOnSchedule</t>
  </si>
  <si>
    <t>20260511_torry@techartgroup.com_TaskOnSchedule</t>
  </si>
  <si>
    <t>20260511_tzuyenlin@techartgroup.com_TaskOnSchedule</t>
  </si>
  <si>
    <t>20260511_wenfongtu@techartgroup.com_TaskOnSchedule</t>
  </si>
  <si>
    <t>20260511_wenyuhuang@techartgroup.com_TaskOnSchedule</t>
  </si>
  <si>
    <t>20260511_yaochung.chang@techartgroup.com_TaskOnSchedule</t>
  </si>
  <si>
    <t>20260511_yihsuanwu@techartgroup.com_TaskOnSchedule</t>
  </si>
  <si>
    <t>20260511_yolanda@techartgroup.com_TaskOnSchedule</t>
  </si>
  <si>
    <t>20260511_yuchinlin@techartgroup.com_TaskOnSchedule</t>
  </si>
  <si>
    <t>20260511_yuhantseng@techartgroup.com_TaskOnSchedule</t>
  </si>
  <si>
    <t>20260512_fanghsu@techartgroup.com_TaskOnSchedule</t>
  </si>
  <si>
    <t>2026/05/12</t>
  </si>
  <si>
    <t>20260512_haoweisheng@techartgroup.com_TaskOnSchedule</t>
  </si>
  <si>
    <t>20260512_hsuanlin@techartgroup.com_TaskOnSchedule</t>
  </si>
  <si>
    <t>20260512_hungchichen@techartgroup.com_TaskOnSchedule</t>
  </si>
  <si>
    <t>20260512_ihueychen@techartgroup.com_TaskOnSchedule</t>
  </si>
  <si>
    <t>20260512_juichien.yang@techartgroup.com_TaskOnSchedule</t>
  </si>
  <si>
    <t>20260512_kuanyoulin@techartgroup.com_TaskOnSchedule</t>
  </si>
  <si>
    <t>20260512_lin@techartgroup.com_TaskOnSchedule</t>
  </si>
  <si>
    <t>20260512_sean@techartgroup.com_TaskOnSchedule</t>
  </si>
  <si>
    <t>20260512_sunny@techartgroup.com_TaskOnSchedule</t>
  </si>
  <si>
    <t>20260512_torry@techartgroup.com_TaskOnSchedule</t>
  </si>
  <si>
    <t>20260512_tzuyenlin@techartgroup.com_TaskOnSchedule</t>
  </si>
  <si>
    <t>20260512_wenfongtu@techartgroup.com_TaskOnSchedule</t>
  </si>
  <si>
    <t>20260512_wenyuhuang@techartgroup.com_TaskOnSchedule</t>
  </si>
  <si>
    <t>20260512_yaochung.chang@techartgroup.com_TaskOnSchedule</t>
  </si>
  <si>
    <t>20260512_yihsuanwu@techartgroup.com_TaskOnSchedule</t>
  </si>
  <si>
    <t>20260512_yolanda@techartgroup.com_TaskOnSchedule</t>
  </si>
  <si>
    <t>20260512_yuchinlin@techartgroup.com_TaskOnSchedule</t>
  </si>
  <si>
    <t>20260512_yuhantseng@techartgroup.com_TaskOnSchedule</t>
  </si>
  <si>
    <t>20260513_fanghsu@techartgroup.com_TaskOnSchedule</t>
  </si>
  <si>
    <t>2026/05/13</t>
  </si>
  <si>
    <t>20260513_haoweisheng@techartgroup.com_TaskOnSchedule</t>
  </si>
  <si>
    <t>20260513_hsuanlin@techartgroup.com_TaskOnSchedule</t>
  </si>
  <si>
    <t>20260513_hungchichen@techartgroup.com_TaskOnSchedule</t>
  </si>
  <si>
    <t>20260513_ihueychen@techartgroup.com_TaskOnSchedule</t>
  </si>
  <si>
    <t>20260513_juichien.yang@techartgroup.com_TaskOnSchedule</t>
  </si>
  <si>
    <t>20260513_kuanyoulin@techartgroup.com_TaskOnSchedule</t>
  </si>
  <si>
    <t>20260513_lin@techartgroup.com_TaskOnSchedule</t>
  </si>
  <si>
    <t>20260513_sean@techartgroup.com_TaskOnSchedule</t>
  </si>
  <si>
    <t>20260513_sunny@techartgroup.com_TaskOnSchedule</t>
  </si>
  <si>
    <t>20260513_torry@techartgroup.com_TaskOnSchedule</t>
  </si>
  <si>
    <t>20260513_tzuyenlin@techartgroup.com_TaskOnSchedule</t>
  </si>
  <si>
    <t>20260513_wenfongtu@techartgroup.com_TaskOnSchedule</t>
  </si>
  <si>
    <t>20260513_wenyuhuang@techartgroup.com_TaskOnSchedule</t>
  </si>
  <si>
    <t>20260513_yaochung.chang@techartgroup.com_TaskOnSchedule</t>
  </si>
  <si>
    <t>20260513_yihsuanwu@techartgroup.com_TaskOnSchedule</t>
  </si>
  <si>
    <t>20260513_yolanda@techartgroup.com_TaskOnSchedule</t>
  </si>
  <si>
    <t>20260513_yuchinlin@techartgroup.com_TaskOnSchedule</t>
  </si>
  <si>
    <t>20260513_yuhantseng@techartgroup.com_TaskOnSchedule</t>
  </si>
  <si>
    <t>20260514_fanghsu@techartgroup.com_TaskOnSchedule</t>
  </si>
  <si>
    <t>2026/05/14</t>
  </si>
  <si>
    <t>20260514_haoweisheng@techartgroup.com_TaskOnSchedule</t>
  </si>
  <si>
    <t>20260514_hsuanlin@techartgroup.com_TaskOnSchedule</t>
  </si>
  <si>
    <t>20260514_hungchichen@techartgroup.com_TaskOnSchedule</t>
  </si>
  <si>
    <t>20260514_ihueychen@techartgroup.com_TaskOnSchedule</t>
  </si>
  <si>
    <t>20260514_juichien.yang@techartgroup.com_TaskOnSchedule</t>
  </si>
  <si>
    <t>20260514_kuanyoulin@techartgroup.com_TaskOnSchedule</t>
  </si>
  <si>
    <t>20260514_lin@techartgroup.com_TaskOnSchedule</t>
  </si>
  <si>
    <t>20260514_sean@techartgroup.com_TaskOnSchedule</t>
  </si>
  <si>
    <t>20260514_sunny@techartgroup.com_TaskOnSchedule</t>
  </si>
  <si>
    <t>20260514_torry@techartgroup.com_TaskOnSchedule</t>
  </si>
  <si>
    <t>20260514_tzuyenlin@techartgroup.com_TaskOnSchedule</t>
  </si>
  <si>
    <t>20260514_wenfongtu@techartgroup.com_TaskOnSchedule</t>
  </si>
  <si>
    <t>20260514_wenyuhuang@techartgroup.com_TaskOnSchedule</t>
  </si>
  <si>
    <t>20260514_yaochung.chang@techartgroup.com_TaskOnSchedule</t>
  </si>
  <si>
    <t>20260514_yihsuanwu@techartgroup.com_TaskOnSchedule</t>
  </si>
  <si>
    <t>20260514_yolanda@techartgroup.com_TaskOnSchedule</t>
  </si>
  <si>
    <t>20260514_yuchinlin@techartgroup.com_TaskOnSchedule</t>
  </si>
  <si>
    <t>20260514_yuhantseng@techartgroup.com_TaskOnSchedule</t>
  </si>
  <si>
    <t>20260515_fanghsu@techartgroup.com_TaskOnSchedule</t>
  </si>
  <si>
    <t>2026/05/15</t>
  </si>
  <si>
    <t>20260515_haoweisheng@techartgroup.com_TaskOnSchedule</t>
  </si>
  <si>
    <t>20260515_hsuanlin@techartgroup.com_TaskOnSchedule</t>
  </si>
  <si>
    <t>20260515_hungchichen@techartgroup.com_TaskOnSchedule</t>
  </si>
  <si>
    <t>20260515_ihueychen@techartgroup.com_TaskOnSchedule</t>
  </si>
  <si>
    <t>20260515_juichien.yang@techartgroup.com_TaskOnSchedule</t>
  </si>
  <si>
    <t>20260515_kuanyoulin@techartgroup.com_TaskOnSchedule</t>
  </si>
  <si>
    <t>20260515_lin@techartgroup.com_TaskOnSchedule</t>
  </si>
  <si>
    <t>20260515_sean@techartgroup.com_TaskOnSchedule</t>
  </si>
  <si>
    <t>20260515_sunny@techartgroup.com_TaskOnSchedule</t>
  </si>
  <si>
    <t>20260515_torry@techartgroup.com_TaskOnSchedule</t>
  </si>
  <si>
    <t>20260515_tzuyenlin@techartgroup.com_TaskOnSchedule</t>
  </si>
  <si>
    <t>20260515_wenfongtu@techartgroup.com_TaskOnSchedule</t>
  </si>
  <si>
    <t>20260515_wenyuhuang@techartgroup.com_TaskOnSchedule</t>
  </si>
  <si>
    <t>20260515_yaochung.chang@techartgroup.com_TaskOnSchedule</t>
  </si>
  <si>
    <t>20260515_yihsuanwu@techartgroup.com_TaskOnSchedule</t>
  </si>
  <si>
    <t>20260515_yolanda@techartgroup.com_TaskOnSchedule</t>
  </si>
  <si>
    <t>20260515_yuchinlin@techartgroup.com_TaskOnSchedule</t>
  </si>
  <si>
    <t>20260515_yuhantseng@techartgroup.com_TaskOnSchedule</t>
  </si>
  <si>
    <t>20260518_fanghsu@techartgroup.com_TaskOnSchedule</t>
  </si>
  <si>
    <t>2026/05/18</t>
  </si>
  <si>
    <t>20260518_haoweisheng@techartgroup.com_TaskOnSchedule</t>
  </si>
  <si>
    <t>20260518_hsuanlin@techartgroup.com_TaskOnSchedule</t>
  </si>
  <si>
    <t>20260518_hungchichen@techartgroup.com_TaskOnSchedule</t>
  </si>
  <si>
    <t>20260518_ihueychen@techartgroup.com_TaskOnSchedule</t>
  </si>
  <si>
    <t>20260518_juichien.yang@techartgroup.com_TaskOnSchedule</t>
  </si>
  <si>
    <t>20260518_kuanyoulin@techartgroup.com_TaskOnSchedule</t>
  </si>
  <si>
    <t>20260518_lin@techartgroup.com_TaskOnSchedule</t>
  </si>
  <si>
    <t>20260518_sean@techartgroup.com_TaskOnSchedule</t>
  </si>
  <si>
    <t>20260518_sunny@techartgroup.com_TaskOnSchedule</t>
  </si>
  <si>
    <t>20260518_torry@techartgroup.com_TaskOnSchedule</t>
  </si>
  <si>
    <t>20260518_tzuyenlin@techartgroup.com_TaskOnSchedule</t>
  </si>
  <si>
    <t>20260518_wenfongtu@techartgroup.com_TaskOnSchedule</t>
  </si>
  <si>
    <t>20260518_wenyuhuang@techartgroup.com_TaskOnSchedule</t>
  </si>
  <si>
    <t>20260518_yaochung.chang@techartgroup.com_TaskOnSchedule</t>
  </si>
  <si>
    <t>20260518_yihsuanwu@techartgroup.com_TaskOnSchedule</t>
  </si>
  <si>
    <t>20260518_yolanda@techartgroup.com_TaskOnSchedule</t>
  </si>
  <si>
    <t>20260518_yuchinlin@techartgroup.com_TaskOnSchedule</t>
  </si>
  <si>
    <t>20260518_yuhantseng@techartgroup.com_TaskOnSchedule</t>
  </si>
  <si>
    <t>20260519_fanghsu@techartgroup.com_TaskOnSchedule</t>
  </si>
  <si>
    <t>2026/05/19</t>
  </si>
  <si>
    <t>20260519_haoweisheng@techartgroup.com_TaskOnSchedule</t>
  </si>
  <si>
    <t>20260519_hsuanlin@techartgroup.com_TaskOnSchedule</t>
  </si>
  <si>
    <t>20260519_hungchichen@techartgroup.com_TaskOnSchedule</t>
  </si>
  <si>
    <t>20260519_ihueychen@techartgroup.com_TaskOnSchedule</t>
  </si>
  <si>
    <t>20260519_juichien.yang@techartgroup.com_TaskOnSchedule</t>
  </si>
  <si>
    <t>20260519_kuanyoulin@techartgroup.com_TaskOnSchedule</t>
  </si>
  <si>
    <t>20260519_lin@techartgroup.com_TaskOnSchedule</t>
  </si>
  <si>
    <t>20260519_sean@techartgroup.com_TaskOnSchedule</t>
  </si>
  <si>
    <t>20260519_sunny@techartgroup.com_TaskOnSchedule</t>
  </si>
  <si>
    <t>20260519_torry@techartgroup.com_TaskOnSchedule</t>
  </si>
  <si>
    <t>20260519_tzuyenlin@techartgroup.com_TaskOnSchedule</t>
  </si>
  <si>
    <t>20260519_wenfongtu@techartgroup.com_TaskOnSchedule</t>
  </si>
  <si>
    <t>20260519_wenyuhuang@techartgroup.com_TaskOnSchedule</t>
  </si>
  <si>
    <t>20260519_yaochung.chang@techartgroup.com_TaskOnSchedule</t>
  </si>
  <si>
    <t>20260519_yihsuanwu@techartgroup.com_TaskOnSchedule</t>
  </si>
  <si>
    <t>20260519_yolanda@techartgroup.com_TaskOnSchedule</t>
  </si>
  <si>
    <t>20260519_yuchinlin@techartgroup.com_TaskOnSchedule</t>
  </si>
  <si>
    <t>20260519_yuhantseng@techartgroup.com_TaskOnSchedule</t>
  </si>
  <si>
    <t>20260520_fanghsu@techartgroup.com_TaskOnSchedule</t>
  </si>
  <si>
    <t>2026/05/20</t>
  </si>
  <si>
    <t>20260520_haoweisheng@techartgroup.com_TaskOnSchedule</t>
  </si>
  <si>
    <t>20260520_hsuanlin@techartgroup.com_TaskOnSchedule</t>
  </si>
  <si>
    <t>20260520_hungchichen@techartgroup.com_TaskOnSchedule</t>
  </si>
  <si>
    <t>20260520_ihueychen@techartgroup.com_TaskOnSchedule</t>
  </si>
  <si>
    <t>20260520_juichien.yang@techartgroup.com_TaskOnSchedule</t>
  </si>
  <si>
    <t>20260520_kuanyoulin@techartgroup.com_TaskOnSchedule</t>
  </si>
  <si>
    <t>20260520_lin@techartgroup.com_TaskOnSchedule</t>
  </si>
  <si>
    <t>20260520_sean@techartgroup.com_TaskOnSchedule</t>
  </si>
  <si>
    <t>20260520_sunny@techartgroup.com_TaskOnSchedule</t>
  </si>
  <si>
    <t>20260520_torry@techartgroup.com_TaskOnSchedule</t>
  </si>
  <si>
    <t>20260520_tzuyenlin@techartgroup.com_TaskOnSchedule</t>
  </si>
  <si>
    <t>20260520_wenfongtu@techartgroup.com_TaskOnSchedule</t>
  </si>
  <si>
    <t>20260520_wenyuhuang@techartgroup.com_TaskOnSchedule</t>
  </si>
  <si>
    <t>20260520_yaochung.chang@techartgroup.com_TaskOnSchedule</t>
  </si>
  <si>
    <t>20260520_yihsuanwu@techartgroup.com_TaskOnSchedule</t>
  </si>
  <si>
    <t>20260520_yolanda@techartgroup.com_TaskOnSchedule</t>
  </si>
  <si>
    <t>20260520_yuchinlin@techartgroup.com_TaskOnSchedule</t>
  </si>
  <si>
    <t>20260520_yuhantseng@techartgroup.com_TaskOnSchedule</t>
  </si>
  <si>
    <t>20260521_fanghsu@techartgroup.com_TaskOnSchedule</t>
  </si>
  <si>
    <t>2026/05/21</t>
  </si>
  <si>
    <t>20260521_haoweisheng@techartgroup.com_TaskOnSchedule</t>
  </si>
  <si>
    <t>20260521_hsuanlin@techartgroup.com_TaskOnSchedule</t>
  </si>
  <si>
    <t>20260521_hungchichen@techartgroup.com_TaskOnSchedule</t>
  </si>
  <si>
    <t>20260521_ihueychen@techartgroup.com_TaskOnSchedule</t>
  </si>
  <si>
    <t>20260521_juichien.yang@techartgroup.com_TaskOnSchedule</t>
  </si>
  <si>
    <t>20260521_kuanyoulin@techartgroup.com_TaskOnSchedule</t>
  </si>
  <si>
    <t>20260521_lin@techartgroup.com_TaskOnSchedule</t>
  </si>
  <si>
    <t>20260521_sean@techartgroup.com_TaskOnSchedule</t>
  </si>
  <si>
    <t>20260521_sunny@techartgroup.com_TaskOnSchedule</t>
  </si>
  <si>
    <t>20260521_torry@techartgroup.com_TaskOnSchedule</t>
  </si>
  <si>
    <t>20260521_tzuyenlin@techartgroup.com_TaskOnSchedule</t>
  </si>
  <si>
    <t>20260521_wenfongtu@techartgroup.com_TaskOnSchedule</t>
  </si>
  <si>
    <t>20260521_wenyuhuang@techartgroup.com_TaskOnSchedule</t>
  </si>
  <si>
    <t>20260521_yaochung.chang@techartgroup.com_TaskOnSchedule</t>
  </si>
  <si>
    <t>20260521_yihsuanwu@techartgroup.com_TaskOnSchedule</t>
  </si>
  <si>
    <t>20260521_yolanda@techartgroup.com_TaskOnSchedule</t>
  </si>
  <si>
    <t>20260521_yuchinlin@techartgroup.com_TaskOnSchedule</t>
  </si>
  <si>
    <t>20260521_yuhantseng@techartgroup.com_TaskOnSchedule</t>
  </si>
  <si>
    <t>20260522_fanghsu@techartgroup.com_TaskOnSchedule</t>
  </si>
  <si>
    <t>2026/05/22</t>
  </si>
  <si>
    <t>20260522_haoweisheng@techartgroup.com_TaskOnSchedule</t>
  </si>
  <si>
    <t>20260522_hsuanlin@techartgroup.com_TaskOnSchedule</t>
  </si>
  <si>
    <t>20260522_hungchichen@techartgroup.com_TaskOnSchedule</t>
  </si>
  <si>
    <t>20260522_ihueychen@techartgroup.com_TaskOnSchedule</t>
  </si>
  <si>
    <t>20260522_juichien.yang@techartgroup.com_TaskOnSchedule</t>
  </si>
  <si>
    <t>20260522_kuanyoulin@techartgroup.com_TaskOnSchedule</t>
  </si>
  <si>
    <t>20260522_lin@techartgroup.com_TaskOnSchedule</t>
  </si>
  <si>
    <t>20260522_sean@techartgroup.com_TaskOnSchedule</t>
  </si>
  <si>
    <t>20260522_sunny@techartgroup.com_TaskOnSchedule</t>
  </si>
  <si>
    <t>20260522_torry@techartgroup.com_TaskOnSchedule</t>
  </si>
  <si>
    <t>20260522_tzuyenlin@techartgroup.com_TaskOnSchedule</t>
  </si>
  <si>
    <t>20260522_wenfongtu@techartgroup.com_TaskOnSchedule</t>
  </si>
  <si>
    <t>20260522_wenyuhuang@techartgroup.com_TaskOnSchedule</t>
  </si>
  <si>
    <t>20260522_yaochung.chang@techartgroup.com_TaskOnSchedule</t>
  </si>
  <si>
    <t>20260522_yihsuanwu@techartgroup.com_TaskOnSchedule</t>
  </si>
  <si>
    <t>20260522_yolanda@techartgroup.com_TaskOnSchedule</t>
  </si>
  <si>
    <t>20260522_yuchinlin@techartgroup.com_TaskOnSchedule</t>
  </si>
  <si>
    <t>20260522_yuhantseng@techartgroup.com_TaskOnSchedule</t>
  </si>
  <si>
    <t>20260525_fanghsu@techartgroup.com_TaskOnSchedule</t>
  </si>
  <si>
    <t>2026/05/25</t>
  </si>
  <si>
    <t>20260525_haoweisheng@techartgroup.com_TaskOnSchedule</t>
  </si>
  <si>
    <t>20260525_hsuanlin@techartgroup.com_TaskOnSchedule</t>
  </si>
  <si>
    <t>20260525_hungchichen@techartgroup.com_TaskOnSchedule</t>
  </si>
  <si>
    <t>20260525_ihueychen@techartgroup.com_TaskOnSchedule</t>
  </si>
  <si>
    <t>20260525_juichien.yang@techartgroup.com_TaskOnSchedule</t>
  </si>
  <si>
    <t>20260525_kuanyoulin@techartgroup.com_TaskOnSchedule</t>
  </si>
  <si>
    <t>20260525_lin@techartgroup.com_TaskOnSchedule</t>
  </si>
  <si>
    <t>20260525_sean@techartgroup.com_TaskOnSchedule</t>
  </si>
  <si>
    <t>20260525_sunny@techartgroup.com_TaskOnSchedule</t>
  </si>
  <si>
    <t>20260525_torry@techartgroup.com_TaskOnSchedule</t>
  </si>
  <si>
    <t>20260525_tzuyenlin@techartgroup.com_TaskOnSchedule</t>
  </si>
  <si>
    <t>20260525_wenfongtu@techartgroup.com_TaskOnSchedule</t>
  </si>
  <si>
    <t>20260525_wenyuhuang@techartgroup.com_TaskOnSchedule</t>
  </si>
  <si>
    <t>20260525_yaochung.chang@techartgroup.com_TaskOnSchedule</t>
  </si>
  <si>
    <t>20260525_yihsuanwu@techartgroup.com_TaskOnSchedule</t>
  </si>
  <si>
    <t>20260525_yolanda@techartgroup.com_TaskOnSchedule</t>
  </si>
  <si>
    <t>20260525_yuchinlin@techartgroup.com_TaskOnSchedule</t>
  </si>
  <si>
    <t>20260525_yuhantseng@techartgroup.com_TaskOnSchedule</t>
  </si>
  <si>
    <t>20260526_fanghsu@techartgroup.com_TaskOnSchedule</t>
  </si>
  <si>
    <t>2026/05/26</t>
  </si>
  <si>
    <t>20260526_haoweisheng@techartgroup.com_TaskOnSchedule</t>
  </si>
  <si>
    <t>20260526_hsuanlin@techartgroup.com_TaskOnSchedule</t>
  </si>
  <si>
    <t>20260526_hungchichen@techartgroup.com_TaskOnSchedule</t>
  </si>
  <si>
    <t>20260526_ihueychen@techartgroup.com_TaskOnSchedule</t>
  </si>
  <si>
    <t>20260526_juichien.yang@techartgroup.com_TaskOnSchedule</t>
  </si>
  <si>
    <t>20260526_kuanyoulin@techartgroup.com_TaskOnSchedule</t>
  </si>
  <si>
    <t>20260526_lin@techartgroup.com_TaskOnSchedule</t>
  </si>
  <si>
    <t>20260526_sean@techartgroup.com_TaskOnSchedule</t>
  </si>
  <si>
    <t>20260526_sunny@techartgroup.com_TaskOnSchedule</t>
  </si>
  <si>
    <t>20260526_torry@techartgroup.com_TaskOnSchedule</t>
  </si>
  <si>
    <t>20260526_tzuyenlin@techartgroup.com_TaskOnSchedule</t>
  </si>
  <si>
    <t>20260526_wenfongtu@techartgroup.com_TaskOnSchedule</t>
  </si>
  <si>
    <t>20260526_wenyuhuang@techartgroup.com_TaskOnSchedule</t>
  </si>
  <si>
    <t>20260526_yaochung.chang@techartgroup.com_TaskOnSchedule</t>
  </si>
  <si>
    <t>20260526_yihsuanwu@techartgroup.com_TaskOnSchedule</t>
  </si>
  <si>
    <t>20260526_yolanda@techartgroup.com_TaskOnSchedule</t>
  </si>
  <si>
    <t>20260526_yuchinlin@techartgroup.com_TaskOnSchedule</t>
  </si>
  <si>
    <t>20260526_yuhantseng@techartgroup.com_TaskOnSchedule</t>
  </si>
  <si>
    <t>20260527_fanghsu@techartgroup.com_TaskOnSchedule</t>
  </si>
  <si>
    <t>2026/05/27</t>
  </si>
  <si>
    <t>20260527_haoweisheng@techartgroup.com_TaskOnSchedule</t>
  </si>
  <si>
    <t>20260527_hsuanlin@techartgroup.com_TaskOnSchedule</t>
  </si>
  <si>
    <t>20260527_hungchichen@techartgroup.com_TaskOnSchedule</t>
  </si>
  <si>
    <t>20260527_ihueychen@techartgroup.com_TaskOnSchedule</t>
  </si>
  <si>
    <t>20260527_juichien.yang@techartgroup.com_TaskOnSchedule</t>
  </si>
  <si>
    <t>20260527_kuanyoulin@techartgroup.com_TaskOnSchedule</t>
  </si>
  <si>
    <t>20260527_lin@techartgroup.com_TaskOnSchedule</t>
  </si>
  <si>
    <t>20260527_sean@techartgroup.com_TaskOnSchedule</t>
  </si>
  <si>
    <t>20260527_sunny@techartgroup.com_TaskOnSchedule</t>
  </si>
  <si>
    <t>20260527_torry@techartgroup.com_TaskOnSchedule</t>
  </si>
  <si>
    <t>20260527_tzuyenlin@techartgroup.com_TaskOnSchedule</t>
  </si>
  <si>
    <t>20260527_wenfongtu@techartgroup.com_TaskOnSchedule</t>
  </si>
  <si>
    <t>20260527_wenyuhuang@techartgroup.com_TaskOnSchedule</t>
  </si>
  <si>
    <t>20260527_yaochung.chang@techartgroup.com_TaskOnSchedule</t>
  </si>
  <si>
    <t>20260527_yihsuanwu@techartgroup.com_TaskOnSchedule</t>
  </si>
  <si>
    <t>20260527_yolanda@techartgroup.com_TaskOnSchedule</t>
  </si>
  <si>
    <t>20260527_yuchinlin@techartgroup.com_TaskOnSchedule</t>
  </si>
  <si>
    <t>20260527_yuhantseng@techartgroup.com_TaskOnSchedule</t>
  </si>
  <si>
    <t>20260528_fanghsu@techartgroup.com_TaskOnSchedule</t>
  </si>
  <si>
    <t>2026/05/28</t>
  </si>
  <si>
    <t>20260528_haoweisheng@techartgroup.com_TaskOnSchedule</t>
  </si>
  <si>
    <t>20260528_hsuanlin@techartgroup.com_TaskOnSchedule</t>
  </si>
  <si>
    <t>20260528_hungchichen@techartgroup.com_TaskOnSchedule</t>
  </si>
  <si>
    <t>20260528_ihueychen@techartgroup.com_TaskOnSchedule</t>
  </si>
  <si>
    <t>20260528_juichien.yang@techartgroup.com_TaskOnSchedule</t>
  </si>
  <si>
    <t>20260528_kuanyoulin@techartgroup.com_TaskOnSchedule</t>
  </si>
  <si>
    <t>20260528_lin@techartgroup.com_TaskOnSchedule</t>
  </si>
  <si>
    <t>20260528_sean@techartgroup.com_TaskOnSchedule</t>
  </si>
  <si>
    <t>20260528_sunny@techartgroup.com_TaskOnSchedule</t>
  </si>
  <si>
    <t>20260528_torry@techartgroup.com_TaskOnSchedule</t>
  </si>
  <si>
    <t>20260528_tzuyenlin@techartgroup.com_TaskOnSchedule</t>
  </si>
  <si>
    <t>20260528_wenfongtu@techartgroup.com_TaskOnSchedule</t>
  </si>
  <si>
    <t>20260528_wenyuhuang@techartgroup.com_TaskOnSchedule</t>
  </si>
  <si>
    <t>20260528_yaochung.chang@techartgroup.com_TaskOnSchedule</t>
  </si>
  <si>
    <t>20260528_yihsuanwu@techartgroup.com_TaskOnSchedule</t>
  </si>
  <si>
    <t>20260528_yolanda@techartgroup.com_TaskOnSchedule</t>
  </si>
  <si>
    <t>20260528_yuchinlin@techartgroup.com_TaskOnSchedule</t>
  </si>
  <si>
    <t>20260528_yuhantseng@techartgroup.com_TaskOnSchedule</t>
  </si>
  <si>
    <t>20260529_fanghsu@techartgroup.com_TaskOnSchedule</t>
  </si>
  <si>
    <t>2026/05/29</t>
  </si>
  <si>
    <t>20260529_haoweisheng@techartgroup.com_TaskOnSchedule</t>
  </si>
  <si>
    <t>20260529_hsuanlin@techartgroup.com_TaskOnSchedule</t>
  </si>
  <si>
    <t>20260529_hungchichen@techartgroup.com_TaskOnSchedule</t>
  </si>
  <si>
    <t>20260529_ihueychen@techartgroup.com_TaskOnSchedule</t>
  </si>
  <si>
    <t>20260529_juichien.yang@techartgroup.com_TaskOnSchedule</t>
  </si>
  <si>
    <t>20260529_kuanyoulin@techartgroup.com_TaskOnSchedule</t>
  </si>
  <si>
    <t>20260529_lin@techartgroup.com_TaskOnSchedule</t>
  </si>
  <si>
    <t>20260529_sean@techartgroup.com_TaskOnSchedule</t>
  </si>
  <si>
    <t>20260529_sunny@techartgroup.com_TaskOnSchedule</t>
  </si>
  <si>
    <t>20260529_torry@techartgroup.com_TaskOnSchedule</t>
  </si>
  <si>
    <t>20260529_tzuyenlin@techartgroup.com_TaskOnSchedule</t>
  </si>
  <si>
    <t>20260529_wenfongtu@techartgroup.com_TaskOnSchedule</t>
  </si>
  <si>
    <t>20260529_wenyuhuang@techartgroup.com_TaskOnSchedule</t>
  </si>
  <si>
    <t>20260529_yaochung.chang@techartgroup.com_TaskOnSchedule</t>
  </si>
  <si>
    <t>20260529_yihsuanwu@techartgroup.com_TaskOnSchedule</t>
  </si>
  <si>
    <t>20260529_yolanda@techartgroup.com_TaskOnSchedule</t>
  </si>
  <si>
    <t>20260529_yuchinlin@techartgroup.com_TaskOnSchedule</t>
  </si>
  <si>
    <t>20260529_yuhantseng@techartgroup.com_TaskOnSchedule</t>
  </si>
  <si>
    <t>20260601_fanghsu@techartgroup.com_2G-4VTIJq0epNbZMiwkSoskAGK8K</t>
  </si>
  <si>
    <t>2026/06/01</t>
  </si>
  <si>
    <t>20260601_fanghsu@techartgroup.com_TaskOnSchedule</t>
  </si>
  <si>
    <t>20260601_fanghsu@techartgroup.com_nbAG-MeGnUK5VbGmnXKY8MkAIzVD</t>
  </si>
  <si>
    <t>06/01_Edward（天工的互動週報）</t>
  </si>
  <si>
    <t>20260601_haoweisheng@techartgroup.com_TaskOnSchedule</t>
  </si>
  <si>
    <t>20260601_hsuanlin@techartgroup.com_TaskOnSchedule</t>
  </si>
  <si>
    <t>20260601_hungchichen@techartgroup.com_TaskOnSchedule</t>
  </si>
  <si>
    <t>20260601_ihueychen@techartgroup.com_9PrV8bUoEUqgZQBzvMKiQckAEkn4</t>
  </si>
  <si>
    <t>20260601_ihueychen@techartgroup.com_TaskOnSchedule</t>
  </si>
  <si>
    <t>20260601_ihueychen@techartgroup.com__poovO9mMUGGw8ct1Xeh8skAPOrl</t>
  </si>
  <si>
    <t>20260601_ihueychen@techartgroup.com_zjaAx5UXfU2kkAVO2qLk58kAEdOv</t>
  </si>
  <si>
    <t>全區展品清單0529</t>
  </si>
  <si>
    <t>20260601_juichien.yang@techartgroup.com_TaskOnSchedule</t>
  </si>
  <si>
    <t>20260601_kuanyoulin@techartgroup.com_TaskOnSchedule</t>
  </si>
  <si>
    <t>20260601_lin@techartgroup.com_TaskOnSchedule</t>
  </si>
  <si>
    <t>20260601_sean@techartgroup.com_PLpRT3RMOk-AZceTYhTrrckABHVB</t>
  </si>
  <si>
    <t>20260601_sean@techartgroup.com_TaskOnSchedule</t>
  </si>
  <si>
    <t>20260601_sean@techartgroup.com_j8p6aJeHkUGKbsOWSvUqFMkAEQHT</t>
  </si>
  <si>
    <t>20260601_sean@techartgroup.com_qyL5Ckl_sUGuyg5DLMMsSckAJaT6</t>
  </si>
  <si>
    <t>20260601_sunny@techartgroup.com_TaskOnSchedule</t>
  </si>
  <si>
    <t>20260601_torry@techartgroup.com_TaskOnSchedule</t>
  </si>
  <si>
    <t>20260601_tzuyenlin@techartgroup.com_TaskOnSchedule</t>
  </si>
  <si>
    <t>20260601_wenfongtu@techartgroup.com_TaskOnSchedule</t>
  </si>
  <si>
    <t>20260601_wenyuhuang@techartgroup.com_2gmXnRT84EONHj0DjDGzvckAPifx</t>
  </si>
  <si>
    <t>北-金融研訓院(保固到期日114/06/01-115/05/30)</t>
  </si>
  <si>
    <t>20260601_wenyuhuang@techartgroup.com_74Zeu45XCUOGKhK1vSd6gskACnpi</t>
  </si>
  <si>
    <t>阿文每月巡檢(小六)</t>
  </si>
  <si>
    <t>20260601_wenyuhuang@techartgroup.com_TaskOnSchedule</t>
  </si>
  <si>
    <t>20260601_yaochung.chang@techartgroup.com_TaskOnSchedule</t>
  </si>
  <si>
    <t>20260601_yihsuanwu@techartgroup.com_TaskOnSchedule</t>
  </si>
  <si>
    <t>20260601_yolanda@techartgroup.com_TaskOnSchedule</t>
  </si>
  <si>
    <t>20260601_yuchinlin@techartgroup.com_TaskOnSchedule</t>
  </si>
  <si>
    <t>20260601_yuhantseng@techartgroup.com_TaskOnSchedule</t>
  </si>
  <si>
    <t>20260602_fanghsu@techartgroup.com_TaskOnSchedule</t>
  </si>
  <si>
    <t>2026/06/02</t>
  </si>
  <si>
    <t>20260602_haoweisheng@techartgroup.com_TaskOnSchedule</t>
  </si>
  <si>
    <t>20260602_hsuanlin@techartgroup.com_TaskOnSchedule</t>
  </si>
  <si>
    <t>20260602_hungchichen@techartgroup.com_TaskOnSchedule</t>
  </si>
  <si>
    <t>20260602_ihueychen@techartgroup.com_TaskOnSchedule</t>
  </si>
  <si>
    <t>20260602_juichien.yang@techartgroup.com_TaskOnSchedule</t>
  </si>
  <si>
    <t>20260602_kuanyoulin@techartgroup.com_TaskOnSchedule</t>
  </si>
  <si>
    <t>20260602_lin@techartgroup.com_TaskOnSchedule</t>
  </si>
  <si>
    <t>20260602_sean@techartgroup.com_TaskOnSchedule</t>
  </si>
  <si>
    <t>20260602_sunny@techartgroup.com_TaskOnSchedule</t>
  </si>
  <si>
    <t>20260602_torry@techartgroup.com_TaskOnSchedule</t>
  </si>
  <si>
    <t>20260602_tzuyenlin@techartgroup.com_TaskOnSchedule</t>
  </si>
  <si>
    <t>20260602_wenfongtu@techartgroup.com_TaskOnSchedule</t>
  </si>
  <si>
    <t>20260602_wenyuhuang@techartgroup.com_TaskOnSchedule</t>
  </si>
  <si>
    <t>20260602_yaochung.chang@techartgroup.com_TaskOnSchedule</t>
  </si>
  <si>
    <t>20260602_yihsuanwu@techartgroup.com_TaskOnSchedule</t>
  </si>
  <si>
    <t>20260602_yolanda@techartgroup.com_TaskOnSchedule</t>
  </si>
  <si>
    <t>20260602_yuchinlin@techartgroup.com_TaskOnSchedule</t>
  </si>
  <si>
    <t>20260602_yuhantseng@techartgroup.com_TaskOnSchedule</t>
  </si>
  <si>
    <t>20260603_fanghsu@techartgroup.com_TaskOnSchedule</t>
  </si>
  <si>
    <t>2026/06/03</t>
  </si>
  <si>
    <t>20260603_haoweisheng@techartgroup.com_TaskOnSchedule</t>
  </si>
  <si>
    <t>20260603_hsuanlin@techartgroup.com_TaskOnSchedule</t>
  </si>
  <si>
    <t>20260603_hungchichen@techartgroup.com_TaskOnSchedule</t>
  </si>
  <si>
    <t>20260603_ihueychen@techartgroup.com_TaskOnSchedule</t>
  </si>
  <si>
    <t>20260603_juichien.yang@techartgroup.com_TaskOnSchedule</t>
  </si>
  <si>
    <t>20260603_kuanyoulin@techartgroup.com_TaskOnSchedule</t>
  </si>
  <si>
    <t>20260603_lin@techartgroup.com_TaskOnSchedule</t>
  </si>
  <si>
    <t>20260603_sean@techartgroup.com_TaskOnSchedule</t>
  </si>
  <si>
    <t>20260603_sunny@techartgroup.com_TaskOnSchedule</t>
  </si>
  <si>
    <t>20260603_torry@techartgroup.com_TaskOnSchedule</t>
  </si>
  <si>
    <t>20260603_tzuyenlin@techartgroup.com_TaskOnSchedule</t>
  </si>
  <si>
    <t>20260603_wenfongtu@techartgroup.com_TaskOnSchedule</t>
  </si>
  <si>
    <t>20260603_wenyuhuang@techartgroup.com_TaskOnSchedule</t>
  </si>
  <si>
    <t>20260603_yaochung.chang@techartgroup.com_TaskOnSchedule</t>
  </si>
  <si>
    <t>20260603_yihsuanwu@techartgroup.com_TaskOnSchedule</t>
  </si>
  <si>
    <t>20260603_yolanda@techartgroup.com_TaskOnSchedule</t>
  </si>
  <si>
    <t>20260603_yuchinlin@techartgroup.com_TaskOnSchedule</t>
  </si>
  <si>
    <t>20260603_yuhantseng@techartgroup.com_TaskOnSchedule</t>
  </si>
  <si>
    <t>20260604_fanghsu@techartgroup.com_TaskOnSchedule</t>
  </si>
  <si>
    <t>2026/06/04</t>
  </si>
  <si>
    <t>20260604_haoweisheng@techartgroup.com_TaskOnSchedule</t>
  </si>
  <si>
    <t>20260604_hsuanlin@techartgroup.com_TaskOnSchedule</t>
  </si>
  <si>
    <t>20260604_hungchichen@techartgroup.com_TaskOnSchedule</t>
  </si>
  <si>
    <t>20260604_ihueychen@techartgroup.com_TaskOnSchedule</t>
  </si>
  <si>
    <t>20260604_juichien.yang@techartgroup.com_TaskOnSchedule</t>
  </si>
  <si>
    <t>20260604_kuanyoulin@techartgroup.com_TaskOnSchedule</t>
  </si>
  <si>
    <t>20260604_lin@techartgroup.com_TaskOnSchedule</t>
  </si>
  <si>
    <t>20260604_sean@techartgroup.com_TaskOnSchedule</t>
  </si>
  <si>
    <t>20260604_sunny@techartgroup.com_TaskOnSchedule</t>
  </si>
  <si>
    <t>20260604_torry@techartgroup.com_TaskOnSchedule</t>
  </si>
  <si>
    <t>20260604_tzuyenlin@techartgroup.com_TaskOnSchedule</t>
  </si>
  <si>
    <t>20260604_wenfongtu@techartgroup.com_TaskOnSchedule</t>
  </si>
  <si>
    <t>20260604_wenyuhuang@techartgroup.com_TaskOnSchedule</t>
  </si>
  <si>
    <t>20260604_yaochung.chang@techartgroup.com_TaskOnSchedule</t>
  </si>
  <si>
    <t>20260604_yihsuanwu@techartgroup.com_TaskOnSchedule</t>
  </si>
  <si>
    <t>20260604_yolanda@techartgroup.com_TaskOnSchedule</t>
  </si>
  <si>
    <t>20260604_yuchinlin@techartgroup.com_TaskOnSchedule</t>
  </si>
  <si>
    <t>20260604_yuhantseng@techartgroup.com_TaskOnSchedule</t>
  </si>
  <si>
    <t>2026/06/05</t>
  </si>
  <si>
    <t>20260605_fanghsu@techartgroup.com_TaskOnSchedule</t>
  </si>
  <si>
    <t>20260605_haoweisheng@techartgroup.com_TaskOnSchedule</t>
  </si>
  <si>
    <t>20260605_hsuanlin@techartgroup.com_TaskOnSchedule</t>
  </si>
  <si>
    <t>20260605_hungchichen@techartgroup.com_TaskOnSchedule</t>
  </si>
  <si>
    <t>20260605_ihueychen@techartgroup.com_TaskOnSchedule</t>
  </si>
  <si>
    <t>20260605_juichien.yang@techartgroup.com_TaskOnSchedule</t>
  </si>
  <si>
    <t>20260605_kuanyoulin@techartgroup.com_TaskOnSchedule</t>
  </si>
  <si>
    <t>20260605_lin@techartgroup.com_TaskOnSchedule</t>
  </si>
  <si>
    <t>20260605_sean@techartgroup.com_TaskOnSchedule</t>
  </si>
  <si>
    <t>20260605_sunny@techartgroup.com_TaskOnSchedule</t>
  </si>
  <si>
    <t>20260605_torry@techartgroup.com_TaskOnSchedule</t>
  </si>
  <si>
    <t>20260605_tzuyenlin@techartgroup.com_TaskOnSchedule</t>
  </si>
  <si>
    <t>20260605_wenfongtu@techartgroup.com_TaskOnSchedule</t>
  </si>
  <si>
    <t>20260605_wenyuhuang@techartgroup.com_TaskOnSchedule</t>
  </si>
  <si>
    <t>20260605_yaochung.chang@techartgroup.com_TaskOnSchedule</t>
  </si>
  <si>
    <t>20260605_yihsuanwu@techartgroup.com_TaskOnSchedule</t>
  </si>
  <si>
    <t>20260605_yolanda@techartgroup.com_TaskOnSchedule</t>
  </si>
  <si>
    <t>20260605_yuchinlin@techartgroup.com_TaskOnSchedule</t>
  </si>
  <si>
    <t>20260605_yuhantseng@techartgroup.com_TaskOnSchedule</t>
  </si>
  <si>
    <t>20260608_fanghsu@techartgroup.com_TaskOnSchedule</t>
  </si>
  <si>
    <t>2026/06/08</t>
  </si>
  <si>
    <t>20260608_haoweisheng@techartgroup.com_TaskOnSchedule</t>
  </si>
  <si>
    <t>20260608_hsuanlin@techartgroup.com_TaskOnSchedule</t>
  </si>
  <si>
    <t>20260608_hungchichen@techartgroup.com_TaskOnSchedule</t>
  </si>
  <si>
    <t>20260608_ihueychen@techartgroup.com_TaskOnSchedule</t>
  </si>
  <si>
    <t>20260608_juichien.yang@techartgroup.com_TaskOnSchedule</t>
  </si>
  <si>
    <t>20260608_kuanyoulin@techartgroup.com_TaskOnSchedule</t>
  </si>
  <si>
    <t>20260608_lin@techartgroup.com_TaskOnSchedule</t>
  </si>
  <si>
    <t>20260608_sean@techartgroup.com_TaskOnSchedule</t>
  </si>
  <si>
    <t>20260608_sunny@techartgroup.com_TaskOnSchedule</t>
  </si>
  <si>
    <t>20260608_torry@techartgroup.com_TaskOnSchedule</t>
  </si>
  <si>
    <t>20260608_tzuyenlin@techartgroup.com_TaskOnSchedule</t>
  </si>
  <si>
    <t>20260608_wenfongtu@techartgroup.com_TaskOnSchedule</t>
  </si>
  <si>
    <t>20260608_wenyuhuang@techartgroup.com_TaskOnSchedule</t>
  </si>
  <si>
    <t>20260608_yaochung.chang@techartgroup.com_TaskOnSchedule</t>
  </si>
  <si>
    <t>20260608_yihsuanwu@techartgroup.com_TaskOnSchedule</t>
  </si>
  <si>
    <t>20260608_yolanda@techartgroup.com_TaskOnSchedule</t>
  </si>
  <si>
    <t>20260608_yuchinlin@techartgroup.com_TaskOnSchedule</t>
  </si>
  <si>
    <t>20260608_yuhantseng@techartgroup.com_TaskOnSchedule</t>
  </si>
  <si>
    <t>20260609_fanghsu@techartgroup.com_TaskOnSchedule</t>
  </si>
  <si>
    <t>2026/06/09</t>
  </si>
  <si>
    <t>20260609_haoweisheng@techartgroup.com_TaskOnSchedule</t>
  </si>
  <si>
    <t>20260609_hsuanlin@techartgroup.com_TaskOnSchedule</t>
  </si>
  <si>
    <t>20260609_hungchichen@techartgroup.com_TaskOnSchedule</t>
  </si>
  <si>
    <t>20260609_ihueychen@techartgroup.com_TaskOnSchedule</t>
  </si>
  <si>
    <t>20260609_juichien.yang@techartgroup.com_TaskOnSchedule</t>
  </si>
  <si>
    <t>20260609_kuanyoulin@techartgroup.com_TaskOnSchedule</t>
  </si>
  <si>
    <t>20260609_lin@techartgroup.com_TaskOnSchedule</t>
  </si>
  <si>
    <t>20260609_sean@techartgroup.com_TaskOnSchedule</t>
  </si>
  <si>
    <t>20260609_sunny@techartgroup.com_TaskOnSchedule</t>
  </si>
  <si>
    <t>20260609_torry@techartgroup.com_TaskOnSchedule</t>
  </si>
  <si>
    <t>20260609_tzuyenlin@techartgroup.com_TaskOnSchedule</t>
  </si>
  <si>
    <t>20260609_wenfongtu@techartgroup.com_TaskOnSchedule</t>
  </si>
  <si>
    <t>20260609_wenyuhuang@techartgroup.com_TaskOnSchedule</t>
  </si>
  <si>
    <t>20260609_yaochung.chang@techartgroup.com_TaskOnSchedule</t>
  </si>
  <si>
    <t>20260609_yihsuanwu@techartgroup.com_TaskOnSchedule</t>
  </si>
  <si>
    <t>20260609_yolanda@techartgroup.com_TaskOnSchedule</t>
  </si>
  <si>
    <t>20260609_yuchinlin@techartgroup.com_TaskOnSchedule</t>
  </si>
  <si>
    <t>20260609_yuhantseng@techartgroup.com_TaskOnSchedule</t>
  </si>
  <si>
    <t>2026/06/10</t>
  </si>
  <si>
    <t>20260610_fanghsu@techartgroup.com_TaskOnSchedule</t>
  </si>
  <si>
    <t>20260610_haoweisheng@techartgroup.com_TaskOnSchedule</t>
  </si>
  <si>
    <t>20260610_hsuanlin@techartgroup.com_TaskOnSchedule</t>
  </si>
  <si>
    <t>20260610_hungchichen@techartgroup.com_TaskOnSchedule</t>
  </si>
  <si>
    <t>20260610_ihueychen@techartgroup.com_TaskOnSchedule</t>
  </si>
  <si>
    <t>20260610_juichien.yang@techartgroup.com_TaskOnSchedule</t>
  </si>
  <si>
    <t>20260610_kuanyoulin@techartgroup.com_TaskOnSchedule</t>
  </si>
  <si>
    <t>20260610_lin@techartgroup.com_TaskOnSchedule</t>
  </si>
  <si>
    <t>20260610_sean@techartgroup.com_TaskOnSchedule</t>
  </si>
  <si>
    <t>20260610_sunny@techartgroup.com_TaskOnSchedule</t>
  </si>
  <si>
    <t>20260610_torry@techartgroup.com_TaskOnSchedule</t>
  </si>
  <si>
    <t>20260610_tzuyenlin@techartgroup.com_TaskOnSchedule</t>
  </si>
  <si>
    <t>20260610_wenfongtu@techartgroup.com_TaskOnSchedule</t>
  </si>
  <si>
    <t>20260610_wenyuhuang@techartgroup.com_TaskOnSchedule</t>
  </si>
  <si>
    <t>20260610_yaochung.chang@techartgroup.com_TaskOnSchedule</t>
  </si>
  <si>
    <t>20260610_yihsuanwu@techartgroup.com_TaskOnSchedule</t>
  </si>
  <si>
    <t>20260610_yolanda@techartgroup.com_TaskOnSchedule</t>
  </si>
  <si>
    <t>20260610_yuchinlin@techartgroup.com_TaskOnSchedule</t>
  </si>
  <si>
    <t>20260610_yuhantseng@techartgroup.com_TaskOnSchedule</t>
  </si>
  <si>
    <t>20260611_fanghsu@techartgroup.com_TaskOnSchedule</t>
  </si>
  <si>
    <t>2026/06/11</t>
  </si>
  <si>
    <t>20260611_haoweisheng@techartgroup.com_TaskOnSchedule</t>
  </si>
  <si>
    <t>20260611_hsuanlin@techartgroup.com_TaskOnSchedule</t>
  </si>
  <si>
    <t>20260611_hungchichen@techartgroup.com_TaskOnSchedule</t>
  </si>
  <si>
    <t>林 子硯 本日6/10延遲未到，請回填line訊息表單</t>
  </si>
  <si>
    <t>20260611_ihueychen@techartgroup.com_TaskOnSchedule</t>
  </si>
  <si>
    <t>20260611_juichien.yang@techartgroup.com_TaskOnSchedule</t>
  </si>
  <si>
    <t>20260611_kuanyoulin@techartgroup.com_TaskOnSchedule</t>
  </si>
  <si>
    <t>20260611_lin@techartgroup.com_TaskOnSchedule</t>
  </si>
  <si>
    <t>20260611_sean@techartgroup.com_TaskOnSchedule</t>
  </si>
  <si>
    <t>20260611_sunny@techartgroup.com_TaskOnSchedule</t>
  </si>
  <si>
    <t>20260611_torry@techartgroup.com_TaskOnSchedule</t>
  </si>
  <si>
    <t>20260611_tzuyenlin@techartgroup.com_TaskOnSchedule</t>
  </si>
  <si>
    <t>20260611_wenfongtu@techartgroup.com_TaskOnSchedule</t>
  </si>
  <si>
    <t>20260611_wenyuhuang@techartgroup.com_TaskOnSchedule</t>
  </si>
  <si>
    <t>20260611_yaochung.chang@techartgroup.com_TaskOnSchedule</t>
  </si>
  <si>
    <t>20260611_yihsuanwu@techartgroup.com_TaskOnSchedule</t>
  </si>
  <si>
    <t>20260611_yolanda@techartgroup.com_TaskOnSchedule</t>
  </si>
  <si>
    <t>20260611_yuchinlin@techartgroup.com_TaskOnSchedule</t>
  </si>
  <si>
    <t>20260611_yuhantseng@techartgroup.com_TaskOnSchedule</t>
  </si>
  <si>
    <t>20260612_fanghsu@techartgroup.com_TaskOnSchedule</t>
  </si>
  <si>
    <t>2026/06/12</t>
  </si>
  <si>
    <t>20260612_haoweisheng@techartgroup.com_TaskOnSchedule</t>
  </si>
  <si>
    <t>20260612_hsuanlin@techartgroup.com_TaskOnSchedule</t>
  </si>
  <si>
    <t>20260612_hungchichen@techartgroup.com_TaskOnSchedule</t>
  </si>
  <si>
    <t>20260612_ihueychen@techartgroup.com_TaskOnSchedule</t>
  </si>
  <si>
    <t>20260612_juichien.yang@techartgroup.com_TaskOnSchedule</t>
  </si>
  <si>
    <t>20260612_kuanyoulin@techartgroup.com_TaskOnSchedule</t>
  </si>
  <si>
    <t>20260612_lin@techartgroup.com_TaskOnSchedule</t>
  </si>
  <si>
    <t>20260612_sean@techartgroup.com_TaskOnSchedule</t>
  </si>
  <si>
    <t>20260612_sunny@techartgroup.com_TaskOnSchedule</t>
  </si>
  <si>
    <t>20260612_torry@techartgroup.com_TaskOnSchedule</t>
  </si>
  <si>
    <t>20260612_tzuyenlin@techartgroup.com_TaskOnSchedule</t>
  </si>
  <si>
    <t>20260612_wenfongtu@techartgroup.com_TaskOnSchedule</t>
  </si>
  <si>
    <t>20260612_wenyuhuang@techartgroup.com_TaskOnSchedule</t>
  </si>
  <si>
    <t>20260612_yaochung.chang@techartgroup.com_TaskOnSchedule</t>
  </si>
  <si>
    <t>20260612_yihsuanwu@techartgroup.com_TaskOnSchedule</t>
  </si>
  <si>
    <t>20260612_yolanda@techartgroup.com_TaskOnSchedule</t>
  </si>
  <si>
    <t>20260612_yuchinlin@techartgroup.com_TaskOnSchedule</t>
  </si>
  <si>
    <t>20260612_yuhantseng@techartgroup.com_TaskOnSchedule</t>
  </si>
  <si>
    <t>20260615_fanghsu@techartgroup.com_TaskOnSchedule</t>
  </si>
  <si>
    <t>2026/06/15</t>
  </si>
  <si>
    <t>20260615_haoweisheng@techartgroup.com_TaskOnSchedule</t>
  </si>
  <si>
    <t>20260615_hsuanlin@techartgroup.com_TaskOnSchedule</t>
  </si>
  <si>
    <t>20260615_hungchichen@techartgroup.com_TaskOnSchedule</t>
  </si>
  <si>
    <t>20260615_ihueychen@techartgroup.com_TaskOnSchedule</t>
  </si>
  <si>
    <t>20260615_juichien.yang@techartgroup.com_TaskOnSchedule</t>
  </si>
  <si>
    <t>20260615_kuanyoulin@techartgroup.com_TaskOnSchedule</t>
  </si>
  <si>
    <t>20260615_lin@techartgroup.com_TaskOnSchedule</t>
  </si>
  <si>
    <t>20260615_sean@techartgroup.com_TaskOnSchedule</t>
  </si>
  <si>
    <t>20260615_sunny@techartgroup.com_TaskOnSchedule</t>
  </si>
  <si>
    <t>20260615_torry@techartgroup.com_TaskOnSchedule</t>
  </si>
  <si>
    <t>20260615_tzuyenlin@techartgroup.com_TaskOnSchedule</t>
  </si>
  <si>
    <t>20260615_wenfongtu@techartgroup.com_TaskOnSchedule</t>
  </si>
  <si>
    <t>20260615_wenyuhuang@techartgroup.com_TaskOnSchedule</t>
  </si>
  <si>
    <t>20260615_yaochung.chang@techartgroup.com_TaskOnSchedule</t>
  </si>
  <si>
    <t>20260615_yihsuanwu@techartgroup.com_TaskOnSchedule</t>
  </si>
  <si>
    <t>20260615_yolanda@techartgroup.com_TaskOnSchedule</t>
  </si>
  <si>
    <t>20260615_yuchinlin@techartgroup.com_TaskOnSchedule</t>
  </si>
  <si>
    <t>20260615_yuhantseng@techartgroup.com_TaskOnSchedule</t>
  </si>
  <si>
    <t>20260616_fanghsu@techartgroup.com_TaskOnSchedule</t>
  </si>
  <si>
    <t>2026/06/16</t>
  </si>
  <si>
    <t>20260616_haoweisheng@techartgroup.com_TaskOnSchedule</t>
  </si>
  <si>
    <t>20260616_hsuanlin@techartgroup.com_TaskOnSchedule</t>
  </si>
  <si>
    <t>20260616_hungchichen@techartgroup.com_TaskOnSchedule</t>
  </si>
  <si>
    <t>20260616_ihueychen@techartgroup.com_TaskOnSchedule</t>
  </si>
  <si>
    <t>20260616_juichien.yang@techartgroup.com_TaskOnSchedule</t>
  </si>
  <si>
    <t>20260616_kuanyoulin@techartgroup.com_TaskOnSchedule</t>
  </si>
  <si>
    <t>20260616_lin@techartgroup.com_TaskOnSchedule</t>
  </si>
  <si>
    <t>20260616_sean@techartgroup.com_TaskOnSchedule</t>
  </si>
  <si>
    <t>20260616_sunny@techartgroup.com_TaskOnSchedule</t>
  </si>
  <si>
    <t>20260616_torry@techartgroup.com_TaskOnSchedule</t>
  </si>
  <si>
    <t>20260616_tzuyenlin@techartgroup.com_TaskOnSchedule</t>
  </si>
  <si>
    <t>20260616_wenfongtu@techartgroup.com_TaskOnSchedule</t>
  </si>
  <si>
    <t>20260616_wenyuhuang@techartgroup.com_TaskOnSchedule</t>
  </si>
  <si>
    <t>20260616_yaochung.chang@techartgroup.com_TaskOnSchedule</t>
  </si>
  <si>
    <t>20260616_yihsuanwu@techartgroup.com_TaskOnSchedule</t>
  </si>
  <si>
    <t>20260616_yolanda@techartgroup.com_TaskOnSchedule</t>
  </si>
  <si>
    <t>20260616_yuchinlin@techartgroup.com_TaskOnSchedule</t>
  </si>
  <si>
    <t>20260616_yuhantseng@techartgroup.com_TaskOnSchedule</t>
  </si>
  <si>
    <t>20260617_fanghsu@techartgroup.com_TaskOnSchedule</t>
  </si>
  <si>
    <t>2026/06/17</t>
  </si>
  <si>
    <t>20260617_haoweisheng@techartgroup.com_TaskOnSchedule</t>
  </si>
  <si>
    <t>20260617_hsuanlin@techartgroup.com_TaskOnSchedule</t>
  </si>
  <si>
    <t>20260617_hungchichen@techartgroup.com_TaskOnSchedule</t>
  </si>
  <si>
    <t>20260617_ihueychen@techartgroup.com_TaskOnSchedule</t>
  </si>
  <si>
    <t>20260617_juichien.yang@techartgroup.com_TaskOnSchedule</t>
  </si>
  <si>
    <t>20260617_kuanyoulin@techartgroup.com_TaskOnSchedule</t>
  </si>
  <si>
    <t>20260617_lin@techartgroup.com_TaskOnSchedule</t>
  </si>
  <si>
    <t>20260617_sean@techartgroup.com_TaskOnSchedule</t>
  </si>
  <si>
    <t>蔡宇翔請年假，2026-06-17(全天) ，代理人:自理</t>
  </si>
  <si>
    <t>20260617_sunny@techartgroup.com_TaskOnSchedule</t>
  </si>
  <si>
    <t>20260617_torry@techartgroup.com_TaskOnSchedule</t>
  </si>
  <si>
    <t>20260617_tzuyenlin@techartgroup.com_TaskOnSchedule</t>
  </si>
  <si>
    <t>20260617_wenfongtu@techartgroup.com_TaskOnSchedule</t>
  </si>
  <si>
    <t>20260617_wenyuhuang@techartgroup.com_TaskOnSchedule</t>
  </si>
  <si>
    <t>20260617_yaochung.chang@techartgroup.com_TaskOnSchedule</t>
  </si>
  <si>
    <t>20260617_yihsuanwu@techartgroup.com_TaskOnSchedule</t>
  </si>
  <si>
    <t>20260617_yolanda@techartgroup.com_TaskOnSchedule</t>
  </si>
  <si>
    <t>20260617_yuchinlin@techartgroup.com_TaskOnSchedule</t>
  </si>
  <si>
    <t>20260617_yuhantseng@techartgroup.com_TaskOnSchedule</t>
  </si>
  <si>
    <t>20260618_fanghsu@techartgroup.com_TaskOnSchedule</t>
  </si>
  <si>
    <t>2026/06/18</t>
  </si>
  <si>
    <t>20260618_haoweisheng@techartgroup.com_TaskOnSchedule</t>
  </si>
  <si>
    <t>20260618_hsuanlin@techartgroup.com_TaskOnSchedule</t>
  </si>
  <si>
    <t>20260618_hungchichen@techartgroup.com_TaskOnSchedule</t>
  </si>
  <si>
    <t>20260618_ihueychen@techartgroup.com_TaskOnSchedule</t>
  </si>
  <si>
    <t>20260618_juichien.yang@techartgroup.com_TaskOnSchedule</t>
  </si>
  <si>
    <t>20260618_kuanyoulin@techartgroup.com_TaskOnSchedule</t>
  </si>
  <si>
    <t>20260618_lin@techartgroup.com_TaskOnSchedule</t>
  </si>
  <si>
    <t>20260618_sean@techartgroup.com_TaskOnSchedule</t>
  </si>
  <si>
    <t>20260618_sunny@techartgroup.com_TaskOnSchedule</t>
  </si>
  <si>
    <t>20260618_torry@techartgroup.com_TaskOnSchedule</t>
  </si>
  <si>
    <t>20260618_tzuyenlin@techartgroup.com_TaskOnSchedule</t>
  </si>
  <si>
    <t>20260618_wenfongtu@techartgroup.com_TaskOnSchedule</t>
  </si>
  <si>
    <t>20260618_wenyuhuang@techartgroup.com_TaskOnSchedule</t>
  </si>
  <si>
    <t>20260618_yaochung.chang@techartgroup.com_TaskOnSchedule</t>
  </si>
  <si>
    <t>20260618_yihsuanwu@techartgroup.com_TaskOnSchedule</t>
  </si>
  <si>
    <t>20260618_yolanda@techartgroup.com_TaskOnSchedule</t>
  </si>
  <si>
    <t>20260618_yuchinlin@techartgroup.com_TaskOnSchedule</t>
  </si>
  <si>
    <t>**昱丞10:00-11:00 居家工作 11點出發萬海定檢</t>
  </si>
  <si>
    <t>20260618_yuhantseng@techartgroup.com_TaskOnSchedule</t>
  </si>
  <si>
    <t>20260622_fanghsu@techartgroup.com_TaskOnSchedule</t>
  </si>
  <si>
    <t>2026/06/22</t>
  </si>
  <si>
    <t>20260622_haoweisheng@techartgroup.com_TaskOnSchedule</t>
  </si>
  <si>
    <t>20260622_hsuanlin@techartgroup.com_TaskOnSchedule</t>
  </si>
  <si>
    <t>20260622_hungchichen@techartgroup.com_TaskOnSchedule</t>
  </si>
  <si>
    <t>20260622_ihueychen@techartgroup.com_TaskOnSchedule</t>
  </si>
  <si>
    <t>20260622_juichien.yang@techartgroup.com_TaskOnSchedule</t>
  </si>
  <si>
    <t>20260622_kuanyoulin@techartgroup.com_TaskOnSchedule</t>
  </si>
  <si>
    <t>20260622_lin@techartgroup.com_TaskOnSchedule</t>
  </si>
  <si>
    <t>20260622_sean@techartgroup.com_TaskOnSchedule</t>
  </si>
  <si>
    <t>20260622_sunny@techartgroup.com_TaskOnSchedule</t>
  </si>
  <si>
    <t>20260622_torry@techartgroup.com_TaskOnSchedule</t>
  </si>
  <si>
    <t>20260622_tzuyenlin@techartgroup.com_TaskOnSchedule</t>
  </si>
  <si>
    <t>20260622_wenfongtu@techartgroup.com_TaskOnSchedule</t>
  </si>
  <si>
    <t>20260622_wenyuhuang@techartgroup.com_TaskOnSchedule</t>
  </si>
  <si>
    <t>20260622_yaochung.chang@techartgroup.com_TaskOnSchedule</t>
  </si>
  <si>
    <t>20260622_yihsuanwu@techartgroup.com_TaskOnSchedule</t>
  </si>
  <si>
    <t>20260622_yolanda@techartgroup.com_TaskOnSchedule</t>
  </si>
  <si>
    <t>20260622_yuchinlin@techartgroup.com_TaskOnSchedule</t>
  </si>
  <si>
    <t>20260622_yuhantseng@techartgroup.com_TaskOnSchedule</t>
  </si>
  <si>
    <t>20260623_fanghsu@techartgroup.com_TaskOnSchedule</t>
  </si>
  <si>
    <t>2026/06/23</t>
  </si>
  <si>
    <t>20260623_haoweisheng@techartgroup.com_TaskOnSchedule</t>
  </si>
  <si>
    <t>20260623_hsuanlin@techartgroup.com_TaskOnSchedule</t>
  </si>
  <si>
    <t>20260623_hungchichen@techartgroup.com_TaskOnSchedule</t>
  </si>
  <si>
    <t>20260623_ihueychen@techartgroup.com_TaskOnSchedule</t>
  </si>
  <si>
    <t>20260623_juichien.yang@techartgroup.com_TaskOnSchedule</t>
  </si>
  <si>
    <t>20260623_kuanyoulin@techartgroup.com_TaskOnSchedule</t>
  </si>
  <si>
    <t>20260623_lin@techartgroup.com_TaskOnSchedule</t>
  </si>
  <si>
    <t>20260623_sean@techartgroup.com_TaskOnSchedule</t>
  </si>
  <si>
    <t>20260623_sunny@techartgroup.com_TaskOnSchedule</t>
  </si>
  <si>
    <t>20260623_torry@techartgroup.com_TaskOnSchedule</t>
  </si>
  <si>
    <t>20260623_tzuyenlin@techartgroup.com_TaskOnSchedule</t>
  </si>
  <si>
    <t>20260623_wenfongtu@techartgroup.com_TaskOnSchedule</t>
  </si>
  <si>
    <t>20260623_wenyuhuang@techartgroup.com_TaskOnSchedule</t>
  </si>
  <si>
    <t>20260623_yaochung.chang@techartgroup.com_TaskOnSchedule</t>
  </si>
  <si>
    <t>20260623_yihsuanwu@techartgroup.com_TaskOnSchedule</t>
  </si>
  <si>
    <t>20260623_yolanda@techartgroup.com_TaskOnSchedule</t>
  </si>
  <si>
    <t>20260623_yuchinlin@techartgroup.com_TaskOnSchedule</t>
  </si>
  <si>
    <t>20260623_yuhantseng@techartgroup.com_TaskOnSchedule</t>
  </si>
  <si>
    <t>20260624_fanghsu@techartgroup.com_TaskOnSchedule</t>
  </si>
  <si>
    <t>2026/06/24</t>
  </si>
  <si>
    <t>20260624_haoweisheng@techartgroup.com_TaskOnSchedule</t>
  </si>
  <si>
    <t>20260624_hsuanlin@techartgroup.com_TaskOnSchedule</t>
  </si>
  <si>
    <t>20260624_hungchichen@techartgroup.com_TaskOnSchedule</t>
  </si>
  <si>
    <t>20260624_ihueychen@techartgroup.com_TaskOnSchedule</t>
  </si>
  <si>
    <t>20260624_juichien.yang@techartgroup.com_TaskOnSchedule</t>
  </si>
  <si>
    <t>20260624_kuanyoulin@techartgroup.com_TaskOnSchedule</t>
  </si>
  <si>
    <t>20260624_lin@techartgroup.com_TaskOnSchedule</t>
  </si>
  <si>
    <t>20260624_sean@techartgroup.com_TaskOnSchedule</t>
  </si>
  <si>
    <t>20260624_sunny@techartgroup.com_TaskOnSchedule</t>
  </si>
  <si>
    <t>20260624_torry@techartgroup.com_TaskOnSchedule</t>
  </si>
  <si>
    <t>20260624_tzuyenlin@techartgroup.com_TaskOnSchedule</t>
  </si>
  <si>
    <t>20260624_wenfongtu@techartgroup.com_TaskOnSchedule</t>
  </si>
  <si>
    <t>20260624_wenyuhuang@techartgroup.com_TaskOnSchedule</t>
  </si>
  <si>
    <t>20260624_yaochung.chang@techartgroup.com_9BjGQQGqdkuY358KZQVbtckAJR__</t>
  </si>
  <si>
    <t>Demo：摺頁（耀中）</t>
  </si>
  <si>
    <t>20260624_yaochung.chang@techartgroup.com_TaskOnSchedule</t>
  </si>
  <si>
    <t>20260624_yihsuanwu@techartgroup.com_TaskOnSchedule</t>
  </si>
  <si>
    <t>20260624_yolanda@techartgroup.com_TaskOnSchedule</t>
  </si>
  <si>
    <t>20260624_yuchinlin@techartgroup.com_TaskOnSchedule</t>
  </si>
  <si>
    <t>20260624_yuhantseng@techartgroup.com_TaskOnSchedule</t>
  </si>
  <si>
    <t>20260625_fanghsu@techartgroup.com_TaskOnSchedule</t>
  </si>
  <si>
    <t>2026/06/25</t>
  </si>
  <si>
    <t>20260625_haoweisheng@techartgroup.com_TaskOnSchedule</t>
  </si>
  <si>
    <t>20260625_hsuanlin@techartgroup.com_TaskOnSchedule</t>
  </si>
  <si>
    <t>20260625_hungchichen@techartgroup.com_TaskOnSchedule</t>
  </si>
  <si>
    <t>20260625_ihueychen@techartgroup.com_TaskOnSchedule</t>
  </si>
  <si>
    <t>20260625_juichien.yang@techartgroup.com_TaskOnSchedule</t>
  </si>
  <si>
    <t>20260625_kuanyoulin@techartgroup.com_TaskOnSchedule</t>
  </si>
  <si>
    <t>20260625_lin@techartgroup.com_TaskOnSchedule</t>
  </si>
  <si>
    <t>20260625_sean@techartgroup.com_TaskOnSchedule</t>
  </si>
  <si>
    <t>20260625_sunny@techartgroup.com_TaskOnSchedule</t>
  </si>
  <si>
    <t>20260625_torry@techartgroup.com_TaskOnSchedule</t>
  </si>
  <si>
    <t>20260625_tzuyenlin@techartgroup.com_TaskOnSchedule</t>
  </si>
  <si>
    <t>20260625_wenfongtu@techartgroup.com_TaskOnSchedule</t>
  </si>
  <si>
    <t>20260625_wenyuhuang@techartgroup.com_TaskOnSchedule</t>
  </si>
  <si>
    <t>20260625_yaochung.chang@techartgroup.com_TaskOnSchedule</t>
  </si>
  <si>
    <t>20260625_yihsuanwu@techartgroup.com_TaskOnSchedule</t>
  </si>
  <si>
    <t>測試</t>
  </si>
  <si>
    <t>20260625_yolanda@techartgroup.com_TaskOnSchedule</t>
  </si>
  <si>
    <t>20260625_yuchinlin@techartgroup.com_TaskOnSchedule</t>
  </si>
  <si>
    <t>20260625_yuhantseng@techartgroup.com_TaskOnSchedule</t>
  </si>
  <si>
    <t>20260626_fanghsu@techartgroup.com_TaskOnSchedule</t>
  </si>
  <si>
    <t>2026/06/26</t>
  </si>
  <si>
    <t>20260626_haoweisheng@techartgroup.com_TaskOnSchedule</t>
  </si>
  <si>
    <t>20260626_hsuanlin@techartgroup.com_TaskOnSchedule</t>
  </si>
  <si>
    <t>20260626_hungchichen@techartgroup.com_TaskOnSchedule</t>
  </si>
  <si>
    <t>20260626_ihueychen@techartgroup.com_TaskOnSchedule</t>
  </si>
  <si>
    <t>20260626_juichien.yang@techartgroup.com_TaskOnSchedule</t>
  </si>
  <si>
    <t>20260626_kuanyoulin@techartgroup.com_TaskOnSchedule</t>
  </si>
  <si>
    <t>20260626_lin@techartgroup.com_TaskOnSchedule</t>
  </si>
  <si>
    <t>20260626_sean@techartgroup.com_TaskOnSchedule</t>
  </si>
  <si>
    <t>20260626_sunny@techartgroup.com_TaskOnSchedule</t>
  </si>
  <si>
    <t>20260626_torry@techartgroup.com_TaskOnSchedule</t>
  </si>
  <si>
    <t>20260626_tzuyenlin@techartgroup.com_TaskOnSchedule</t>
  </si>
  <si>
    <t>20260626_wenfongtu@techartgroup.com_TaskOnSchedule</t>
  </si>
  <si>
    <t>20260626_wenyuhuang@techartgroup.com_TaskOnSchedule</t>
  </si>
  <si>
    <t>20260626_yaochung.chang@techartgroup.com_TaskOnSchedule</t>
  </si>
  <si>
    <t>20260626_yihsuanwu@techartgroup.com_TaskOnSchedule</t>
  </si>
  <si>
    <t>20260626_yolanda@techartgroup.com_TaskOnSchedule</t>
  </si>
  <si>
    <t>20260626_yuchinlin@techartgroup.com_TaskOnSchedule</t>
  </si>
  <si>
    <t>20260626_yuhantseng@techartgroup.com_TaskOnSchedule</t>
  </si>
  <si>
    <t>20260629_fanghsu@techartgroup.com_TaskOnSchedule</t>
  </si>
  <si>
    <t>2026/06/29</t>
  </si>
  <si>
    <t>20260629_haoweisheng@techartgroup.com_TaskOnSchedule</t>
  </si>
  <si>
    <t>20260629_hsuanlin@techartgroup.com_TaskOnSchedule</t>
  </si>
  <si>
    <t>20260629_hungchichen@techartgroup.com_TaskOnSchedule</t>
  </si>
  <si>
    <t>20260629_ihueychen@techartgroup.com_TaskOnSchedule</t>
  </si>
  <si>
    <t>20260629_juichien.yang@techartgroup.com_TaskOnSchedule</t>
  </si>
  <si>
    <t>20260629_kuanyoulin@techartgroup.com_TaskOnSchedule</t>
  </si>
  <si>
    <t>20260629_lin@techartgroup.com_TaskOnSchedule</t>
  </si>
  <si>
    <t>20260629_sean@techartgroup.com_TaskOnSchedule</t>
  </si>
  <si>
    <t>20260629_sunny@techartgroup.com_TaskOnSchedule</t>
  </si>
  <si>
    <t>20260629_torry@techartgroup.com_TaskOnSchedule</t>
  </si>
  <si>
    <t>20260629_tzuyenlin@techartgroup.com_TaskOnSchedule</t>
  </si>
  <si>
    <t>20260629_wenfongtu@techartgroup.com_TaskOnSchedule</t>
  </si>
  <si>
    <t>20260629_wenyuhuang@techartgroup.com_TaskOnSchedule</t>
  </si>
  <si>
    <t>20260629_wenyuhuang@techartgroup.com_Yo5giY8ZRkC6FolN0nzlkskAESp7</t>
  </si>
  <si>
    <t>20260629_yaochung.chang@techartgroup.com_TaskOnSchedule</t>
  </si>
  <si>
    <t>20260629_yihsuanwu@techartgroup.com_TaskOnSchedule</t>
  </si>
  <si>
    <t>20260629_yolanda@techartgroup.com_TaskOnSchedule</t>
  </si>
  <si>
    <t>20260629_yuchinlin@techartgroup.com_TaskOnSchedule</t>
  </si>
  <si>
    <t>20260629_yuhantseng@techartgroup.com_TaskOnSchedule</t>
  </si>
  <si>
    <t>20260630_fanghsu@techartgroup.com_TaskOnSchedule</t>
  </si>
  <si>
    <t>2026/06/30</t>
  </si>
  <si>
    <t>20260630_haoweisheng@techartgroup.com_TaskOnSchedule</t>
  </si>
  <si>
    <t>20260630_hsuanlin@techartgroup.com_TaskOnSchedule</t>
  </si>
  <si>
    <t>20260630_hungchichen@techartgroup.com_TaskOnSchedule</t>
  </si>
  <si>
    <t>20260630_ihueychen@techartgroup.com_TaskOnSchedule</t>
  </si>
  <si>
    <t>20260630_juichien.yang@techartgroup.com_TaskOnSchedule</t>
  </si>
  <si>
    <t>20260630_kuanyoulin@techartgroup.com_TaskOnSchedule</t>
  </si>
  <si>
    <t>林寬祐請年假，2026-06-30(10:00-11:00)，共1時，代理人:自己</t>
  </si>
  <si>
    <t>20260630_lin@techartgroup.com_TaskOnSchedule</t>
  </si>
  <si>
    <t>20260630_sean@techartgroup.com_TaskOnSchedule</t>
  </si>
  <si>
    <t>20260630_sunny@techartgroup.com_TaskOnSchedule</t>
  </si>
  <si>
    <t>20260630_torry@techartgroup.com_TaskOnSchedule</t>
  </si>
  <si>
    <t>20260630_tzuyenlin@techartgroup.com_TaskOnSchedule</t>
  </si>
  <si>
    <t>20260630_wenfongtu@techartgroup.com_TaskOnSchedule</t>
  </si>
  <si>
    <t>20260630_wenyuhuang@techartgroup.com_TaskOnSchedule</t>
  </si>
  <si>
    <t>20260630_yaochung.chang@techartgroup.com_TaskOnSchedule</t>
  </si>
  <si>
    <t>20260630_yihsuanwu@techartgroup.com_TaskOnSchedule</t>
  </si>
  <si>
    <t>20260630_yolanda@techartgroup.com_TaskOnSchedule</t>
  </si>
  <si>
    <t>20260630_yuchinlin@techartgroup.com_TaskOnSchedule</t>
  </si>
  <si>
    <t>20260630_yuhantseng@techartgroup.com_TaskOnSchedule</t>
  </si>
  <si>
    <t>20260701_fanghsu@techartgroup.com_TaskOnSchedule</t>
  </si>
  <si>
    <t>2026/07/01</t>
  </si>
  <si>
    <t>20260701_haoweisheng@techartgroup.com_TaskOnSchedule</t>
  </si>
  <si>
    <t>20260701_hsuanlin@techartgroup.com_TaskOnSchedule</t>
  </si>
  <si>
    <t>20260701_hungchichen@techartgroup.com_TaskOnSchedule</t>
  </si>
  <si>
    <t>20260701_ihueychen@techartgroup.com_IOU-NUGi50qucxldvpNnXskACJn4</t>
  </si>
  <si>
    <t>3. 延遲（09:30沒到公司，請填寫假卡）（原勾選「1. 已完成（請自行勾掉卡片）」，卡片仍延遲）</t>
  </si>
  <si>
    <t>20260701_ihueychen@techartgroup.com_TaskOnSchedule</t>
  </si>
  <si>
    <t>20260701_juichien.yang@techartgroup.com_TaskOnSchedule</t>
  </si>
  <si>
    <t>20260701_kuanyoulin@techartgroup.com_TaskOnSchedule</t>
  </si>
  <si>
    <t>20260701_lin@techartgroup.com_TaskOnSchedule</t>
  </si>
  <si>
    <t>20260701_sean@techartgroup.com_TaskOnSchedule</t>
  </si>
  <si>
    <t>20260701_sunny@techartgroup.com_TaskOnSchedule</t>
  </si>
  <si>
    <t>20260701_torry@techartgroup.com_TaskOnSchedule</t>
  </si>
  <si>
    <t>20260701_tzuyenlin@techartgroup.com_TaskOnSchedule</t>
  </si>
  <si>
    <t>20260701_wenfongtu@techartgroup.com_TaskOnSchedule</t>
  </si>
  <si>
    <t>20260701_wenyuhuang@techartgroup.com_TaskOnSchedule</t>
  </si>
  <si>
    <t>20260701_yaochung.chang@techartgroup.com_TaskOnSchedule</t>
  </si>
  <si>
    <t>20260701_yihsuanwu@techartgroup.com_TaskOnSchedule</t>
  </si>
  <si>
    <t>20260701_yolanda@techartgroup.com_TaskOnSchedule</t>
  </si>
  <si>
    <t>20260701_yuchinlin@techartgroup.com_TaskOnSchedule</t>
  </si>
  <si>
    <t>20260701_yuhantseng@techartgroup.com_TaskOnSchedule</t>
  </si>
  <si>
    <t>20260702_fanghsu@techartgroup.com_TaskOnSchedule</t>
  </si>
  <si>
    <t>2026/07/02</t>
  </si>
  <si>
    <t>20260702_haoweisheng@techartgroup.com_TaskOnSchedule</t>
  </si>
  <si>
    <t>20260702_hsuanlin@techartgroup.com_TaskOnSchedule</t>
  </si>
  <si>
    <t>20260702_hungchichen@techartgroup.com_TaskOnSchedule</t>
  </si>
  <si>
    <t>20260702_ihueychen@techartgroup.com_TaskOnSchedule</t>
  </si>
  <si>
    <t>20260702_juichien.yang@techartgroup.com_TaskOnSchedule</t>
  </si>
  <si>
    <t>20260702_kuanyoulin@techartgroup.com_TaskOnSchedule</t>
  </si>
  <si>
    <t>20260702_lin@techartgroup.com_TaskOnSchedule</t>
  </si>
  <si>
    <t>20260702_lin@techartgroup.com_ti-DRqiPhU2J6T9lxfBlU8kAB6JL</t>
  </si>
  <si>
    <t>工作坊_新竹在地團體(預計7-8月執行)</t>
  </si>
  <si>
    <t>20260702_sean@techartgroup.com_TaskOnSchedule</t>
  </si>
  <si>
    <t>20260702_sunny@techartgroup.com_TaskOnSchedule</t>
  </si>
  <si>
    <t>20260702_torry@techartgroup.com_TaskOnSchedule</t>
  </si>
  <si>
    <t>20260702_tzuyenlin@techartgroup.com_TaskOnSchedule</t>
  </si>
  <si>
    <t>20260702_wenfongtu@techartgroup.com_TaskOnSchedule</t>
  </si>
  <si>
    <t>20260702_wenfongtu@techartgroup.com_fDAtOtYj3kuSwHjDCwCCackAABlP</t>
  </si>
  <si>
    <t>20260702_wenyuhuang@techartgroup.com_TaskOnSchedule</t>
  </si>
  <si>
    <t>20260702_wenyuhuang@techartgroup.com_fDAtOtYj3kuSwHjDCwCCackAABlP</t>
  </si>
  <si>
    <t>20260702_wenyuhuang@techartgroup.com_ti-DRqiPhU2J6T9lxfBlU8kAB6JL</t>
  </si>
  <si>
    <t>20260702_yaochung.chang@techartgroup.com_TaskOnSchedule</t>
  </si>
  <si>
    <t>未回覆，惟 Planner 已更新（非延遲）</t>
  </si>
  <si>
    <t xml:space="preserve"> **51 耀中 桃園客家開會</t>
  </si>
  <si>
    <t>20260702_yihsuanwu@techartgroup.com_TaskOnSchedule</t>
  </si>
  <si>
    <t>高儀蘋請年假，2026-07-02(10:00-13:00) ，共3時，代理人:自理</t>
  </si>
  <si>
    <t>20260702_yolanda@techartgroup.com_TaskOnSchedule</t>
  </si>
  <si>
    <t>20260702_yuchinlin@techartgroup.com_TaskOnSchedule</t>
  </si>
  <si>
    <t>20260702_yuhantseng@techartgroup.com_TaskOnSchedule</t>
  </si>
  <si>
    <t>20260703_fanghsu@techartgroup.com_TaskOnSchedule</t>
  </si>
  <si>
    <t>2026/07/03</t>
  </si>
  <si>
    <t>20260703_haoweisheng@techartgroup.com_TaskOnSchedule</t>
  </si>
  <si>
    <t>未回覆，惟 Planner 已更新（非延遲</t>
  </si>
  <si>
    <t>20260703_hsuanlin@techartgroup.com_TaskOnSchedule</t>
  </si>
  <si>
    <t>20260703_hungchichen@techartgroup.com_TaskOnSchedule</t>
  </si>
  <si>
    <t>20260703_ihueychen@techartgroup.com_4X1jlqbBCEOFBXkPkyKLM8kAEZJd</t>
  </si>
  <si>
    <t>0630_進度會議：電子導覽書，選擇方案三：設計版_中文審查稿</t>
  </si>
  <si>
    <t>20260703_ihueychen@techartgroup.com_TaskOnSchedule</t>
  </si>
  <si>
    <t>20260703_juichien.yang@techartgroup.com_TaskOnSchedule</t>
  </si>
  <si>
    <t>20260703_kuanyoulin@techartgroup.com_TaskOnSchedule</t>
  </si>
  <si>
    <t>20260703_lin@techartgroup.com_TaskOnSchedule</t>
  </si>
  <si>
    <t>20260703_sean@techartgroup.com_TaskOnSchedule</t>
  </si>
  <si>
    <t>20260703_sunny@techartgroup.com_TaskOnSchedule</t>
  </si>
  <si>
    <t>20260703_torry@techartgroup.com_TaskOnSchedule</t>
  </si>
  <si>
    <t>20260703_tzuyenlin@techartgroup.com_TaskOnSchedule</t>
  </si>
  <si>
    <t>20260703_wenfongtu@techartgroup.com_TaskOnSchedule</t>
  </si>
  <si>
    <t>20260703_wenyuhuang@techartgroup.com_TaskOnSchedule</t>
  </si>
  <si>
    <t>20260703_yaochung.chang@techartgroup.com_TaskOnSchedule</t>
  </si>
  <si>
    <t>20260703_yihsuanwu@techartgroup.com_TaskOnSchedule</t>
  </si>
  <si>
    <t>20260703_yolanda@techartgroup.com_TaskOnSchedule</t>
  </si>
  <si>
    <t>20260703_yuchinlin@techartgroup.com_TaskOnSchedule</t>
  </si>
  <si>
    <t>20260703_yuhantseng@techartgroup.com_TaskOnSchedule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</si>
</sst>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"/>
    <numFmt numFmtId="177" formatCode="yyyy\-mm\-dd;@"/>
    <numFmt numFmtId="178" formatCode="m/d;@"/>
    <numFmt numFmtId="179" formatCode="m&quot;月&quot;d&quot;日&quot;"/>
    <numFmt numFmtId="180" formatCode="yyyy/mm/dd"/>
  </numFmts>
  <fonts count="20">
    <font>
      <sz val="12"/>
      <color theme="1"/>
      <name val="微軟正黑體"/>
      <family val="2"/>
      <scheme val="minor"/>
    </font>
    <font>
      <b/>
      <sz val="12"/>
      <color theme="1"/>
      <name val="Microsoft JhengHei"/>
      <family val="2"/>
      <charset val="136"/>
    </font>
    <font>
      <sz val="9"/>
      <name val="微軟正黑體"/>
      <family val="3"/>
      <charset val="136"/>
      <scheme val="minor"/>
    </font>
    <font>
      <sz val="12"/>
      <color theme="1"/>
      <name val="Microsoft JhengHei"/>
      <family val="2"/>
    </font>
    <font>
      <sz val="11"/>
      <color rgb="FF000000"/>
      <name val="Calibri"/>
      <family val="2"/>
    </font>
    <font>
      <u/>
      <sz val="12"/>
      <color theme="10"/>
      <name val="微軟正黑體"/>
      <family val="2"/>
      <scheme val="minor"/>
    </font>
    <font>
      <sz val="11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0"/>
      <name val="微軟正黑體"/>
      <family val="2"/>
      <scheme val="minor"/>
    </font>
    <font>
      <b/>
      <sz val="12"/>
      <color theme="0"/>
      <name val="Microsoft JhengHei"/>
      <family val="2"/>
      <charset val="136"/>
    </font>
    <font>
      <sz val="12"/>
      <color rgb="FF000000"/>
      <name val="微軟正黑體"/>
      <family val="2"/>
      <scheme val="minor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  <scheme val="minor"/>
    </font>
    <font>
      <sz val="11"/>
      <color theme="1"/>
      <name val="Microsoft JhengHei"/>
      <family val="2"/>
      <charset val="136"/>
    </font>
    <font>
      <u/>
      <sz val="12"/>
      <color theme="10"/>
      <name val="微軟正黑體"/>
      <family val="2"/>
      <charset val="136"/>
      <scheme val="minor"/>
    </font>
    <font>
      <sz val="12"/>
      <color theme="1"/>
      <name val="微軟正黑體"/>
      <family val="2"/>
      <charset val="136"/>
      <scheme val="minor"/>
    </font>
    <font>
      <sz val="12"/>
      <color rgb="FFFF0000"/>
      <name val="微軟正黑體"/>
      <family val="2"/>
      <charset val="136"/>
      <scheme val="minor"/>
    </font>
    <font>
      <sz val="12"/>
      <color theme="1"/>
      <name val="Calibr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63">
    <xf numFmtId="0" fontId="0" fillId="0" borderId="0" xfId="0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0" fontId="3" fillId="2" borderId="0" xfId="0" applyFont="1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6" fontId="0" fillId="0" borderId="0" xfId="0" applyNumberFormat="1"/>
    <xf numFmtId="176" fontId="0" fillId="0" borderId="0" xfId="0" pivotButton="1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6" fillId="0" borderId="0" xfId="0" applyFont="1"/>
    <xf numFmtId="177" fontId="3" fillId="0" borderId="0" xfId="0" applyNumberFormat="1" applyFont="1"/>
    <xf numFmtId="0" fontId="7" fillId="0" borderId="0" xfId="0" applyFont="1"/>
    <xf numFmtId="0" fontId="4" fillId="0" borderId="0" xfId="0" applyFont="1"/>
    <xf numFmtId="0" fontId="0" fillId="0" borderId="2" xfId="0" applyBorder="1"/>
    <xf numFmtId="0" fontId="7" fillId="2" borderId="0" xfId="0" applyFont="1" applyFill="1"/>
    <xf numFmtId="0" fontId="8" fillId="0" borderId="0" xfId="0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/>
    </xf>
    <xf numFmtId="0" fontId="8" fillId="0" borderId="2" xfId="0" applyFont="1" applyBorder="1"/>
    <xf numFmtId="0" fontId="8" fillId="2" borderId="0" xfId="0" applyFont="1" applyFill="1"/>
    <xf numFmtId="0" fontId="8" fillId="2" borderId="2" xfId="0" applyFont="1" applyFill="1" applyBorder="1"/>
    <xf numFmtId="0" fontId="9" fillId="0" borderId="0" xfId="0" applyFont="1"/>
    <xf numFmtId="0" fontId="8" fillId="0" borderId="3" xfId="0" applyFont="1" applyBorder="1"/>
    <xf numFmtId="178" fontId="8" fillId="0" borderId="0" xfId="0" applyNumberFormat="1" applyFont="1" applyAlignment="1">
      <alignment horizontal="left"/>
    </xf>
    <xf numFmtId="0" fontId="8" fillId="4" borderId="0" xfId="0" applyFont="1" applyFill="1"/>
    <xf numFmtId="0" fontId="10" fillId="3" borderId="4" xfId="0" applyFont="1" applyFill="1" applyBorder="1"/>
    <xf numFmtId="0" fontId="10" fillId="3" borderId="5" xfId="0" applyFont="1" applyFill="1" applyBorder="1"/>
    <xf numFmtId="0" fontId="10" fillId="3" borderId="2" xfId="0" applyFont="1" applyFill="1" applyBorder="1"/>
    <xf numFmtId="0" fontId="11" fillId="5" borderId="4" xfId="0" applyFont="1" applyFill="1" applyBorder="1"/>
    <xf numFmtId="179" fontId="8" fillId="0" borderId="0" xfId="0" applyNumberFormat="1" applyFont="1"/>
    <xf numFmtId="0" fontId="8" fillId="6" borderId="0" xfId="0" applyFont="1" applyFill="1"/>
    <xf numFmtId="0" fontId="8" fillId="0" borderId="6" xfId="0" applyFont="1" applyBorder="1"/>
    <xf numFmtId="0" fontId="12" fillId="0" borderId="0" xfId="0" applyFont="1"/>
    <xf numFmtId="14" fontId="12" fillId="0" borderId="7" xfId="0" applyNumberFormat="1" applyFont="1" applyBorder="1"/>
    <xf numFmtId="0" fontId="12" fillId="0" borderId="6" xfId="0" applyFont="1" applyBorder="1"/>
    <xf numFmtId="14" fontId="12" fillId="0" borderId="0" xfId="0" applyNumberFormat="1" applyFont="1"/>
    <xf numFmtId="0" fontId="13" fillId="0" borderId="0" xfId="0" applyFont="1"/>
    <xf numFmtId="0" fontId="9" fillId="0" borderId="2" xfId="0" applyFont="1" applyBorder="1"/>
    <xf numFmtId="0" fontId="0" fillId="7" borderId="2" xfId="0" applyFill="1" applyBorder="1"/>
    <xf numFmtId="0" fontId="12" fillId="0" borderId="2" xfId="0" applyFont="1" applyBorder="1"/>
    <xf numFmtId="0" fontId="9" fillId="0" borderId="3" xfId="0" applyFont="1" applyBorder="1"/>
    <xf numFmtId="0" fontId="14" fillId="0" borderId="0" xfId="0" applyFont="1"/>
    <xf numFmtId="0" fontId="12" fillId="2" borderId="0" xfId="0" applyFont="1" applyFill="1"/>
    <xf numFmtId="0" fontId="15" fillId="0" borderId="0" xfId="0" applyFont="1"/>
    <xf numFmtId="14" fontId="7" fillId="0" borderId="0" xfId="0" applyNumberFormat="1" applyFont="1"/>
    <xf numFmtId="177" fontId="7" fillId="0" borderId="0" xfId="0" applyNumberFormat="1" applyFont="1"/>
    <xf numFmtId="0" fontId="7" fillId="2" borderId="1" xfId="0" applyFont="1" applyFill="1" applyBorder="1"/>
    <xf numFmtId="0" fontId="7" fillId="0" borderId="8" xfId="0" applyFont="1" applyBorder="1"/>
    <xf numFmtId="0" fontId="7" fillId="0" borderId="9" xfId="0" applyFont="1" applyBorder="1"/>
    <xf numFmtId="0" fontId="7" fillId="2" borderId="9" xfId="0" applyFont="1" applyFill="1" applyBorder="1"/>
    <xf numFmtId="14" fontId="1" fillId="0" borderId="0" xfId="0" applyNumberFormat="1" applyFont="1"/>
    <xf numFmtId="14" fontId="7" fillId="0" borderId="9" xfId="0" applyNumberFormat="1" applyFont="1" applyBorder="1"/>
    <xf numFmtId="180" fontId="7" fillId="0" borderId="0" xfId="0" applyNumberFormat="1" applyFont="1"/>
    <xf numFmtId="0" fontId="17" fillId="0" borderId="0" xfId="0" applyFont="1"/>
    <xf numFmtId="14" fontId="17" fillId="0" borderId="0" xfId="0" applyNumberFormat="1" applyFont="1"/>
    <xf numFmtId="0" fontId="16" fillId="0" borderId="0" xfId="2" applyFont="1"/>
    <xf numFmtId="14" fontId="14" fillId="0" borderId="0" xfId="0" applyNumberFormat="1" applyFont="1"/>
    <xf numFmtId="0" fontId="18" fillId="0" borderId="0" xfId="0" applyFont="1"/>
    <xf numFmtId="0" fontId="19" fillId="0" borderId="2" xfId="0" applyFont="1" applyBorder="1"/>
  </cellXfs>
  <cellStyles count="3">
    <cellStyle name="Hyperlink" xfId="1" xr:uid="{00000000-0005-0000-0000-000001000000}"/>
    <cellStyle name="一般" xfId="0" builtinId="0"/>
    <cellStyle name="超連結" xfId="2" builtinId="8"/>
  </cellStyles>
  <dxfs count="96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strike val="0"/>
        <outline val="0"/>
        <shadow val="0"/>
        <vertAlign val="baseline"/>
        <name val="Calibri"/>
        <family val="2"/>
      </font>
      <border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vertAlign val="baseline"/>
        <name val="Calibri"/>
        <family val="2"/>
      </font>
      <border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vertAlign val="baseline"/>
        <name val="Calibri"/>
        <family val="2"/>
      </font>
      <border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vertAlign val="baseline"/>
        <name val="Calibri"/>
        <family val="2"/>
      </font>
      <border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vertAlign val="baseline"/>
        <name val="Calibri"/>
        <family val="2"/>
      </font>
      <border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vertAlign val="baseline"/>
        <name val="Calibri"/>
        <family val="2"/>
      </font>
      <border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vertAlign val="baseline"/>
        <name val="Calibri"/>
        <family val="2"/>
      </font>
      <border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vertAlign val="baseline"/>
        <name val="Calibri"/>
        <family val="2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name val="Calibri"/>
        <family val="2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name val="Calibri"/>
        <family val="2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name val="Calibri"/>
        <family val="2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  <border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vertAlign val="baseline"/>
        <name val="Calibri"/>
        <family val="2"/>
      </font>
      <border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strike val="0"/>
        <outline val="0"/>
        <shadow val="0"/>
        <vertAlign val="baseline"/>
        <name val="Calibri"/>
        <family val="2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vertAlign val="baseline"/>
        <name val="Calibri"/>
        <family val="2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vertAlign val="baseline"/>
        <name val="Calibri"/>
        <family val="2"/>
      </font>
      <border outline="0">
        <left/>
        <right/>
        <top style="thin">
          <color theme="6"/>
        </top>
        <bottom/>
      </border>
    </dxf>
    <dxf>
      <font>
        <strike val="0"/>
        <outline val="0"/>
        <shadow val="0"/>
        <vertAlign val="baseline"/>
        <name val="Calibri"/>
        <family val="2"/>
      </font>
      <border outline="0">
        <left/>
        <right style="thin">
          <color theme="6"/>
        </right>
        <top style="thin">
          <color theme="6"/>
        </top>
        <bottom/>
      </border>
    </dxf>
    <dxf>
      <font>
        <strike val="0"/>
        <outline val="0"/>
        <shadow val="0"/>
        <vertAlign val="baseline"/>
        <name val="Calibri"/>
        <family val="2"/>
      </font>
      <border outline="0">
        <left/>
        <right style="thin">
          <color theme="6"/>
        </right>
        <top style="thin">
          <color theme="6"/>
        </top>
        <bottom/>
      </border>
    </dxf>
    <dxf>
      <font>
        <strike val="0"/>
        <outline val="0"/>
        <shadow val="0"/>
        <vertAlign val="baseline"/>
        <name val="Calibri"/>
        <family val="2"/>
      </font>
      <border outline="0">
        <left/>
        <right style="thin">
          <color theme="6"/>
        </right>
        <top style="thin">
          <color theme="6"/>
        </top>
        <bottom/>
      </border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</dxf>
    <dxf>
      <font>
        <strike val="0"/>
        <outline val="0"/>
        <shadow val="0"/>
        <vertAlign val="baseline"/>
        <name val="Calibri"/>
        <family val="2"/>
      </font>
      <fill>
        <patternFill>
          <fgColor indexed="64"/>
          <bgColor auto="1"/>
        </patternFill>
      </fill>
    </dxf>
    <dxf>
      <font>
        <name val="Microsoft JhengHei"/>
        <charset val="136"/>
      </font>
      <fill>
        <patternFill patternType="solid">
          <fgColor indexed="64"/>
          <bgColor rgb="FFFFFF00"/>
        </patternFill>
      </fill>
    </dxf>
    <dxf>
      <font>
        <name val="Microsoft JhengHei"/>
        <charset val="136"/>
      </font>
    </dxf>
    <dxf>
      <font>
        <name val="Microsoft JhengHei"/>
        <charset val="136"/>
      </font>
    </dxf>
    <dxf>
      <font>
        <name val="Microsoft JhengHei"/>
        <charset val="136"/>
      </font>
    </dxf>
    <dxf>
      <font>
        <name val="Microsoft JhengHei"/>
        <charset val="136"/>
      </font>
    </dxf>
    <dxf>
      <font>
        <name val="Microsoft JhengHei"/>
        <charset val="136"/>
      </font>
    </dxf>
    <dxf>
      <font>
        <name val="Microsoft JhengHei"/>
        <charset val="136"/>
      </font>
    </dxf>
    <dxf>
      <font>
        <name val="Microsoft JhengHei"/>
        <charset val="136"/>
      </font>
    </dxf>
    <dxf>
      <font>
        <name val="Microsoft JhengHei"/>
        <charset val="136"/>
      </font>
      <numFmt numFmtId="180" formatCode="yyyy/mm/dd"/>
    </dxf>
    <dxf>
      <font>
        <name val="Microsoft JhengHei"/>
        <charset val="136"/>
      </font>
    </dxf>
    <dxf>
      <font>
        <name val="Microsoft JhengHei"/>
        <charset val="136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Microsoft JhengHe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m/d"/>
    </dxf>
    <dxf>
      <numFmt numFmtId="176" formatCode="m/d"/>
    </dxf>
    <dxf>
      <numFmt numFmtId="176" formatCode="m/d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19" formatCode="yyyy/m/d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Microsoft JhengHei"/>
      </font>
      <fill>
        <patternFill>
          <fgColor indexed="64"/>
          <bgColor auto="1"/>
        </patternFill>
      </fill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  <numFmt numFmtId="19" formatCode="yyyy/m/d"/>
    </dxf>
    <dxf>
      <border outline="0">
        <top style="thin">
          <color theme="6"/>
        </top>
      </border>
    </dxf>
    <dxf>
      <font>
        <color rgb="FF000000"/>
        <family val="2"/>
      </font>
    </dxf>
    <dxf>
      <font>
        <strike val="0"/>
        <condense val="0"/>
        <extend val="0"/>
        <outline val="0"/>
        <shadow val="0"/>
        <vertAlign val="baseline"/>
        <sz val="12"/>
        <color rgb="FF000000"/>
        <name val="微軟正黑體"/>
        <family val="2"/>
        <scheme val="minor"/>
      </font>
      <fill>
        <patternFill>
          <fgColor indexed="64"/>
          <bgColor theme="6" tint="-0.49998474074526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0.444736458332" createdVersion="8" refreshedVersion="8" minRefreshableVersion="3" recordCount="23" xr:uid="{00000000-000A-0000-FFFF-FFFF01000000}">
  <cacheSource type="worksheet">
    <worksheetSource name="WeekDB"/>
  </cacheSource>
  <cacheFields count="11">
    <cacheField name="ID (yyyyMMdd_Email)" numFmtId="0">
      <sharedItems/>
    </cacheField>
    <cacheField name="檢核日期" numFmtId="14">
      <sharedItems containsSemiMixedTypes="0" containsNonDate="0" containsDate="1" containsString="0" minDate="2026-03-02T00:00:00" maxDate="2026-03-05T00:00:00" count="3">
        <d v="2026-03-02T00:00:00"/>
        <d v="2026-03-03T00:00:00"/>
        <d v="2026-03-04T00:00:00"/>
      </sharedItems>
    </cacheField>
    <cacheField name="方案名稱" numFmtId="0">
      <sharedItems/>
    </cacheField>
    <cacheField name="任務名稱" numFmtId="0">
      <sharedItems/>
    </cacheField>
    <cacheField name="姓名" numFmtId="0">
      <sharedItems count="7">
        <s v="林 子硯"/>
        <s v="高 儀蘋"/>
        <s v="曾 鈺涵"/>
        <s v="蔡 宇翔"/>
        <s v="林 寬祐"/>
        <s v="楊 睿謙"/>
        <s v="真核域(開會用)" u="1"/>
      </sharedItems>
    </cacheField>
    <cacheField name="Email" numFmtId="0">
      <sharedItems/>
    </cacheField>
    <cacheField name="Line 顯示名稱" numFmtId="0">
      <sharedItems containsNonDate="0" containsString="0" containsBlank="1"/>
    </cacheField>
    <cacheField name="到期日" numFmtId="0">
      <sharedItems/>
    </cacheField>
    <cacheField name="工作延遲_出勤回覆" numFmtId="0">
      <sharedItems containsBlank="1" count="10">
        <s v="在時程內  會修改進度計劃"/>
        <s v="只需追蹤宇翔"/>
        <s v="9:30已到公司"/>
        <s v="2.延遲 （09:30已到公司在補進度）"/>
        <s v="4.需與發卡人確認 （請發卡人溝通後更新）"/>
        <s v="本日請假，無須追蹤出勤"/>
        <s v="已更新卡片"/>
        <s v="只需追蹤宇翔，布魯克已與宇翔溝通"/>
        <s v="9:00外出開會"/>
        <m u="1"/>
      </sharedItems>
    </cacheField>
    <cacheField name="狀態" numFmtId="0">
      <sharedItems/>
    </cacheField>
    <cacheField name="10點出勤狀況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3">
  <r>
    <s v="20260302_tzuyenlin@techartgroup.com_5RI91CPLjE6qUoY0JU4098kACII4"/>
    <x v="0"/>
    <s v="[w]P452_佛光山極樂世界"/>
    <s v="鸚鵡動雕製作(2026/1/1開始)"/>
    <x v="0"/>
    <s v="tzuyenlin@techartgroup.com"/>
    <m/>
    <s v="2026-02-23T10:00:00Z"/>
    <x v="0"/>
    <s v="在時程內  會修改進度計劃"/>
    <m/>
  </r>
  <r>
    <s v="20260302_tzuyenlin@techartgroup.com_qyL5Ckl_sUGuyg5DLMMsSckAJaT6"/>
    <x v="0"/>
    <s v="[w]P452_佛光山極樂世界"/>
    <s v="白鶴模型製作(10/10開始宇翔主製作)"/>
    <x v="0"/>
    <s v="tzuyenlin@techartgroup.com"/>
    <m/>
    <s v="2026-02-26T10:00:00Z"/>
    <x v="1"/>
    <s v="只需追蹤宇翔"/>
    <m/>
  </r>
  <r>
    <s v="20260302_yolanda@techartgroup.com_iURkyhQ5cku7JNCKAqmLgckAF9Cw"/>
    <x v="0"/>
    <s v="[w]P496_天工雜貨舖"/>
    <s v="總表"/>
    <x v="1"/>
    <s v="yolanda@techartgroup.com"/>
    <m/>
    <s v="2026-02-26T10:00:00Z"/>
    <x v="2"/>
    <s v="9:30已到公司"/>
    <m/>
  </r>
  <r>
    <s v="20260302_yolanda@techartgroup.com_ZZ_WY_E9gUeGGWAIs951cckAL2Dw"/>
    <x v="0"/>
    <s v="[w]P496_天工雜貨舖"/>
    <s v="補助申請案"/>
    <x v="1"/>
    <s v="yolanda@techartgroup.com"/>
    <m/>
    <s v="2026-02-27T10:00:00Z"/>
    <x v="2"/>
    <s v="9:30已到公司"/>
    <m/>
  </r>
  <r>
    <s v="20260302_yolanda@techartgroup.com_LfxlFnTWiECtoI-_xh0A6skAD48g"/>
    <x v="0"/>
    <s v="[w]P514台積電南科再生水廠環教中心展示規劃"/>
    <s v="[05專案啟動]_1.擬定執行計畫"/>
    <x v="1"/>
    <s v="yolanda@techartgroup.com"/>
    <m/>
    <s v="2026-02-26T10:00:00Z"/>
    <x v="2"/>
    <s v="9:30已到公司"/>
    <m/>
  </r>
  <r>
    <s v="20260302_yolanda@techartgroup.com_KZMSR-SaZki2Ky31_89DBckAC-sI"/>
    <x v="0"/>
    <s v="[W]QP548_南科零廢中心1樓展示規劃"/>
    <s v="內部時程 (請pm填入)"/>
    <x v="1"/>
    <s v="yolanda@techartgroup.com"/>
    <m/>
    <s v="2026-02-26T10:00:00Z"/>
    <x v="2"/>
    <s v="9:30已到公司"/>
    <m/>
  </r>
  <r>
    <s v="20260302_yolanda@techartgroup.com_xX5U7HIG8k-kliZpoZ3E98kAM02i"/>
    <x v="0"/>
    <s v="[W]QP548_南科零廢中心1樓展示規劃"/>
    <s v="周會_專案planner重點報告"/>
    <x v="1"/>
    <s v="yolanda@techartgroup.com"/>
    <m/>
    <s v="2026-02-27T10:00:00Z"/>
    <x v="2"/>
    <s v="9:30已到公司"/>
    <m/>
  </r>
  <r>
    <s v="20260302_yuhantseng@techartgroup.com_2UeeG0InaE-ohFN9eacTeMkANiCc"/>
    <x v="0"/>
    <s v="[w]P452_佛光山極樂世界"/>
    <s v="蓮花外觀設計"/>
    <x v="2"/>
    <s v="yuhantseng@techartgroup.com"/>
    <m/>
    <s v="2026-02-27T10:00:00Z"/>
    <x v="2"/>
    <s v="9:30已到公司"/>
    <m/>
  </r>
  <r>
    <s v="20260303_sean@techartgroup.com_6CmNO2PlQkqlvUaU4TsA6MkACUAs"/>
    <x v="1"/>
    <s v="[w]P452_佛光山極樂世界"/>
    <s v="白鶴機構骨架及馬達原型測試"/>
    <x v="3"/>
    <s v="sean@techartgroup.com"/>
    <m/>
    <s v="2026-02-26T10:00:00Z"/>
    <x v="3"/>
    <s v="已於表單回覆"/>
    <m/>
  </r>
  <r>
    <s v="20260303_tzuyenlin@techartgroup.com_5RI91CPLjE6qUoY0JU4098kACII4"/>
    <x v="1"/>
    <s v="[w]P452_佛光山極樂世界"/>
    <s v="鸚鵡動雕製作(2026/1/1開始)"/>
    <x v="0"/>
    <s v="tzuyenlin@techartgroup.com"/>
    <m/>
    <s v="2026-02-23T10:00:00Z"/>
    <x v="0"/>
    <s v="已於表單回覆"/>
    <m/>
  </r>
  <r>
    <s v="20260303_sean@techartgroup.com_qyL5Ckl_sUGuyg5DLMMsSckAJaT6"/>
    <x v="1"/>
    <s v="[w]P452_佛光山極樂世界"/>
    <s v="白鶴模型製作(10/10開始宇翔主製作)"/>
    <x v="3"/>
    <s v="sean@techartgroup.com"/>
    <m/>
    <s v="2026-02-26T10:00:00Z"/>
    <x v="3"/>
    <s v="已於表單回覆"/>
    <m/>
  </r>
  <r>
    <s v="20260303_tzuyenlin@techartgroup.com_qyL5Ckl_sUGuyg5DLMMsSckAJaT6"/>
    <x v="1"/>
    <s v="[w]P452_佛光山極樂世界"/>
    <s v="白鶴模型製作(10/10開始宇翔主製作)"/>
    <x v="0"/>
    <s v="tzuyenlin@techartgroup.com"/>
    <m/>
    <s v="2026-02-26T10:00:00Z"/>
    <x v="1"/>
    <s v="只需追蹤宇翔"/>
    <m/>
  </r>
  <r>
    <s v="20260303_kuanyoulin@techartgroup.com_2H5r3MFdgk23BmcB9AIeYckAIcmQ"/>
    <x v="1"/>
    <s v="[W]美術設計planner"/>
    <s v="Ray_更新個人年度目標"/>
    <x v="4"/>
    <s v="kuanyoulin@techartgroup.com"/>
    <m/>
    <s v="2026-03-02T10:00:00Z"/>
    <x v="4"/>
    <s v="4.需與發卡人確認 （請發卡人溝通後更新）"/>
    <m/>
  </r>
  <r>
    <s v="20260303_juichien.yang@techartgroup.com_2H5r3MFdgk23BmcB9AIeYckAIcmQ"/>
    <x v="1"/>
    <s v="[W]美術設計planner"/>
    <s v="Ray_更新個人年度目標"/>
    <x v="5"/>
    <s v="juichien.yang@techartgroup.com"/>
    <m/>
    <s v="2026-03-02T10:00:00Z"/>
    <x v="5"/>
    <s v="本日請假，無須追蹤出勤"/>
    <m/>
  </r>
  <r>
    <s v="20260304_tzuyenlin@techartgroup.com_5RI91CPLjE6qUoY0JU4098kACII4"/>
    <x v="2"/>
    <s v="[w]P452_佛光山極樂世界"/>
    <s v="鸚鵡動雕製作(2026/1/1開始)"/>
    <x v="0"/>
    <s v="tzuyenlin@techartgroup.com"/>
    <m/>
    <s v="2026-02-23T10:00:00Z"/>
    <x v="4"/>
    <s v="已於表單回覆"/>
    <m/>
  </r>
  <r>
    <s v="20260304_tzuyenlin@techartgroup.com_jdOdHJlgeUqAufT4RT3usskADavG"/>
    <x v="2"/>
    <s v="[w]P452_佛光山極樂世界"/>
    <s v="鸚鵡原型製作"/>
    <x v="0"/>
    <s v="tzuyenlin@techartgroup.com"/>
    <m/>
    <s v="2026-03-03T10:00:00Z"/>
    <x v="6"/>
    <s v="已更新卡片"/>
    <m/>
  </r>
  <r>
    <s v="20260304_tzuyenlin@techartgroup.com_qyL5Ckl_sUGuyg5DLMMsSckAJaT6"/>
    <x v="2"/>
    <s v="[w]P452_佛光山極樂世界"/>
    <s v="白鶴模型製作(10/10開始宇翔主製作)"/>
    <x v="0"/>
    <s v="tzuyenlin@techartgroup.com"/>
    <m/>
    <s v="2026-02-26T10:00:00Z"/>
    <x v="7"/>
    <s v="只需追蹤宇翔，布魯克已與宇翔溝通"/>
    <m/>
  </r>
  <r>
    <s v="20260304_kuanyoulin@techartgroup.com_Si8f-huWq0GcpJvn9flNeskANu8l"/>
    <x v="2"/>
    <s v="[w]P514台積電南科再生水廠環教中心展示規劃"/>
    <s v="完成簡報分工與共編檔"/>
    <x v="4"/>
    <s v="kuanyoulin@techartgroup.com"/>
    <m/>
    <s v="2026-03-03T10:00:00Z"/>
    <x v="4"/>
    <s v="已於表單回覆"/>
    <m/>
  </r>
  <r>
    <s v="20260304_kuanyoulin@techartgroup.com_2H5r3MFdgk23BmcB9AIeYckAIcmQ"/>
    <x v="2"/>
    <s v="[W]美術設計planner"/>
    <s v="Ray_更新個人年度目標"/>
    <x v="4"/>
    <s v="kuanyoulin@techartgroup.com"/>
    <m/>
    <s v="2026-03-02T10:00:00Z"/>
    <x v="4"/>
    <s v="已於表單回覆"/>
    <m/>
  </r>
  <r>
    <s v="20260304_yuhantseng@techartgroup.com_R_ZJ-MoCJEKrz_aXgV0lj8kAOI0M"/>
    <x v="2"/>
    <s v="[w]P505_微點子實驗室"/>
    <s v="藥盒電控_阿涵"/>
    <x v="2"/>
    <s v="yuhantseng@techartgroup.com"/>
    <m/>
    <s v="2026-03-03T10:00:00Z"/>
    <x v="4"/>
    <s v="已於表單回覆"/>
    <m/>
  </r>
  <r>
    <s v="20260304_juichien.yang@techartgroup.com_2H5r3MFdgk23BmcB9AIeYckAIcmQ"/>
    <x v="2"/>
    <s v="[W]美術設計planner"/>
    <s v="Ray_更新個人年度目標"/>
    <x v="5"/>
    <s v="juichien.yang@techartgroup.com"/>
    <m/>
    <s v="2026-03-02T10:00:00Z"/>
    <x v="5"/>
    <s v="本日請假，無須追蹤出勤"/>
    <m/>
  </r>
  <r>
    <s v="20260304_sean@techartgroup.com_6CmNO2PlQkqlvUaU4TsA6MkACUAs"/>
    <x v="2"/>
    <s v="[w]P452_佛光山極樂世界"/>
    <s v="白鶴機構骨架及馬達原型測試"/>
    <x v="3"/>
    <s v="sean@techartgroup.com"/>
    <m/>
    <s v="2026-02-26T10:00:00Z"/>
    <x v="8"/>
    <s v="已於表單回覆"/>
    <m/>
  </r>
  <r>
    <s v="20260304_sean@techartgroup.com_qyL5Ckl_sUGuyg5DLMMsSckAJaT6"/>
    <x v="2"/>
    <s v="[w]P452_佛光山極樂世界"/>
    <s v="白鶴模型製作(10/10開始宇翔主製作)"/>
    <x v="3"/>
    <s v="sean@techartgroup.com"/>
    <m/>
    <s v="2026-02-26T10:00:00Z"/>
    <x v="8"/>
    <s v="已於表單回覆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Week_Pivot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E11" firstHeaderRow="1" firstDataRow="2" firstDataCol="1"/>
  <pivotFields count="11">
    <pivotField showAll="0"/>
    <pivotField axis="axisCol" numFmtId="14" showAll="0">
      <items count="4">
        <item x="0"/>
        <item x="1"/>
        <item x="2"/>
        <item t="default"/>
      </items>
    </pivotField>
    <pivotField showAll="0"/>
    <pivotField showAll="0"/>
    <pivotField axis="axisRow" dataField="1" showAll="0">
      <items count="8">
        <item sd="0" x="0"/>
        <item sd="0" x="4"/>
        <item h="1" m="1" x="6"/>
        <item sd="0" x="1"/>
        <item sd="0" x="2"/>
        <item sd="0" x="5"/>
        <item sd="0" x="3"/>
        <item t="default"/>
      </items>
    </pivotField>
    <pivotField showAll="0"/>
    <pivotField showAll="0"/>
    <pivotField showAll="0"/>
    <pivotField axis="axisRow" showAll="0">
      <items count="11">
        <item x="3"/>
        <item x="4"/>
        <item x="8"/>
        <item x="0"/>
        <item m="1" x="9"/>
        <item x="1"/>
        <item x="2"/>
        <item x="5"/>
        <item x="6"/>
        <item x="7"/>
        <item t="default"/>
      </items>
    </pivotField>
    <pivotField showAll="0"/>
    <pivotField showAll="0"/>
  </pivotFields>
  <rowFields count="2">
    <field x="4"/>
    <field x="8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計數 - 姓名" fld="4" subtotal="count" baseField="0" baseItem="0"/>
  </dataFields>
  <formats count="8">
    <format dxfId="75">
      <pivotArea field="4" type="button" dataOnly="0" labelOnly="1" outline="0" axis="axisRow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Col="1" outline="0" fieldPosition="0"/>
    </format>
    <format dxfId="72">
      <pivotArea outline="0" collapsedLevelsAreSubtotals="1" fieldPosition="0"/>
    </format>
    <format dxfId="71">
      <pivotArea field="1" type="button" dataOnly="0" labelOnly="1" outline="0" axis="axisCol" fieldPosition="0"/>
    </format>
    <format dxfId="70">
      <pivotArea type="topRight" dataOnly="0" labelOnly="1" outline="0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Col="1" outline="0" fieldPosition="0"/>
    </format>
  </format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6141FC-D99E-F441-9C12-EFC2FD5BC7E3}" name="表格6" displayName="表格6" ref="A1:I1843" totalsRowShown="0">
  <autoFilter ref="A1:I1843" xr:uid="{A50DD9C8-B1B3-A449-998D-575879B95665}"/>
  <tableColumns count="9">
    <tableColumn id="1" xr3:uid="{9B2880C7-3F0C-9149-95C9-842C6AC86AA9}" name="ID (yyyyMMdd_Email)"/>
    <tableColumn id="2" xr3:uid="{02D38F4E-29B0-6143-BDB2-5B53552C25AC}" name="員工編號"/>
    <tableColumn id="3" xr3:uid="{AFE77000-C98F-444A-B2FE-637529146AB8}" name="日期"/>
    <tableColumn id="4" xr3:uid="{AABB5FF0-ADFD-1746-824C-33E263EED346}" name="Email"/>
    <tableColumn id="5" xr3:uid="{291247AC-0CA1-E443-9CDA-D96996CC7067}" name="姓名"/>
    <tableColumn id="6" xr3:uid="{EEAD7DEA-A01C-5D4E-9E6F-C98987A58013}" name="方案名稱"/>
    <tableColumn id="7" xr3:uid="{93219FC6-8642-974E-B266-02AD0B35872D}" name="任務名稱"/>
    <tableColumn id="8" xr3:uid="{914548D5-90BB-9749-A9A7-925076ACDCA4}" name="表單回覆"/>
    <tableColumn id="9" xr3:uid="{A5806396-559A-3848-A76C-8754D0A21030}" name="實際出勤狀態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_歷史紀錄_現場查核" displayName="表格_歷史紀錄_現場查核" ref="A1:E1445" totalsRowShown="0" headerRowDxfId="95" dataDxfId="94" tableBorderDxfId="93">
  <autoFilter ref="A1:E1445" xr:uid="{00000000-0009-0000-0100-000001000000}"/>
  <sortState xmlns:xlrd2="http://schemas.microsoft.com/office/spreadsheetml/2017/richdata2" ref="A2:E362">
    <sortCondition ref="A1:A362"/>
  </sortState>
  <tableColumns count="5">
    <tableColumn id="1" xr3:uid="{00000000-0010-0000-0000-000001000000}" name="檢核日期" dataDxfId="92"/>
    <tableColumn id="2" xr3:uid="{00000000-0010-0000-0000-000002000000}" name="Email" dataDxfId="91"/>
    <tableColumn id="3" xr3:uid="{00000000-0010-0000-0000-000003000000}" name="員工編號" dataDxfId="90"/>
    <tableColumn id="4" xr3:uid="{00000000-0010-0000-0000-000004000000}" name="姓名" dataDxfId="89"/>
    <tableColumn id="5" xr3:uid="{00000000-0010-0000-0000-000005000000}" name="出勤狀態" dataDxfId="88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DB" displayName="WeekDB" ref="A1:J76" totalsRowShown="0" headerRowDxfId="87" dataDxfId="86">
  <autoFilter ref="A1:J76" xr:uid="{00000000-0009-0000-0100-000002000000}"/>
  <sortState xmlns:xlrd2="http://schemas.microsoft.com/office/spreadsheetml/2017/richdata2" ref="A2:J20">
    <sortCondition ref="A1:A62"/>
  </sortState>
  <tableColumns count="10">
    <tableColumn id="1" xr3:uid="{00000000-0010-0000-0100-000001000000}" name="ID (yyyyMMdd_Email)" dataDxfId="85"/>
    <tableColumn id="2" xr3:uid="{00000000-0010-0000-0100-000002000000}" name="檢核日期" dataDxfId="84"/>
    <tableColumn id="3" xr3:uid="{00000000-0010-0000-0100-000003000000}" name="方案名稱" dataDxfId="83"/>
    <tableColumn id="4" xr3:uid="{00000000-0010-0000-0100-000004000000}" name="任務名稱" dataDxfId="82"/>
    <tableColumn id="10" xr3:uid="{00000000-0010-0000-0100-00000A000000}" name="姓名" dataDxfId="81"/>
    <tableColumn id="5" xr3:uid="{00000000-0010-0000-0100-000005000000}" name="Email" dataDxfId="80"/>
    <tableColumn id="6" xr3:uid="{00000000-0010-0000-0100-000006000000}" name="Line 顯示名稱" dataDxfId="79"/>
    <tableColumn id="7" xr3:uid="{00000000-0010-0000-0100-000007000000}" name="到期日" dataDxfId="78"/>
    <tableColumn id="8" xr3:uid="{00000000-0010-0000-0100-000008000000}" name="工作延遲_出勤回覆" dataDxfId="77"/>
    <tableColumn id="9" xr3:uid="{00000000-0010-0000-0100-000009000000}" name="狀態" dataDxfId="76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nthDB" displayName="MonthDB" ref="A1:J347" totalsRowShown="0" headerRowDxfId="67" dataDxfId="66">
  <autoFilter ref="A1:J347" xr:uid="{00000000-0009-0000-0100-000003000000}"/>
  <tableColumns count="10">
    <tableColumn id="1" xr3:uid="{00000000-0010-0000-0200-000001000000}" name="ID (yyyyMMdd_Email)" dataDxfId="65"/>
    <tableColumn id="2" xr3:uid="{00000000-0010-0000-0200-000002000000}" name="檢核日期" dataDxfId="64"/>
    <tableColumn id="3" xr3:uid="{00000000-0010-0000-0200-000003000000}" name="方案名稱" dataDxfId="63"/>
    <tableColumn id="4" xr3:uid="{00000000-0010-0000-0200-000004000000}" name="任務名稱" dataDxfId="62"/>
    <tableColumn id="10" xr3:uid="{00000000-0010-0000-0200-00000A000000}" name="姓名" dataDxfId="61"/>
    <tableColumn id="5" xr3:uid="{00000000-0010-0000-0200-000005000000}" name="Email" dataDxfId="60"/>
    <tableColumn id="6" xr3:uid="{00000000-0010-0000-0200-000006000000}" name="Line 顯示名稱" dataDxfId="59"/>
    <tableColumn id="7" xr3:uid="{00000000-0010-0000-0200-000007000000}" name="到期日" dataDxfId="58"/>
    <tableColumn id="8" xr3:uid="{00000000-0010-0000-0200-000008000000}" name="工作延遲_出勤回覆" dataDxfId="57"/>
    <tableColumn id="9" xr3:uid="{00000000-0010-0000-0200-000009000000}" name="狀態" dataDxfId="5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表格_0930現場檢核出勤712" displayName="表格_0930現場檢核出勤712" ref="A2:AE21" totalsRowShown="0" headerRowDxfId="55" dataDxfId="54">
  <autoFilter ref="A2:AE21" xr:uid="{00000000-0009-0000-0100-000004000000}"/>
  <sortState xmlns:xlrd2="http://schemas.microsoft.com/office/spreadsheetml/2017/richdata2" ref="A3:AA21">
    <sortCondition ref="B2:B21"/>
  </sortState>
  <tableColumns count="31">
    <tableColumn id="3" xr3:uid="{00000000-0010-0000-0300-000003000000}" name="Email" dataDxfId="53"/>
    <tableColumn id="18" xr3:uid="{00000000-0010-0000-0300-000012000000}" name="員工編號" dataDxfId="52"/>
    <tableColumn id="1" xr3:uid="{00000000-0010-0000-0300-000001000000}" name="姓名" dataDxfId="51"/>
    <tableColumn id="2" xr3:uid="{00000000-0010-0000-0300-000002000000}" name="3-17" dataDxfId="50"/>
    <tableColumn id="4" xr3:uid="{00000000-0010-0000-0300-000004000000}" name="3-18" dataDxfId="49"/>
    <tableColumn id="5" xr3:uid="{00000000-0010-0000-0300-000005000000}" name="3-19" dataDxfId="48"/>
    <tableColumn id="6" xr3:uid="{00000000-0010-0000-0300-000006000000}" name="3-20" dataDxfId="47"/>
    <tableColumn id="7" xr3:uid="{00000000-0010-0000-0300-000007000000}" name="3-21" dataDxfId="46"/>
    <tableColumn id="8" xr3:uid="{00000000-0010-0000-0300-000008000000}" name="3-22" dataDxfId="45"/>
    <tableColumn id="9" xr3:uid="{00000000-0010-0000-0300-000009000000}" name="3-23" dataDxfId="44"/>
    <tableColumn id="10" xr3:uid="{00000000-0010-0000-0300-00000A000000}" name="3-24" dataDxfId="43"/>
    <tableColumn id="11" xr3:uid="{00000000-0010-0000-0300-00000B000000}" name="3-25" dataDxfId="42"/>
    <tableColumn id="12" xr3:uid="{00000000-0010-0000-0300-00000C000000}" name="3-26" dataDxfId="41"/>
    <tableColumn id="13" xr3:uid="{00000000-0010-0000-0300-00000D000000}" name="3-27" dataDxfId="40"/>
    <tableColumn id="14" xr3:uid="{00000000-0010-0000-0300-00000E000000}" name="3-28" dataDxfId="39"/>
    <tableColumn id="15" xr3:uid="{00000000-0010-0000-0300-00000F000000}" name="3-29" dataDxfId="38"/>
    <tableColumn id="16" xr3:uid="{00000000-0010-0000-0300-000010000000}" name="3-30" dataDxfId="37"/>
    <tableColumn id="17" xr3:uid="{00000000-0010-0000-0300-000011000000}" name="3-31" dataDxfId="36"/>
    <tableColumn id="19" xr3:uid="{00000000-0010-0000-0300-000013000000}" name="4月1日" dataDxfId="35"/>
    <tableColumn id="20" xr3:uid="{00000000-0010-0000-0300-000014000000}" name="4月2日" dataDxfId="34"/>
    <tableColumn id="21" xr3:uid="{00000000-0010-0000-0300-000015000000}" name="4月3日" dataDxfId="33"/>
    <tableColumn id="22" xr3:uid="{00000000-0010-0000-0300-000016000000}" name="4月4日" dataDxfId="32"/>
    <tableColumn id="23" xr3:uid="{00000000-0010-0000-0300-000017000000}" name="4月5日" dataDxfId="31"/>
    <tableColumn id="24" xr3:uid="{00000000-0010-0000-0300-000018000000}" name="4月6日" dataDxfId="30"/>
    <tableColumn id="25" xr3:uid="{00000000-0010-0000-0300-000019000000}" name="4月7日" dataDxfId="29"/>
    <tableColumn id="26" xr3:uid="{00000000-0010-0000-0300-00001A000000}" name="4月8日" dataDxfId="28"/>
    <tableColumn id="27" xr3:uid="{00000000-0010-0000-0300-00001B000000}" name="4月9日" dataDxfId="27"/>
    <tableColumn id="28" xr3:uid="{00000000-0010-0000-0300-00001C000000}" name="4月10日" dataDxfId="26"/>
    <tableColumn id="29" xr3:uid="{00000000-0010-0000-0300-00001D000000}" name="4月11日" dataDxfId="25"/>
    <tableColumn id="30" xr3:uid="{00000000-0010-0000-0300-00001E000000}" name="4月12日" dataDxfId="24"/>
    <tableColumn id="31" xr3:uid="{00000000-0010-0000-0300-00001F000000}" name="4月13日" dataDxfId="23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狀態下拉選單" displayName="Table_狀態下拉選單" ref="A1:A7" totalsRowShown="0">
  <autoFilter ref="A1:A7" xr:uid="{00000000-0009-0000-0100-000005000000}"/>
  <tableColumns count="1">
    <tableColumn id="1" xr3:uid="{00000000-0010-0000-0400-000001000000}" name="選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佈景主題_工作文件">
  <a:themeElements>
    <a:clrScheme name="橙紅色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正黑Arial">
      <a:majorFont>
        <a:latin typeface="Arial"/>
        <a:ea typeface="微軟正黑體"/>
        <a:cs typeface=""/>
      </a:majorFont>
      <a:minorFont>
        <a:latin typeface="Arial"/>
        <a:ea typeface="微軟正黑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yuhantseng@techartgroup.com" TargetMode="External"/><Relationship Id="rId3" Type="http://schemas.openxmlformats.org/officeDocument/2006/relationships/hyperlink" Target="mailto:sean@techartgroup.com" TargetMode="External"/><Relationship Id="rId7" Type="http://schemas.openxmlformats.org/officeDocument/2006/relationships/hyperlink" Target="mailto:yuhantseng@techartgroup.com" TargetMode="External"/><Relationship Id="rId2" Type="http://schemas.openxmlformats.org/officeDocument/2006/relationships/hyperlink" Target="mailto:sean@techartgroup.com" TargetMode="External"/><Relationship Id="rId1" Type="http://schemas.openxmlformats.org/officeDocument/2006/relationships/hyperlink" Target="mailto:haoweisheng@techartgroup.com" TargetMode="External"/><Relationship Id="rId6" Type="http://schemas.openxmlformats.org/officeDocument/2006/relationships/hyperlink" Target="mailto:wenyuhuang@techartgroup.com" TargetMode="External"/><Relationship Id="rId5" Type="http://schemas.openxmlformats.org/officeDocument/2006/relationships/hyperlink" Target="mailto:sean@techartgroup.com" TargetMode="External"/><Relationship Id="rId4" Type="http://schemas.openxmlformats.org/officeDocument/2006/relationships/hyperlink" Target="mailto:sean@techartgroup.com" TargetMode="External"/><Relationship Id="rId9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BF07-4EB5-754E-A1A3-907928D68257}">
  <dimension ref="A1:I1843"/>
  <sheetViews>
    <sheetView tabSelected="1" topLeftCell="A1759" workbookViewId="0">
      <selection activeCell="H1764" sqref="H1764"/>
    </sheetView>
  </sheetViews>
  <sheetFormatPr baseColWidth="10" defaultColWidth="8.7109375" defaultRowHeight="18"/>
  <cols>
    <col min="1" max="1" width="20.42578125" customWidth="1"/>
    <col min="2" max="2" width="9.7109375" customWidth="1"/>
    <col min="3" max="3" width="14" customWidth="1"/>
    <col min="6" max="7" width="9.7109375" customWidth="1"/>
    <col min="8" max="8" width="19.5703125" customWidth="1"/>
    <col min="9" max="9" width="13.140625" customWidth="1"/>
  </cols>
  <sheetData>
    <row r="1" spans="1:9">
      <c r="A1" t="s">
        <v>477</v>
      </c>
      <c r="B1" t="s">
        <v>2</v>
      </c>
      <c r="C1" t="s">
        <v>1262</v>
      </c>
      <c r="D1" t="s">
        <v>1</v>
      </c>
      <c r="E1" t="s">
        <v>3</v>
      </c>
      <c r="F1" t="s">
        <v>478</v>
      </c>
      <c r="G1" t="s">
        <v>479</v>
      </c>
      <c r="H1" t="s">
        <v>1300</v>
      </c>
      <c r="I1" t="s">
        <v>1301</v>
      </c>
    </row>
    <row r="2" spans="1:9">
      <c r="A2" t="s">
        <v>648</v>
      </c>
      <c r="B2" t="s">
        <v>37</v>
      </c>
      <c r="C2" t="s">
        <v>1302</v>
      </c>
      <c r="D2" t="s">
        <v>36</v>
      </c>
      <c r="E2" t="s">
        <v>555</v>
      </c>
      <c r="F2" t="s">
        <v>490</v>
      </c>
      <c r="G2" t="s">
        <v>649</v>
      </c>
      <c r="H2" t="s">
        <v>651</v>
      </c>
      <c r="I2" t="s">
        <v>651</v>
      </c>
    </row>
    <row r="3" spans="1:9">
      <c r="A3" t="s">
        <v>660</v>
      </c>
      <c r="B3" t="s">
        <v>19</v>
      </c>
      <c r="C3" t="s">
        <v>1302</v>
      </c>
      <c r="D3" t="s">
        <v>18</v>
      </c>
      <c r="E3" t="s">
        <v>565</v>
      </c>
      <c r="F3" t="s">
        <v>661</v>
      </c>
      <c r="G3" t="s">
        <v>662</v>
      </c>
      <c r="H3" t="s">
        <v>654</v>
      </c>
      <c r="I3" t="s">
        <v>654</v>
      </c>
    </row>
    <row r="4" spans="1:9">
      <c r="A4" t="s">
        <v>658</v>
      </c>
      <c r="B4" t="s">
        <v>19</v>
      </c>
      <c r="C4" t="s">
        <v>1302</v>
      </c>
      <c r="D4" t="s">
        <v>18</v>
      </c>
      <c r="E4" t="s">
        <v>565</v>
      </c>
      <c r="F4" t="s">
        <v>500</v>
      </c>
      <c r="G4" t="s">
        <v>659</v>
      </c>
      <c r="H4" t="s">
        <v>654</v>
      </c>
      <c r="I4" t="s">
        <v>654</v>
      </c>
    </row>
    <row r="5" spans="1:9">
      <c r="A5" t="s">
        <v>655</v>
      </c>
      <c r="B5" t="s">
        <v>19</v>
      </c>
      <c r="C5" t="s">
        <v>1302</v>
      </c>
      <c r="D5" t="s">
        <v>18</v>
      </c>
      <c r="E5" t="s">
        <v>565</v>
      </c>
      <c r="F5" t="s">
        <v>603</v>
      </c>
      <c r="G5" t="s">
        <v>656</v>
      </c>
      <c r="H5" t="s">
        <v>654</v>
      </c>
      <c r="I5" t="s">
        <v>654</v>
      </c>
    </row>
    <row r="6" spans="1:9">
      <c r="A6" t="s">
        <v>652</v>
      </c>
      <c r="B6" t="s">
        <v>19</v>
      </c>
      <c r="C6" t="s">
        <v>1302</v>
      </c>
      <c r="D6" t="s">
        <v>18</v>
      </c>
      <c r="E6" t="s">
        <v>565</v>
      </c>
      <c r="F6" t="s">
        <v>603</v>
      </c>
      <c r="G6" t="s">
        <v>604</v>
      </c>
      <c r="H6" t="s">
        <v>654</v>
      </c>
      <c r="I6" t="s">
        <v>654</v>
      </c>
    </row>
    <row r="7" spans="1:9">
      <c r="A7" t="s">
        <v>663</v>
      </c>
      <c r="B7" t="s">
        <v>19</v>
      </c>
      <c r="C7" t="s">
        <v>1302</v>
      </c>
      <c r="D7" t="s">
        <v>18</v>
      </c>
      <c r="E7" t="s">
        <v>565</v>
      </c>
      <c r="F7" t="s">
        <v>661</v>
      </c>
      <c r="G7" t="s">
        <v>664</v>
      </c>
      <c r="H7" t="s">
        <v>654</v>
      </c>
      <c r="I7" t="s">
        <v>654</v>
      </c>
    </row>
    <row r="8" spans="1:9">
      <c r="A8" t="s">
        <v>665</v>
      </c>
      <c r="B8" t="s">
        <v>58</v>
      </c>
      <c r="C8" t="s">
        <v>1302</v>
      </c>
      <c r="D8" t="s">
        <v>57</v>
      </c>
      <c r="E8" t="s">
        <v>506</v>
      </c>
      <c r="F8" t="s">
        <v>490</v>
      </c>
      <c r="G8" t="s">
        <v>666</v>
      </c>
      <c r="H8" t="s">
        <v>654</v>
      </c>
      <c r="I8" t="s">
        <v>654</v>
      </c>
    </row>
    <row r="9" spans="1:9">
      <c r="A9" t="s">
        <v>673</v>
      </c>
      <c r="B9" t="s">
        <v>52</v>
      </c>
      <c r="C9" t="s">
        <v>1303</v>
      </c>
      <c r="D9" t="s">
        <v>51</v>
      </c>
      <c r="E9" t="s">
        <v>524</v>
      </c>
      <c r="F9" t="s">
        <v>674</v>
      </c>
      <c r="G9" t="s">
        <v>675</v>
      </c>
      <c r="H9" t="s">
        <v>677</v>
      </c>
      <c r="I9" t="s">
        <v>677</v>
      </c>
    </row>
    <row r="10" spans="1:9">
      <c r="A10" t="s">
        <v>667</v>
      </c>
      <c r="B10" t="s">
        <v>10</v>
      </c>
      <c r="C10" t="s">
        <v>1303</v>
      </c>
      <c r="D10" t="s">
        <v>9</v>
      </c>
      <c r="E10" t="s">
        <v>492</v>
      </c>
      <c r="F10" t="s">
        <v>490</v>
      </c>
      <c r="G10" t="s">
        <v>668</v>
      </c>
      <c r="H10" t="s">
        <v>669</v>
      </c>
      <c r="I10" t="s">
        <v>670</v>
      </c>
    </row>
    <row r="11" spans="1:9">
      <c r="A11" t="s">
        <v>671</v>
      </c>
      <c r="B11" t="s">
        <v>10</v>
      </c>
      <c r="C11" t="s">
        <v>1303</v>
      </c>
      <c r="D11" t="s">
        <v>9</v>
      </c>
      <c r="E11" t="s">
        <v>492</v>
      </c>
      <c r="F11" t="s">
        <v>490</v>
      </c>
      <c r="G11" t="s">
        <v>672</v>
      </c>
      <c r="H11" t="s">
        <v>669</v>
      </c>
      <c r="I11" t="s">
        <v>670</v>
      </c>
    </row>
    <row r="12" spans="1:9">
      <c r="A12" t="s">
        <v>687</v>
      </c>
      <c r="B12" t="s">
        <v>52</v>
      </c>
      <c r="C12" t="s">
        <v>1304</v>
      </c>
      <c r="D12" t="s">
        <v>51</v>
      </c>
      <c r="E12" t="s">
        <v>524</v>
      </c>
      <c r="F12" t="s">
        <v>674</v>
      </c>
      <c r="G12" t="s">
        <v>675</v>
      </c>
      <c r="H12" t="s">
        <v>677</v>
      </c>
      <c r="I12" t="s">
        <v>677</v>
      </c>
    </row>
    <row r="13" spans="1:9">
      <c r="A13" t="s">
        <v>682</v>
      </c>
      <c r="B13" t="s">
        <v>34</v>
      </c>
      <c r="C13" t="s">
        <v>1304</v>
      </c>
      <c r="D13" t="s">
        <v>33</v>
      </c>
      <c r="E13" t="s">
        <v>647</v>
      </c>
      <c r="F13" t="s">
        <v>500</v>
      </c>
      <c r="G13" t="s">
        <v>683</v>
      </c>
      <c r="H13" t="s">
        <v>679</v>
      </c>
      <c r="I13" t="s">
        <v>670</v>
      </c>
    </row>
    <row r="14" spans="1:9">
      <c r="A14" t="s">
        <v>688</v>
      </c>
      <c r="B14" t="s">
        <v>10</v>
      </c>
      <c r="C14" t="s">
        <v>1304</v>
      </c>
      <c r="D14" t="s">
        <v>9</v>
      </c>
      <c r="E14" t="s">
        <v>492</v>
      </c>
      <c r="F14" t="s">
        <v>490</v>
      </c>
      <c r="G14" t="s">
        <v>668</v>
      </c>
      <c r="H14" t="s">
        <v>689</v>
      </c>
      <c r="I14" t="s">
        <v>670</v>
      </c>
    </row>
    <row r="15" spans="1:9">
      <c r="A15" t="s">
        <v>690</v>
      </c>
      <c r="B15" t="s">
        <v>10</v>
      </c>
      <c r="C15" t="s">
        <v>1304</v>
      </c>
      <c r="D15" t="s">
        <v>9</v>
      </c>
      <c r="E15" t="s">
        <v>492</v>
      </c>
      <c r="F15" t="s">
        <v>490</v>
      </c>
      <c r="G15" t="s">
        <v>672</v>
      </c>
      <c r="H15" t="s">
        <v>689</v>
      </c>
      <c r="I15" t="s">
        <v>670</v>
      </c>
    </row>
    <row r="16" spans="1:9">
      <c r="A16" t="s">
        <v>678</v>
      </c>
      <c r="B16" t="s">
        <v>37</v>
      </c>
      <c r="C16" t="s">
        <v>1304</v>
      </c>
      <c r="D16" t="s">
        <v>36</v>
      </c>
      <c r="E16" t="s">
        <v>555</v>
      </c>
      <c r="F16" t="s">
        <v>490</v>
      </c>
      <c r="G16" t="s">
        <v>649</v>
      </c>
      <c r="H16" t="s">
        <v>679</v>
      </c>
      <c r="I16" t="s">
        <v>670</v>
      </c>
    </row>
    <row r="17" spans="1:9">
      <c r="A17" t="s">
        <v>680</v>
      </c>
      <c r="B17" t="s">
        <v>37</v>
      </c>
      <c r="C17" t="s">
        <v>1304</v>
      </c>
      <c r="D17" t="s">
        <v>36</v>
      </c>
      <c r="E17" t="s">
        <v>555</v>
      </c>
      <c r="F17" t="s">
        <v>490</v>
      </c>
      <c r="G17" t="s">
        <v>672</v>
      </c>
      <c r="H17" t="s">
        <v>681</v>
      </c>
      <c r="I17" t="s">
        <v>681</v>
      </c>
    </row>
    <row r="18" spans="1:9">
      <c r="A18" t="s">
        <v>685</v>
      </c>
      <c r="B18" t="s">
        <v>58</v>
      </c>
      <c r="C18" t="s">
        <v>1304</v>
      </c>
      <c r="D18" t="s">
        <v>57</v>
      </c>
      <c r="E18" t="s">
        <v>506</v>
      </c>
      <c r="F18" t="s">
        <v>583</v>
      </c>
      <c r="G18" t="s">
        <v>686</v>
      </c>
      <c r="H18" t="s">
        <v>679</v>
      </c>
      <c r="I18" t="s">
        <v>670</v>
      </c>
    </row>
    <row r="19" spans="1:9">
      <c r="A19" t="s">
        <v>698</v>
      </c>
      <c r="B19" t="s">
        <v>10</v>
      </c>
      <c r="C19" t="s">
        <v>1305</v>
      </c>
      <c r="D19" t="s">
        <v>9</v>
      </c>
      <c r="E19" t="s">
        <v>492</v>
      </c>
      <c r="F19" t="s">
        <v>490</v>
      </c>
      <c r="G19" t="s">
        <v>672</v>
      </c>
      <c r="I19" t="s">
        <v>699</v>
      </c>
    </row>
    <row r="20" spans="1:9">
      <c r="A20" t="s">
        <v>695</v>
      </c>
      <c r="B20" t="s">
        <v>37</v>
      </c>
      <c r="C20" t="s">
        <v>1305</v>
      </c>
      <c r="D20" t="s">
        <v>36</v>
      </c>
      <c r="E20" t="s">
        <v>555</v>
      </c>
      <c r="F20" t="s">
        <v>490</v>
      </c>
      <c r="G20" t="s">
        <v>696</v>
      </c>
      <c r="I20" t="s">
        <v>697</v>
      </c>
    </row>
    <row r="21" spans="1:9">
      <c r="A21" t="s">
        <v>708</v>
      </c>
      <c r="B21" t="s">
        <v>19</v>
      </c>
      <c r="C21" t="s">
        <v>1305</v>
      </c>
      <c r="D21" t="s">
        <v>18</v>
      </c>
      <c r="E21" t="s">
        <v>565</v>
      </c>
      <c r="F21" t="s">
        <v>628</v>
      </c>
      <c r="G21" t="s">
        <v>709</v>
      </c>
      <c r="I21" t="s">
        <v>693</v>
      </c>
    </row>
    <row r="22" spans="1:9">
      <c r="A22" t="s">
        <v>706</v>
      </c>
      <c r="B22" t="s">
        <v>19</v>
      </c>
      <c r="C22" t="s">
        <v>1305</v>
      </c>
      <c r="D22" t="s">
        <v>18</v>
      </c>
      <c r="E22" t="s">
        <v>565</v>
      </c>
      <c r="F22" t="s">
        <v>628</v>
      </c>
      <c r="G22" t="s">
        <v>707</v>
      </c>
      <c r="I22" t="s">
        <v>693</v>
      </c>
    </row>
    <row r="23" spans="1:9">
      <c r="A23" t="s">
        <v>694</v>
      </c>
      <c r="B23" t="s">
        <v>19</v>
      </c>
      <c r="C23" t="s">
        <v>1305</v>
      </c>
      <c r="D23" t="s">
        <v>18</v>
      </c>
      <c r="E23" t="s">
        <v>565</v>
      </c>
      <c r="F23" t="s">
        <v>603</v>
      </c>
      <c r="G23" t="s">
        <v>656</v>
      </c>
      <c r="I23" t="s">
        <v>693</v>
      </c>
    </row>
    <row r="24" spans="1:9">
      <c r="A24" t="s">
        <v>691</v>
      </c>
      <c r="B24" t="s">
        <v>19</v>
      </c>
      <c r="C24" t="s">
        <v>1305</v>
      </c>
      <c r="D24" t="s">
        <v>18</v>
      </c>
      <c r="E24" t="s">
        <v>565</v>
      </c>
      <c r="F24" t="s">
        <v>603</v>
      </c>
      <c r="G24" t="s">
        <v>604</v>
      </c>
      <c r="I24" t="s">
        <v>693</v>
      </c>
    </row>
    <row r="25" spans="1:9">
      <c r="A25" t="s">
        <v>700</v>
      </c>
      <c r="B25" t="s">
        <v>19</v>
      </c>
      <c r="C25" t="s">
        <v>1305</v>
      </c>
      <c r="D25" t="s">
        <v>18</v>
      </c>
      <c r="E25" t="s">
        <v>565</v>
      </c>
      <c r="F25" t="s">
        <v>628</v>
      </c>
      <c r="G25" t="s">
        <v>701</v>
      </c>
      <c r="I25" t="s">
        <v>693</v>
      </c>
    </row>
    <row r="26" spans="1:9">
      <c r="A26" t="s">
        <v>704</v>
      </c>
      <c r="B26" t="s">
        <v>19</v>
      </c>
      <c r="C26" t="s">
        <v>1305</v>
      </c>
      <c r="D26" t="s">
        <v>18</v>
      </c>
      <c r="E26" t="s">
        <v>565</v>
      </c>
      <c r="F26" t="s">
        <v>628</v>
      </c>
      <c r="G26" t="s">
        <v>705</v>
      </c>
      <c r="I26" t="s">
        <v>693</v>
      </c>
    </row>
    <row r="27" spans="1:9">
      <c r="A27" t="s">
        <v>702</v>
      </c>
      <c r="B27" t="s">
        <v>19</v>
      </c>
      <c r="C27" t="s">
        <v>1305</v>
      </c>
      <c r="D27" t="s">
        <v>18</v>
      </c>
      <c r="E27" t="s">
        <v>565</v>
      </c>
      <c r="F27" t="s">
        <v>628</v>
      </c>
      <c r="G27" t="s">
        <v>703</v>
      </c>
      <c r="I27" t="s">
        <v>693</v>
      </c>
    </row>
    <row r="28" spans="1:9">
      <c r="A28" t="s">
        <v>710</v>
      </c>
      <c r="B28" t="s">
        <v>19</v>
      </c>
      <c r="C28" t="s">
        <v>1305</v>
      </c>
      <c r="D28" t="s">
        <v>18</v>
      </c>
      <c r="E28" t="s">
        <v>565</v>
      </c>
      <c r="F28" t="s">
        <v>661</v>
      </c>
      <c r="G28" t="s">
        <v>664</v>
      </c>
      <c r="I28" t="s">
        <v>693</v>
      </c>
    </row>
    <row r="29" spans="1:9">
      <c r="A29" t="s">
        <v>713</v>
      </c>
      <c r="B29" t="s">
        <v>10</v>
      </c>
      <c r="C29" t="s">
        <v>1306</v>
      </c>
      <c r="D29" t="s">
        <v>9</v>
      </c>
      <c r="E29" t="s">
        <v>492</v>
      </c>
      <c r="F29" t="s">
        <v>490</v>
      </c>
      <c r="G29" t="s">
        <v>672</v>
      </c>
      <c r="I29" t="s">
        <v>714</v>
      </c>
    </row>
    <row r="30" spans="1:9">
      <c r="A30" t="s">
        <v>711</v>
      </c>
      <c r="B30" t="s">
        <v>37</v>
      </c>
      <c r="C30" t="s">
        <v>1306</v>
      </c>
      <c r="D30" t="s">
        <v>36</v>
      </c>
      <c r="E30" t="s">
        <v>555</v>
      </c>
      <c r="F30" t="s">
        <v>490</v>
      </c>
      <c r="G30" t="s">
        <v>696</v>
      </c>
      <c r="I30" t="s">
        <v>697</v>
      </c>
    </row>
    <row r="31" spans="1:9">
      <c r="A31" t="s">
        <v>715</v>
      </c>
      <c r="B31" t="s">
        <v>37</v>
      </c>
      <c r="C31" t="s">
        <v>1307</v>
      </c>
      <c r="D31" t="s">
        <v>36</v>
      </c>
      <c r="E31" t="s">
        <v>555</v>
      </c>
      <c r="F31" t="s">
        <v>490</v>
      </c>
      <c r="G31" t="s">
        <v>716</v>
      </c>
      <c r="H31" t="s">
        <v>679</v>
      </c>
      <c r="I31" t="s">
        <v>679</v>
      </c>
    </row>
    <row r="32" spans="1:9">
      <c r="A32" t="s">
        <v>718</v>
      </c>
      <c r="B32" t="s">
        <v>55</v>
      </c>
      <c r="C32" t="s">
        <v>1308</v>
      </c>
      <c r="D32" t="s">
        <v>54</v>
      </c>
      <c r="E32" t="s">
        <v>611</v>
      </c>
      <c r="F32" t="s">
        <v>500</v>
      </c>
      <c r="G32" t="s">
        <v>719</v>
      </c>
      <c r="I32" t="s">
        <v>714</v>
      </c>
    </row>
    <row r="33" spans="1:9">
      <c r="A33" t="s">
        <v>721</v>
      </c>
      <c r="B33" t="s">
        <v>55</v>
      </c>
      <c r="C33" t="s">
        <v>1309</v>
      </c>
      <c r="D33" t="s">
        <v>54</v>
      </c>
      <c r="E33" t="s">
        <v>611</v>
      </c>
      <c r="F33" t="s">
        <v>500</v>
      </c>
      <c r="G33" t="s">
        <v>719</v>
      </c>
      <c r="H33" t="s">
        <v>669</v>
      </c>
      <c r="I33" t="s">
        <v>669</v>
      </c>
    </row>
    <row r="34" spans="1:9">
      <c r="A34" t="s">
        <v>732</v>
      </c>
      <c r="B34" t="s">
        <v>22</v>
      </c>
      <c r="C34" t="s">
        <v>1310</v>
      </c>
      <c r="D34" t="s">
        <v>21</v>
      </c>
      <c r="E34" t="s">
        <v>1311</v>
      </c>
      <c r="F34" t="s">
        <v>518</v>
      </c>
      <c r="G34" t="s">
        <v>733</v>
      </c>
      <c r="I34" t="s">
        <v>735</v>
      </c>
    </row>
    <row r="35" spans="1:9">
      <c r="A35" t="s">
        <v>736</v>
      </c>
      <c r="B35" t="s">
        <v>55</v>
      </c>
      <c r="C35" t="s">
        <v>1310</v>
      </c>
      <c r="D35" t="s">
        <v>54</v>
      </c>
      <c r="E35" t="s">
        <v>611</v>
      </c>
      <c r="F35" t="s">
        <v>522</v>
      </c>
      <c r="G35" t="s">
        <v>737</v>
      </c>
      <c r="H35" t="s">
        <v>669</v>
      </c>
      <c r="I35" t="s">
        <v>669</v>
      </c>
    </row>
    <row r="36" spans="1:9">
      <c r="A36" t="s">
        <v>727</v>
      </c>
      <c r="B36" t="s">
        <v>34</v>
      </c>
      <c r="C36" t="s">
        <v>1310</v>
      </c>
      <c r="D36" t="s">
        <v>33</v>
      </c>
      <c r="E36" t="s">
        <v>647</v>
      </c>
      <c r="F36" t="s">
        <v>674</v>
      </c>
      <c r="G36" t="s">
        <v>728</v>
      </c>
      <c r="I36" t="s">
        <v>538</v>
      </c>
    </row>
    <row r="37" spans="1:9">
      <c r="A37" t="s">
        <v>729</v>
      </c>
      <c r="B37" t="s">
        <v>34</v>
      </c>
      <c r="C37" t="s">
        <v>1310</v>
      </c>
      <c r="D37" t="s">
        <v>33</v>
      </c>
      <c r="E37" t="s">
        <v>647</v>
      </c>
      <c r="F37" t="s">
        <v>730</v>
      </c>
      <c r="G37" t="s">
        <v>731</v>
      </c>
      <c r="I37" t="s">
        <v>538</v>
      </c>
    </row>
    <row r="38" spans="1:9">
      <c r="A38" t="s">
        <v>724</v>
      </c>
      <c r="B38" t="s">
        <v>37</v>
      </c>
      <c r="C38" t="s">
        <v>1310</v>
      </c>
      <c r="D38" t="s">
        <v>36</v>
      </c>
      <c r="E38" t="s">
        <v>555</v>
      </c>
      <c r="F38" t="s">
        <v>490</v>
      </c>
      <c r="G38" t="s">
        <v>649</v>
      </c>
      <c r="H38" t="s">
        <v>679</v>
      </c>
      <c r="I38" t="s">
        <v>679</v>
      </c>
    </row>
    <row r="39" spans="1:9">
      <c r="A39" t="s">
        <v>722</v>
      </c>
      <c r="B39" t="s">
        <v>37</v>
      </c>
      <c r="C39" t="s">
        <v>1310</v>
      </c>
      <c r="D39" t="s">
        <v>36</v>
      </c>
      <c r="E39" t="s">
        <v>555</v>
      </c>
      <c r="F39" t="s">
        <v>490</v>
      </c>
      <c r="G39" t="s">
        <v>716</v>
      </c>
      <c r="H39" t="s">
        <v>679</v>
      </c>
      <c r="I39" t="s">
        <v>679</v>
      </c>
    </row>
    <row r="40" spans="1:9">
      <c r="A40" t="s">
        <v>725</v>
      </c>
      <c r="B40" t="s">
        <v>37</v>
      </c>
      <c r="C40" t="s">
        <v>1310</v>
      </c>
      <c r="D40" t="s">
        <v>36</v>
      </c>
      <c r="E40" t="s">
        <v>555</v>
      </c>
      <c r="F40" t="s">
        <v>490</v>
      </c>
      <c r="G40" t="s">
        <v>726</v>
      </c>
      <c r="H40" t="s">
        <v>538</v>
      </c>
      <c r="I40" t="s">
        <v>538</v>
      </c>
    </row>
    <row r="41" spans="1:9">
      <c r="A41" t="s">
        <v>739</v>
      </c>
      <c r="B41" t="s">
        <v>25</v>
      </c>
      <c r="C41" t="s">
        <v>1310</v>
      </c>
      <c r="D41" t="s">
        <v>24</v>
      </c>
      <c r="E41" t="s">
        <v>502</v>
      </c>
      <c r="F41" t="s">
        <v>518</v>
      </c>
      <c r="G41" t="s">
        <v>740</v>
      </c>
      <c r="H41" t="s">
        <v>538</v>
      </c>
      <c r="I41" t="s">
        <v>742</v>
      </c>
    </row>
    <row r="42" spans="1:9">
      <c r="A42" t="s">
        <v>738</v>
      </c>
      <c r="B42" t="s">
        <v>58</v>
      </c>
      <c r="C42" t="s">
        <v>1310</v>
      </c>
      <c r="D42" t="s">
        <v>57</v>
      </c>
      <c r="E42" t="s">
        <v>506</v>
      </c>
      <c r="F42" t="s">
        <v>674</v>
      </c>
      <c r="G42" t="s">
        <v>728</v>
      </c>
      <c r="H42" t="s">
        <v>538</v>
      </c>
      <c r="I42" t="s">
        <v>538</v>
      </c>
    </row>
    <row r="43" spans="1:9">
      <c r="A43" t="s">
        <v>1312</v>
      </c>
      <c r="B43" t="s">
        <v>46</v>
      </c>
      <c r="C43" t="s">
        <v>1313</v>
      </c>
      <c r="D43" t="s">
        <v>45</v>
      </c>
      <c r="E43" t="s">
        <v>536</v>
      </c>
      <c r="I43" t="s">
        <v>8</v>
      </c>
    </row>
    <row r="44" spans="1:9">
      <c r="A44" t="s">
        <v>1314</v>
      </c>
      <c r="B44" t="s">
        <v>61</v>
      </c>
      <c r="C44" t="s">
        <v>1313</v>
      </c>
      <c r="D44" t="s">
        <v>60</v>
      </c>
      <c r="E44" t="s">
        <v>487</v>
      </c>
      <c r="I44" t="s">
        <v>8</v>
      </c>
    </row>
    <row r="45" spans="1:9">
      <c r="A45" t="s">
        <v>1315</v>
      </c>
      <c r="B45" t="s">
        <v>22</v>
      </c>
      <c r="C45" t="s">
        <v>1313</v>
      </c>
      <c r="D45" t="s">
        <v>21</v>
      </c>
      <c r="E45" t="s">
        <v>1311</v>
      </c>
      <c r="I45" t="s">
        <v>8</v>
      </c>
    </row>
    <row r="46" spans="1:9">
      <c r="A46" t="s">
        <v>1316</v>
      </c>
      <c r="B46" t="s">
        <v>40</v>
      </c>
      <c r="C46" t="s">
        <v>1313</v>
      </c>
      <c r="D46" t="s">
        <v>39</v>
      </c>
      <c r="E46" t="s">
        <v>873</v>
      </c>
      <c r="I46" t="s">
        <v>8</v>
      </c>
    </row>
    <row r="47" spans="1:9">
      <c r="A47" t="s">
        <v>1317</v>
      </c>
      <c r="B47" t="s">
        <v>55</v>
      </c>
      <c r="C47" t="s">
        <v>1313</v>
      </c>
      <c r="D47" t="s">
        <v>54</v>
      </c>
      <c r="E47" t="s">
        <v>611</v>
      </c>
      <c r="I47" t="s">
        <v>8</v>
      </c>
    </row>
    <row r="48" spans="1:9">
      <c r="A48" t="s">
        <v>1318</v>
      </c>
      <c r="B48" t="s">
        <v>52</v>
      </c>
      <c r="C48" t="s">
        <v>1313</v>
      </c>
      <c r="D48" t="s">
        <v>51</v>
      </c>
      <c r="E48" t="s">
        <v>524</v>
      </c>
      <c r="I48" t="s">
        <v>8</v>
      </c>
    </row>
    <row r="49" spans="1:9">
      <c r="A49" t="s">
        <v>1319</v>
      </c>
      <c r="B49" t="s">
        <v>34</v>
      </c>
      <c r="C49" t="s">
        <v>1313</v>
      </c>
      <c r="D49" t="s">
        <v>33</v>
      </c>
      <c r="E49" t="s">
        <v>647</v>
      </c>
      <c r="I49" t="s">
        <v>8</v>
      </c>
    </row>
    <row r="50" spans="1:9">
      <c r="A50" t="s">
        <v>1320</v>
      </c>
      <c r="B50" t="s">
        <v>6</v>
      </c>
      <c r="C50" t="s">
        <v>1313</v>
      </c>
      <c r="D50" t="s">
        <v>5</v>
      </c>
      <c r="E50" t="s">
        <v>585</v>
      </c>
      <c r="I50" t="s">
        <v>8</v>
      </c>
    </row>
    <row r="51" spans="1:9">
      <c r="A51" t="s">
        <v>1321</v>
      </c>
      <c r="B51" t="s">
        <v>10</v>
      </c>
      <c r="C51" t="s">
        <v>1313</v>
      </c>
      <c r="D51" t="s">
        <v>9</v>
      </c>
      <c r="E51" t="s">
        <v>492</v>
      </c>
      <c r="I51" t="s">
        <v>8</v>
      </c>
    </row>
    <row r="52" spans="1:9">
      <c r="A52" t="s">
        <v>1322</v>
      </c>
      <c r="B52" t="s">
        <v>16</v>
      </c>
      <c r="C52" t="s">
        <v>1313</v>
      </c>
      <c r="D52" t="s">
        <v>15</v>
      </c>
      <c r="E52" t="s">
        <v>1323</v>
      </c>
      <c r="I52" t="s">
        <v>8</v>
      </c>
    </row>
    <row r="53" spans="1:9">
      <c r="A53" t="s">
        <v>1324</v>
      </c>
      <c r="B53" t="s">
        <v>13</v>
      </c>
      <c r="C53" t="s">
        <v>1313</v>
      </c>
      <c r="D53" t="s">
        <v>12</v>
      </c>
      <c r="E53" t="s">
        <v>1325</v>
      </c>
      <c r="I53" t="s">
        <v>8</v>
      </c>
    </row>
    <row r="54" spans="1:9">
      <c r="A54" t="s">
        <v>1326</v>
      </c>
      <c r="B54" t="s">
        <v>37</v>
      </c>
      <c r="C54" t="s">
        <v>1313</v>
      </c>
      <c r="D54" t="s">
        <v>36</v>
      </c>
      <c r="E54" t="s">
        <v>555</v>
      </c>
      <c r="I54" t="s">
        <v>8</v>
      </c>
    </row>
    <row r="55" spans="1:9">
      <c r="A55" t="s">
        <v>743</v>
      </c>
      <c r="B55" t="s">
        <v>37</v>
      </c>
      <c r="C55" t="s">
        <v>1313</v>
      </c>
      <c r="D55" t="s">
        <v>36</v>
      </c>
      <c r="E55" t="s">
        <v>555</v>
      </c>
      <c r="F55" t="s">
        <v>628</v>
      </c>
      <c r="G55" t="s">
        <v>744</v>
      </c>
      <c r="H55" t="s">
        <v>679</v>
      </c>
      <c r="I55" t="s">
        <v>679</v>
      </c>
    </row>
    <row r="56" spans="1:9">
      <c r="A56" t="s">
        <v>1327</v>
      </c>
      <c r="B56" t="s">
        <v>28</v>
      </c>
      <c r="C56" t="s">
        <v>1313</v>
      </c>
      <c r="D56" t="s">
        <v>27</v>
      </c>
      <c r="E56" t="s">
        <v>621</v>
      </c>
      <c r="I56" t="s">
        <v>8</v>
      </c>
    </row>
    <row r="57" spans="1:9">
      <c r="A57" t="s">
        <v>1328</v>
      </c>
      <c r="B57" t="s">
        <v>25</v>
      </c>
      <c r="C57" t="s">
        <v>1313</v>
      </c>
      <c r="D57" t="s">
        <v>24</v>
      </c>
      <c r="E57" t="s">
        <v>502</v>
      </c>
      <c r="I57" t="s">
        <v>8</v>
      </c>
    </row>
    <row r="58" spans="1:9">
      <c r="A58" t="s">
        <v>1329</v>
      </c>
      <c r="B58" t="s">
        <v>49</v>
      </c>
      <c r="C58" t="s">
        <v>1313</v>
      </c>
      <c r="D58" t="s">
        <v>48</v>
      </c>
      <c r="E58" t="s">
        <v>616</v>
      </c>
      <c r="I58" t="s">
        <v>8</v>
      </c>
    </row>
    <row r="59" spans="1:9">
      <c r="A59" t="s">
        <v>1330</v>
      </c>
      <c r="B59" t="s">
        <v>43</v>
      </c>
      <c r="C59" t="s">
        <v>1313</v>
      </c>
      <c r="D59" t="s">
        <v>42</v>
      </c>
      <c r="E59" t="s">
        <v>1331</v>
      </c>
      <c r="I59" t="s">
        <v>8</v>
      </c>
    </row>
    <row r="60" spans="1:9">
      <c r="A60" t="s">
        <v>1332</v>
      </c>
      <c r="B60" t="s">
        <v>19</v>
      </c>
      <c r="C60" t="s">
        <v>1313</v>
      </c>
      <c r="D60" t="s">
        <v>18</v>
      </c>
      <c r="E60" t="s">
        <v>565</v>
      </c>
      <c r="I60" t="s">
        <v>8</v>
      </c>
    </row>
    <row r="61" spans="1:9">
      <c r="A61" t="s">
        <v>746</v>
      </c>
      <c r="B61" t="s">
        <v>19</v>
      </c>
      <c r="C61" t="s">
        <v>1313</v>
      </c>
      <c r="D61" t="s">
        <v>18</v>
      </c>
      <c r="E61" t="s">
        <v>565</v>
      </c>
      <c r="F61" t="s">
        <v>628</v>
      </c>
      <c r="G61" t="s">
        <v>744</v>
      </c>
      <c r="H61" t="s">
        <v>669</v>
      </c>
      <c r="I61" t="s">
        <v>669</v>
      </c>
    </row>
    <row r="62" spans="1:9">
      <c r="A62" t="s">
        <v>1333</v>
      </c>
      <c r="B62" t="s">
        <v>31</v>
      </c>
      <c r="C62" t="s">
        <v>1313</v>
      </c>
      <c r="D62" t="s">
        <v>30</v>
      </c>
      <c r="E62" t="s">
        <v>580</v>
      </c>
      <c r="I62" t="s">
        <v>8</v>
      </c>
    </row>
    <row r="63" spans="1:9">
      <c r="A63" t="s">
        <v>1334</v>
      </c>
      <c r="B63" t="s">
        <v>58</v>
      </c>
      <c r="C63" t="s">
        <v>1313</v>
      </c>
      <c r="D63" t="s">
        <v>57</v>
      </c>
      <c r="E63" t="s">
        <v>506</v>
      </c>
      <c r="I63" t="s">
        <v>8</v>
      </c>
    </row>
    <row r="64" spans="1:9">
      <c r="A64" t="s">
        <v>1335</v>
      </c>
      <c r="B64" t="s">
        <v>46</v>
      </c>
      <c r="C64" t="s">
        <v>1336</v>
      </c>
      <c r="D64" t="s">
        <v>45</v>
      </c>
      <c r="E64" t="s">
        <v>536</v>
      </c>
      <c r="I64" t="s">
        <v>8</v>
      </c>
    </row>
    <row r="65" spans="1:9">
      <c r="A65" t="s">
        <v>1337</v>
      </c>
      <c r="B65" t="s">
        <v>61</v>
      </c>
      <c r="C65" t="s">
        <v>1336</v>
      </c>
      <c r="D65" t="s">
        <v>60</v>
      </c>
      <c r="E65" t="s">
        <v>487</v>
      </c>
      <c r="I65" t="s">
        <v>8</v>
      </c>
    </row>
    <row r="66" spans="1:9">
      <c r="A66" t="s">
        <v>1338</v>
      </c>
      <c r="B66" t="s">
        <v>22</v>
      </c>
      <c r="C66" t="s">
        <v>1336</v>
      </c>
      <c r="D66" t="s">
        <v>21</v>
      </c>
      <c r="E66" t="s">
        <v>1311</v>
      </c>
      <c r="I66" t="s">
        <v>8</v>
      </c>
    </row>
    <row r="67" spans="1:9">
      <c r="A67" t="s">
        <v>1339</v>
      </c>
      <c r="B67" t="s">
        <v>40</v>
      </c>
      <c r="C67" t="s">
        <v>1336</v>
      </c>
      <c r="D67" t="s">
        <v>39</v>
      </c>
      <c r="E67" t="s">
        <v>873</v>
      </c>
      <c r="I67" t="s">
        <v>8</v>
      </c>
    </row>
    <row r="68" spans="1:9">
      <c r="A68" t="s">
        <v>1340</v>
      </c>
      <c r="B68" t="s">
        <v>55</v>
      </c>
      <c r="C68" t="s">
        <v>1336</v>
      </c>
      <c r="D68" t="s">
        <v>54</v>
      </c>
      <c r="E68" t="s">
        <v>611</v>
      </c>
      <c r="I68" t="s">
        <v>8</v>
      </c>
    </row>
    <row r="69" spans="1:9">
      <c r="A69" t="s">
        <v>1341</v>
      </c>
      <c r="B69" t="s">
        <v>52</v>
      </c>
      <c r="C69" t="s">
        <v>1336</v>
      </c>
      <c r="D69" t="s">
        <v>51</v>
      </c>
      <c r="E69" t="s">
        <v>524</v>
      </c>
      <c r="I69" t="s">
        <v>8</v>
      </c>
    </row>
    <row r="70" spans="1:9">
      <c r="A70" t="s">
        <v>1342</v>
      </c>
      <c r="B70" t="s">
        <v>34</v>
      </c>
      <c r="C70" t="s">
        <v>1336</v>
      </c>
      <c r="D70" t="s">
        <v>33</v>
      </c>
      <c r="E70" t="s">
        <v>647</v>
      </c>
      <c r="I70" t="s">
        <v>8</v>
      </c>
    </row>
    <row r="71" spans="1:9">
      <c r="A71" t="s">
        <v>1343</v>
      </c>
      <c r="B71" t="s">
        <v>6</v>
      </c>
      <c r="C71" t="s">
        <v>1336</v>
      </c>
      <c r="D71" t="s">
        <v>5</v>
      </c>
      <c r="E71" t="s">
        <v>585</v>
      </c>
      <c r="I71" t="s">
        <v>8</v>
      </c>
    </row>
    <row r="72" spans="1:9">
      <c r="A72" t="s">
        <v>1344</v>
      </c>
      <c r="B72" t="s">
        <v>10</v>
      </c>
      <c r="C72" t="s">
        <v>1336</v>
      </c>
      <c r="D72" t="s">
        <v>9</v>
      </c>
      <c r="E72" t="s">
        <v>492</v>
      </c>
      <c r="I72" t="s">
        <v>8</v>
      </c>
    </row>
    <row r="73" spans="1:9">
      <c r="A73" t="s">
        <v>1345</v>
      </c>
      <c r="B73" t="s">
        <v>16</v>
      </c>
      <c r="C73" t="s">
        <v>1336</v>
      </c>
      <c r="D73" t="s">
        <v>15</v>
      </c>
      <c r="E73" t="s">
        <v>1323</v>
      </c>
      <c r="I73" t="s">
        <v>8</v>
      </c>
    </row>
    <row r="74" spans="1:9">
      <c r="A74" t="s">
        <v>1346</v>
      </c>
      <c r="B74" t="s">
        <v>13</v>
      </c>
      <c r="C74" t="s">
        <v>1336</v>
      </c>
      <c r="D74" t="s">
        <v>12</v>
      </c>
      <c r="E74" t="s">
        <v>1325</v>
      </c>
      <c r="I74" t="s">
        <v>8</v>
      </c>
    </row>
    <row r="75" spans="1:9">
      <c r="A75" t="s">
        <v>1347</v>
      </c>
      <c r="B75" t="s">
        <v>37</v>
      </c>
      <c r="C75" t="s">
        <v>1336</v>
      </c>
      <c r="D75" t="s">
        <v>36</v>
      </c>
      <c r="E75" t="s">
        <v>555</v>
      </c>
      <c r="I75" t="s">
        <v>8</v>
      </c>
    </row>
    <row r="76" spans="1:9">
      <c r="A76" t="s">
        <v>1348</v>
      </c>
      <c r="B76" t="s">
        <v>28</v>
      </c>
      <c r="C76" t="s">
        <v>1336</v>
      </c>
      <c r="D76" t="s">
        <v>27</v>
      </c>
      <c r="E76" t="s">
        <v>621</v>
      </c>
      <c r="I76" t="s">
        <v>8</v>
      </c>
    </row>
    <row r="77" spans="1:9">
      <c r="A77" t="s">
        <v>1349</v>
      </c>
      <c r="B77" t="s">
        <v>25</v>
      </c>
      <c r="C77" t="s">
        <v>1336</v>
      </c>
      <c r="D77" t="s">
        <v>24</v>
      </c>
      <c r="E77" t="s">
        <v>502</v>
      </c>
      <c r="I77" t="s">
        <v>8</v>
      </c>
    </row>
    <row r="78" spans="1:9">
      <c r="A78" t="s">
        <v>1350</v>
      </c>
      <c r="B78" t="s">
        <v>49</v>
      </c>
      <c r="C78" t="s">
        <v>1336</v>
      </c>
      <c r="D78" t="s">
        <v>48</v>
      </c>
      <c r="E78" t="s">
        <v>616</v>
      </c>
      <c r="I78" t="s">
        <v>8</v>
      </c>
    </row>
    <row r="79" spans="1:9">
      <c r="A79" t="s">
        <v>1351</v>
      </c>
      <c r="B79" t="s">
        <v>43</v>
      </c>
      <c r="C79" t="s">
        <v>1336</v>
      </c>
      <c r="D79" t="s">
        <v>42</v>
      </c>
      <c r="E79" t="s">
        <v>1331</v>
      </c>
      <c r="I79" t="s">
        <v>8</v>
      </c>
    </row>
    <row r="80" spans="1:9">
      <c r="A80" t="s">
        <v>1352</v>
      </c>
      <c r="B80" t="s">
        <v>19</v>
      </c>
      <c r="C80" t="s">
        <v>1336</v>
      </c>
      <c r="D80" t="s">
        <v>18</v>
      </c>
      <c r="E80" t="s">
        <v>565</v>
      </c>
      <c r="I80" t="s">
        <v>8</v>
      </c>
    </row>
    <row r="81" spans="1:9">
      <c r="A81" t="s">
        <v>1353</v>
      </c>
      <c r="B81" t="s">
        <v>31</v>
      </c>
      <c r="C81" t="s">
        <v>1336</v>
      </c>
      <c r="D81" t="s">
        <v>30</v>
      </c>
      <c r="E81" t="s">
        <v>580</v>
      </c>
      <c r="I81" t="s">
        <v>8</v>
      </c>
    </row>
    <row r="82" spans="1:9">
      <c r="A82" t="s">
        <v>747</v>
      </c>
      <c r="B82" t="s">
        <v>58</v>
      </c>
      <c r="C82" t="s">
        <v>1336</v>
      </c>
      <c r="D82" t="s">
        <v>57</v>
      </c>
      <c r="E82" t="s">
        <v>506</v>
      </c>
      <c r="F82" t="s">
        <v>583</v>
      </c>
      <c r="G82" t="s">
        <v>686</v>
      </c>
      <c r="H82" t="s">
        <v>669</v>
      </c>
      <c r="I82" t="s">
        <v>669</v>
      </c>
    </row>
    <row r="83" spans="1:9">
      <c r="A83" t="s">
        <v>1354</v>
      </c>
      <c r="B83" t="s">
        <v>58</v>
      </c>
      <c r="C83" t="s">
        <v>1336</v>
      </c>
      <c r="D83" t="s">
        <v>57</v>
      </c>
      <c r="E83" t="s">
        <v>506</v>
      </c>
      <c r="I83" t="s">
        <v>8</v>
      </c>
    </row>
    <row r="84" spans="1:9">
      <c r="A84" t="s">
        <v>1355</v>
      </c>
      <c r="B84" t="s">
        <v>46</v>
      </c>
      <c r="C84" t="s">
        <v>1356</v>
      </c>
      <c r="D84" t="s">
        <v>45</v>
      </c>
      <c r="E84" t="s">
        <v>536</v>
      </c>
      <c r="I84" t="s">
        <v>71</v>
      </c>
    </row>
    <row r="85" spans="1:9">
      <c r="A85" t="s">
        <v>1357</v>
      </c>
      <c r="B85" t="s">
        <v>61</v>
      </c>
      <c r="C85" t="s">
        <v>1356</v>
      </c>
      <c r="D85" t="s">
        <v>60</v>
      </c>
      <c r="E85" t="s">
        <v>487</v>
      </c>
      <c r="I85" t="s">
        <v>75</v>
      </c>
    </row>
    <row r="86" spans="1:9">
      <c r="A86" t="s">
        <v>1358</v>
      </c>
      <c r="B86" t="s">
        <v>22</v>
      </c>
      <c r="C86" t="s">
        <v>1356</v>
      </c>
      <c r="D86" t="s">
        <v>21</v>
      </c>
      <c r="E86" t="s">
        <v>1311</v>
      </c>
      <c r="I86" t="s">
        <v>66</v>
      </c>
    </row>
    <row r="87" spans="1:9">
      <c r="A87" t="s">
        <v>1359</v>
      </c>
      <c r="B87" t="s">
        <v>40</v>
      </c>
      <c r="C87" t="s">
        <v>1356</v>
      </c>
      <c r="D87" t="s">
        <v>39</v>
      </c>
      <c r="E87" t="s">
        <v>873</v>
      </c>
      <c r="I87" t="s">
        <v>65</v>
      </c>
    </row>
    <row r="88" spans="1:9">
      <c r="A88" t="s">
        <v>749</v>
      </c>
      <c r="B88" t="s">
        <v>55</v>
      </c>
      <c r="C88" t="s">
        <v>1356</v>
      </c>
      <c r="D88" t="s">
        <v>54</v>
      </c>
      <c r="E88" t="s">
        <v>611</v>
      </c>
      <c r="F88" t="s">
        <v>522</v>
      </c>
      <c r="G88" t="s">
        <v>750</v>
      </c>
      <c r="H88" t="s">
        <v>669</v>
      </c>
      <c r="I88" t="s">
        <v>669</v>
      </c>
    </row>
    <row r="89" spans="1:9">
      <c r="A89" t="s">
        <v>1360</v>
      </c>
      <c r="B89" t="s">
        <v>55</v>
      </c>
      <c r="C89" t="s">
        <v>1356</v>
      </c>
      <c r="D89" t="s">
        <v>54</v>
      </c>
      <c r="E89" t="s">
        <v>611</v>
      </c>
      <c r="I89" t="s">
        <v>64</v>
      </c>
    </row>
    <row r="90" spans="1:9">
      <c r="A90" t="s">
        <v>1361</v>
      </c>
      <c r="B90" t="s">
        <v>52</v>
      </c>
      <c r="C90" t="s">
        <v>1356</v>
      </c>
      <c r="D90" t="s">
        <v>51</v>
      </c>
      <c r="E90" t="s">
        <v>524</v>
      </c>
      <c r="I90" t="s">
        <v>73</v>
      </c>
    </row>
    <row r="91" spans="1:9">
      <c r="A91" t="s">
        <v>1362</v>
      </c>
      <c r="B91" t="s">
        <v>34</v>
      </c>
      <c r="C91" t="s">
        <v>1356</v>
      </c>
      <c r="D91" t="s">
        <v>33</v>
      </c>
      <c r="E91" t="s">
        <v>647</v>
      </c>
      <c r="I91" t="s">
        <v>69</v>
      </c>
    </row>
    <row r="92" spans="1:9">
      <c r="A92" t="s">
        <v>1363</v>
      </c>
      <c r="B92" t="s">
        <v>6</v>
      </c>
      <c r="C92" t="s">
        <v>1356</v>
      </c>
      <c r="D92" t="s">
        <v>5</v>
      </c>
      <c r="E92" t="s">
        <v>585</v>
      </c>
      <c r="I92" t="s">
        <v>63</v>
      </c>
    </row>
    <row r="93" spans="1:9">
      <c r="A93" t="s">
        <v>1364</v>
      </c>
      <c r="B93" t="s">
        <v>10</v>
      </c>
      <c r="C93" t="s">
        <v>1356</v>
      </c>
      <c r="D93" t="s">
        <v>9</v>
      </c>
      <c r="E93" t="s">
        <v>492</v>
      </c>
      <c r="I93" t="s">
        <v>64</v>
      </c>
    </row>
    <row r="94" spans="1:9">
      <c r="A94" t="s">
        <v>1365</v>
      </c>
      <c r="B94" t="s">
        <v>16</v>
      </c>
      <c r="C94" t="s">
        <v>1356</v>
      </c>
      <c r="D94" t="s">
        <v>15</v>
      </c>
      <c r="E94" t="s">
        <v>1323</v>
      </c>
      <c r="I94" t="s">
        <v>64</v>
      </c>
    </row>
    <row r="95" spans="1:9">
      <c r="A95" t="s">
        <v>1366</v>
      </c>
      <c r="B95" t="s">
        <v>13</v>
      </c>
      <c r="C95" t="s">
        <v>1356</v>
      </c>
      <c r="D95" t="s">
        <v>12</v>
      </c>
      <c r="E95" t="s">
        <v>1325</v>
      </c>
      <c r="I95" t="s">
        <v>65</v>
      </c>
    </row>
    <row r="96" spans="1:9">
      <c r="A96" t="s">
        <v>1367</v>
      </c>
      <c r="B96" t="s">
        <v>37</v>
      </c>
      <c r="C96" t="s">
        <v>1356</v>
      </c>
      <c r="D96" t="s">
        <v>36</v>
      </c>
      <c r="E96" t="s">
        <v>555</v>
      </c>
      <c r="I96" t="s">
        <v>65</v>
      </c>
    </row>
    <row r="97" spans="1:9">
      <c r="A97" t="s">
        <v>1368</v>
      </c>
      <c r="B97" t="s">
        <v>28</v>
      </c>
      <c r="C97" t="s">
        <v>1356</v>
      </c>
      <c r="D97" t="s">
        <v>27</v>
      </c>
      <c r="E97" t="s">
        <v>621</v>
      </c>
      <c r="I97" t="s">
        <v>67</v>
      </c>
    </row>
    <row r="98" spans="1:9">
      <c r="A98" t="s">
        <v>1369</v>
      </c>
      <c r="B98" t="s">
        <v>25</v>
      </c>
      <c r="C98" t="s">
        <v>1356</v>
      </c>
      <c r="D98" t="s">
        <v>24</v>
      </c>
      <c r="E98" t="s">
        <v>502</v>
      </c>
      <c r="I98" t="s">
        <v>64</v>
      </c>
    </row>
    <row r="99" spans="1:9">
      <c r="A99" t="s">
        <v>1370</v>
      </c>
      <c r="B99" t="s">
        <v>49</v>
      </c>
      <c r="C99" t="s">
        <v>1356</v>
      </c>
      <c r="D99" t="s">
        <v>48</v>
      </c>
      <c r="E99" t="s">
        <v>616</v>
      </c>
      <c r="I99" t="s">
        <v>72</v>
      </c>
    </row>
    <row r="100" spans="1:9">
      <c r="A100" t="s">
        <v>1371</v>
      </c>
      <c r="B100" t="s">
        <v>43</v>
      </c>
      <c r="C100" t="s">
        <v>1356</v>
      </c>
      <c r="D100" t="s">
        <v>42</v>
      </c>
      <c r="E100" t="s">
        <v>1331</v>
      </c>
      <c r="I100" t="s">
        <v>70</v>
      </c>
    </row>
    <row r="101" spans="1:9">
      <c r="A101" t="s">
        <v>1372</v>
      </c>
      <c r="B101" t="s">
        <v>19</v>
      </c>
      <c r="C101" t="s">
        <v>1356</v>
      </c>
      <c r="D101" t="s">
        <v>18</v>
      </c>
      <c r="E101" t="s">
        <v>565</v>
      </c>
      <c r="I101" t="s">
        <v>64</v>
      </c>
    </row>
    <row r="102" spans="1:9">
      <c r="A102" t="s">
        <v>1373</v>
      </c>
      <c r="B102" t="s">
        <v>31</v>
      </c>
      <c r="C102" t="s">
        <v>1356</v>
      </c>
      <c r="D102" t="s">
        <v>30</v>
      </c>
      <c r="E102" t="s">
        <v>580</v>
      </c>
      <c r="I102" t="s">
        <v>68</v>
      </c>
    </row>
    <row r="103" spans="1:9">
      <c r="A103" t="s">
        <v>1374</v>
      </c>
      <c r="B103" t="s">
        <v>58</v>
      </c>
      <c r="C103" t="s">
        <v>1356</v>
      </c>
      <c r="D103" t="s">
        <v>57</v>
      </c>
      <c r="E103" t="s">
        <v>506</v>
      </c>
      <c r="I103" t="s">
        <v>74</v>
      </c>
    </row>
    <row r="104" spans="1:9">
      <c r="A104" t="s">
        <v>1375</v>
      </c>
      <c r="B104" t="s">
        <v>46</v>
      </c>
      <c r="C104" t="s">
        <v>1376</v>
      </c>
      <c r="D104" t="s">
        <v>45</v>
      </c>
      <c r="E104" t="s">
        <v>536</v>
      </c>
      <c r="I104" t="s">
        <v>71</v>
      </c>
    </row>
    <row r="105" spans="1:9">
      <c r="A105" t="s">
        <v>1377</v>
      </c>
      <c r="B105" t="s">
        <v>61</v>
      </c>
      <c r="C105" t="s">
        <v>1376</v>
      </c>
      <c r="D105" t="s">
        <v>60</v>
      </c>
      <c r="E105" t="s">
        <v>487</v>
      </c>
      <c r="I105" t="s">
        <v>83</v>
      </c>
    </row>
    <row r="106" spans="1:9">
      <c r="A106" t="s">
        <v>1378</v>
      </c>
      <c r="B106" t="s">
        <v>22</v>
      </c>
      <c r="C106" t="s">
        <v>1376</v>
      </c>
      <c r="D106" t="s">
        <v>21</v>
      </c>
      <c r="E106" t="s">
        <v>1311</v>
      </c>
      <c r="I106" t="s">
        <v>77</v>
      </c>
    </row>
    <row r="107" spans="1:9">
      <c r="A107" t="s">
        <v>1379</v>
      </c>
      <c r="B107" t="s">
        <v>40</v>
      </c>
      <c r="C107" t="s">
        <v>1376</v>
      </c>
      <c r="D107" t="s">
        <v>39</v>
      </c>
      <c r="E107" t="s">
        <v>873</v>
      </c>
      <c r="I107" t="s">
        <v>79</v>
      </c>
    </row>
    <row r="108" spans="1:9">
      <c r="A108" t="s">
        <v>752</v>
      </c>
      <c r="B108" t="s">
        <v>55</v>
      </c>
      <c r="C108" t="s">
        <v>1376</v>
      </c>
      <c r="D108" t="s">
        <v>54</v>
      </c>
      <c r="E108" t="s">
        <v>611</v>
      </c>
      <c r="F108" t="s">
        <v>522</v>
      </c>
      <c r="G108" t="s">
        <v>750</v>
      </c>
      <c r="H108" t="s">
        <v>669</v>
      </c>
      <c r="I108" t="s">
        <v>669</v>
      </c>
    </row>
    <row r="109" spans="1:9">
      <c r="A109" t="s">
        <v>1380</v>
      </c>
      <c r="B109" t="s">
        <v>55</v>
      </c>
      <c r="C109" t="s">
        <v>1376</v>
      </c>
      <c r="D109" t="s">
        <v>54</v>
      </c>
      <c r="E109" t="s">
        <v>611</v>
      </c>
      <c r="I109" t="s">
        <v>64</v>
      </c>
    </row>
    <row r="110" spans="1:9">
      <c r="A110" t="s">
        <v>753</v>
      </c>
      <c r="B110" t="s">
        <v>55</v>
      </c>
      <c r="C110" t="s">
        <v>1376</v>
      </c>
      <c r="D110" t="s">
        <v>54</v>
      </c>
      <c r="E110" t="s">
        <v>611</v>
      </c>
      <c r="F110" t="s">
        <v>522</v>
      </c>
      <c r="G110" t="s">
        <v>754</v>
      </c>
      <c r="H110" t="s">
        <v>669</v>
      </c>
      <c r="I110" t="s">
        <v>669</v>
      </c>
    </row>
    <row r="111" spans="1:9">
      <c r="A111" t="s">
        <v>1381</v>
      </c>
      <c r="B111" t="s">
        <v>52</v>
      </c>
      <c r="C111" t="s">
        <v>1376</v>
      </c>
      <c r="D111" t="s">
        <v>51</v>
      </c>
      <c r="E111" t="s">
        <v>524</v>
      </c>
      <c r="I111" t="s">
        <v>81</v>
      </c>
    </row>
    <row r="112" spans="1:9">
      <c r="A112" t="s">
        <v>1382</v>
      </c>
      <c r="B112" t="s">
        <v>34</v>
      </c>
      <c r="C112" t="s">
        <v>1376</v>
      </c>
      <c r="D112" t="s">
        <v>33</v>
      </c>
      <c r="E112" t="s">
        <v>647</v>
      </c>
      <c r="I112" t="s">
        <v>65</v>
      </c>
    </row>
    <row r="113" spans="1:9">
      <c r="A113" t="s">
        <v>1383</v>
      </c>
      <c r="B113" t="s">
        <v>6</v>
      </c>
      <c r="C113" t="s">
        <v>1376</v>
      </c>
      <c r="D113" t="s">
        <v>5</v>
      </c>
      <c r="E113" t="s">
        <v>585</v>
      </c>
      <c r="I113" t="s">
        <v>76</v>
      </c>
    </row>
    <row r="114" spans="1:9">
      <c r="A114" t="s">
        <v>756</v>
      </c>
      <c r="B114" t="s">
        <v>10</v>
      </c>
      <c r="C114" t="s">
        <v>1376</v>
      </c>
      <c r="D114" t="s">
        <v>9</v>
      </c>
      <c r="E114" t="s">
        <v>492</v>
      </c>
      <c r="F114" t="s">
        <v>518</v>
      </c>
      <c r="G114" t="s">
        <v>757</v>
      </c>
      <c r="H114" t="s">
        <v>538</v>
      </c>
      <c r="I114" t="s">
        <v>538</v>
      </c>
    </row>
    <row r="115" spans="1:9">
      <c r="A115" t="s">
        <v>1384</v>
      </c>
      <c r="B115" t="s">
        <v>10</v>
      </c>
      <c r="C115" t="s">
        <v>1376</v>
      </c>
      <c r="D115" t="s">
        <v>9</v>
      </c>
      <c r="E115" t="s">
        <v>492</v>
      </c>
      <c r="I115" t="s">
        <v>64</v>
      </c>
    </row>
    <row r="116" spans="1:9">
      <c r="A116" t="s">
        <v>1385</v>
      </c>
      <c r="B116" t="s">
        <v>16</v>
      </c>
      <c r="C116" t="s">
        <v>1376</v>
      </c>
      <c r="D116" t="s">
        <v>15</v>
      </c>
      <c r="E116" t="s">
        <v>1323</v>
      </c>
      <c r="I116" t="s">
        <v>65</v>
      </c>
    </row>
    <row r="117" spans="1:9">
      <c r="A117" t="s">
        <v>1386</v>
      </c>
      <c r="B117" t="s">
        <v>13</v>
      </c>
      <c r="C117" t="s">
        <v>1376</v>
      </c>
      <c r="D117" t="s">
        <v>12</v>
      </c>
      <c r="E117" t="s">
        <v>1325</v>
      </c>
      <c r="I117" t="s">
        <v>65</v>
      </c>
    </row>
    <row r="118" spans="1:9">
      <c r="A118" t="s">
        <v>1387</v>
      </c>
      <c r="B118" t="s">
        <v>37</v>
      </c>
      <c r="C118" t="s">
        <v>1376</v>
      </c>
      <c r="D118" t="s">
        <v>36</v>
      </c>
      <c r="E118" t="s">
        <v>555</v>
      </c>
      <c r="I118" t="s">
        <v>65</v>
      </c>
    </row>
    <row r="119" spans="1:9">
      <c r="A119" t="s">
        <v>1388</v>
      </c>
      <c r="B119" t="s">
        <v>28</v>
      </c>
      <c r="C119" t="s">
        <v>1376</v>
      </c>
      <c r="D119" t="s">
        <v>27</v>
      </c>
      <c r="E119" t="s">
        <v>621</v>
      </c>
      <c r="I119" t="s">
        <v>65</v>
      </c>
    </row>
    <row r="120" spans="1:9">
      <c r="A120" t="s">
        <v>1389</v>
      </c>
      <c r="B120" t="s">
        <v>25</v>
      </c>
      <c r="C120" t="s">
        <v>1376</v>
      </c>
      <c r="D120" t="s">
        <v>24</v>
      </c>
      <c r="E120" t="s">
        <v>502</v>
      </c>
      <c r="I120" t="s">
        <v>64</v>
      </c>
    </row>
    <row r="121" spans="1:9">
      <c r="A121" t="s">
        <v>1390</v>
      </c>
      <c r="B121" t="s">
        <v>49</v>
      </c>
      <c r="C121" t="s">
        <v>1376</v>
      </c>
      <c r="D121" t="s">
        <v>48</v>
      </c>
      <c r="E121" t="s">
        <v>616</v>
      </c>
      <c r="I121" t="s">
        <v>80</v>
      </c>
    </row>
    <row r="122" spans="1:9">
      <c r="A122" t="s">
        <v>1391</v>
      </c>
      <c r="B122" t="s">
        <v>43</v>
      </c>
      <c r="C122" t="s">
        <v>1376</v>
      </c>
      <c r="D122" t="s">
        <v>42</v>
      </c>
      <c r="E122" t="s">
        <v>1331</v>
      </c>
      <c r="I122" t="s">
        <v>70</v>
      </c>
    </row>
    <row r="123" spans="1:9">
      <c r="A123" t="s">
        <v>1392</v>
      </c>
      <c r="B123" t="s">
        <v>19</v>
      </c>
      <c r="C123" t="s">
        <v>1376</v>
      </c>
      <c r="D123" t="s">
        <v>18</v>
      </c>
      <c r="E123" t="s">
        <v>565</v>
      </c>
      <c r="I123" t="s">
        <v>64</v>
      </c>
    </row>
    <row r="124" spans="1:9">
      <c r="A124" t="s">
        <v>1393</v>
      </c>
      <c r="B124" t="s">
        <v>31</v>
      </c>
      <c r="C124" t="s">
        <v>1376</v>
      </c>
      <c r="D124" t="s">
        <v>30</v>
      </c>
      <c r="E124" t="s">
        <v>580</v>
      </c>
      <c r="I124" t="s">
        <v>78</v>
      </c>
    </row>
    <row r="125" spans="1:9">
      <c r="A125" t="s">
        <v>1394</v>
      </c>
      <c r="B125" t="s">
        <v>58</v>
      </c>
      <c r="C125" t="s">
        <v>1376</v>
      </c>
      <c r="D125" t="s">
        <v>57</v>
      </c>
      <c r="E125" t="s">
        <v>506</v>
      </c>
      <c r="I125" t="s">
        <v>82</v>
      </c>
    </row>
    <row r="126" spans="1:9">
      <c r="A126" t="s">
        <v>1395</v>
      </c>
      <c r="B126" t="s">
        <v>46</v>
      </c>
      <c r="C126" t="s">
        <v>1396</v>
      </c>
      <c r="D126" t="s">
        <v>45</v>
      </c>
      <c r="E126" t="s">
        <v>536</v>
      </c>
      <c r="I126" t="s">
        <v>65</v>
      </c>
    </row>
    <row r="127" spans="1:9">
      <c r="A127" t="s">
        <v>1397</v>
      </c>
      <c r="B127" t="s">
        <v>61</v>
      </c>
      <c r="C127" t="s">
        <v>1396</v>
      </c>
      <c r="D127" t="s">
        <v>60</v>
      </c>
      <c r="E127" t="s">
        <v>487</v>
      </c>
      <c r="I127" t="s">
        <v>65</v>
      </c>
    </row>
    <row r="128" spans="1:9">
      <c r="A128" t="s">
        <v>1398</v>
      </c>
      <c r="B128" t="s">
        <v>22</v>
      </c>
      <c r="C128" t="s">
        <v>1396</v>
      </c>
      <c r="D128" t="s">
        <v>21</v>
      </c>
      <c r="E128" t="s">
        <v>1311</v>
      </c>
      <c r="I128" t="s">
        <v>77</v>
      </c>
    </row>
    <row r="129" spans="1:9">
      <c r="A129" t="s">
        <v>762</v>
      </c>
      <c r="B129" t="s">
        <v>22</v>
      </c>
      <c r="C129" t="s">
        <v>1396</v>
      </c>
      <c r="D129" t="s">
        <v>21</v>
      </c>
      <c r="E129" t="s">
        <v>1311</v>
      </c>
      <c r="F129" t="s">
        <v>518</v>
      </c>
      <c r="G129" t="s">
        <v>733</v>
      </c>
      <c r="H129" t="s">
        <v>538</v>
      </c>
      <c r="I129" t="s">
        <v>538</v>
      </c>
    </row>
    <row r="130" spans="1:9">
      <c r="A130" t="s">
        <v>1399</v>
      </c>
      <c r="B130" t="s">
        <v>40</v>
      </c>
      <c r="C130" t="s">
        <v>1396</v>
      </c>
      <c r="D130" t="s">
        <v>39</v>
      </c>
      <c r="E130" t="s">
        <v>873</v>
      </c>
      <c r="I130" t="s">
        <v>64</v>
      </c>
    </row>
    <row r="131" spans="1:9">
      <c r="A131" t="s">
        <v>1400</v>
      </c>
      <c r="B131" t="s">
        <v>55</v>
      </c>
      <c r="C131" t="s">
        <v>1396</v>
      </c>
      <c r="D131" t="s">
        <v>54</v>
      </c>
      <c r="E131" t="s">
        <v>611</v>
      </c>
      <c r="I131" t="s">
        <v>65</v>
      </c>
    </row>
    <row r="132" spans="1:9">
      <c r="A132" t="s">
        <v>1401</v>
      </c>
      <c r="B132" t="s">
        <v>52</v>
      </c>
      <c r="C132" t="s">
        <v>1396</v>
      </c>
      <c r="D132" t="s">
        <v>51</v>
      </c>
      <c r="E132" t="s">
        <v>524</v>
      </c>
      <c r="I132" t="s">
        <v>86</v>
      </c>
    </row>
    <row r="133" spans="1:9">
      <c r="A133" t="s">
        <v>1402</v>
      </c>
      <c r="B133" t="s">
        <v>34</v>
      </c>
      <c r="C133" t="s">
        <v>1396</v>
      </c>
      <c r="D133" t="s">
        <v>33</v>
      </c>
      <c r="E133" t="s">
        <v>647</v>
      </c>
      <c r="I133" t="s">
        <v>65</v>
      </c>
    </row>
    <row r="134" spans="1:9">
      <c r="A134" t="s">
        <v>1403</v>
      </c>
      <c r="B134" t="s">
        <v>6</v>
      </c>
      <c r="C134" t="s">
        <v>1396</v>
      </c>
      <c r="D134" t="s">
        <v>5</v>
      </c>
      <c r="E134" t="s">
        <v>585</v>
      </c>
      <c r="I134" t="s">
        <v>64</v>
      </c>
    </row>
    <row r="135" spans="1:9">
      <c r="A135" t="s">
        <v>758</v>
      </c>
      <c r="B135" t="s">
        <v>6</v>
      </c>
      <c r="C135" t="s">
        <v>1396</v>
      </c>
      <c r="D135" t="s">
        <v>5</v>
      </c>
      <c r="E135" t="s">
        <v>585</v>
      </c>
      <c r="F135" t="s">
        <v>759</v>
      </c>
      <c r="G135" t="s">
        <v>760</v>
      </c>
      <c r="H135" t="s">
        <v>669</v>
      </c>
      <c r="I135" t="s">
        <v>669</v>
      </c>
    </row>
    <row r="136" spans="1:9">
      <c r="A136" t="s">
        <v>770</v>
      </c>
      <c r="B136" t="s">
        <v>10</v>
      </c>
      <c r="C136" t="s">
        <v>1396</v>
      </c>
      <c r="D136" t="s">
        <v>9</v>
      </c>
      <c r="E136" t="s">
        <v>492</v>
      </c>
      <c r="F136" t="s">
        <v>490</v>
      </c>
      <c r="G136" t="s">
        <v>666</v>
      </c>
      <c r="H136" t="s">
        <v>669</v>
      </c>
      <c r="I136" t="s">
        <v>669</v>
      </c>
    </row>
    <row r="137" spans="1:9">
      <c r="A137" t="s">
        <v>773</v>
      </c>
      <c r="B137" t="s">
        <v>10</v>
      </c>
      <c r="C137" t="s">
        <v>1396</v>
      </c>
      <c r="D137" t="s">
        <v>9</v>
      </c>
      <c r="E137" t="s">
        <v>492</v>
      </c>
      <c r="F137" t="s">
        <v>518</v>
      </c>
      <c r="G137" t="s">
        <v>757</v>
      </c>
      <c r="H137" t="s">
        <v>538</v>
      </c>
      <c r="I137" t="s">
        <v>538</v>
      </c>
    </row>
    <row r="138" spans="1:9">
      <c r="A138" t="s">
        <v>1404</v>
      </c>
      <c r="B138" t="s">
        <v>10</v>
      </c>
      <c r="C138" t="s">
        <v>1396</v>
      </c>
      <c r="D138" t="s">
        <v>9</v>
      </c>
      <c r="E138" t="s">
        <v>492</v>
      </c>
      <c r="I138" t="s">
        <v>64</v>
      </c>
    </row>
    <row r="139" spans="1:9">
      <c r="A139" t="s">
        <v>768</v>
      </c>
      <c r="B139" t="s">
        <v>10</v>
      </c>
      <c r="C139" t="s">
        <v>1396</v>
      </c>
      <c r="D139" t="s">
        <v>9</v>
      </c>
      <c r="E139" t="s">
        <v>492</v>
      </c>
      <c r="F139" t="s">
        <v>490</v>
      </c>
      <c r="G139" t="s">
        <v>769</v>
      </c>
      <c r="H139" t="s">
        <v>669</v>
      </c>
      <c r="I139" t="s">
        <v>669</v>
      </c>
    </row>
    <row r="140" spans="1:9">
      <c r="A140" t="s">
        <v>771</v>
      </c>
      <c r="B140" t="s">
        <v>10</v>
      </c>
      <c r="C140" t="s">
        <v>1396</v>
      </c>
      <c r="D140" t="s">
        <v>9</v>
      </c>
      <c r="E140" t="s">
        <v>492</v>
      </c>
      <c r="F140" t="s">
        <v>490</v>
      </c>
      <c r="G140" t="s">
        <v>491</v>
      </c>
      <c r="H140" t="s">
        <v>669</v>
      </c>
      <c r="I140" t="s">
        <v>669</v>
      </c>
    </row>
    <row r="141" spans="1:9">
      <c r="A141" t="s">
        <v>772</v>
      </c>
      <c r="B141" t="s">
        <v>10</v>
      </c>
      <c r="C141" t="s">
        <v>1396</v>
      </c>
      <c r="D141" t="s">
        <v>9</v>
      </c>
      <c r="E141" t="s">
        <v>492</v>
      </c>
      <c r="F141" t="s">
        <v>490</v>
      </c>
      <c r="G141" t="s">
        <v>672</v>
      </c>
      <c r="H141" t="s">
        <v>679</v>
      </c>
      <c r="I141" t="s">
        <v>679</v>
      </c>
    </row>
    <row r="142" spans="1:9">
      <c r="A142" t="s">
        <v>1405</v>
      </c>
      <c r="B142" t="s">
        <v>16</v>
      </c>
      <c r="C142" t="s">
        <v>1396</v>
      </c>
      <c r="D142" t="s">
        <v>15</v>
      </c>
      <c r="E142" t="s">
        <v>1323</v>
      </c>
      <c r="I142" t="s">
        <v>65</v>
      </c>
    </row>
    <row r="143" spans="1:9">
      <c r="A143" t="s">
        <v>1406</v>
      </c>
      <c r="B143" t="s">
        <v>13</v>
      </c>
      <c r="C143" t="s">
        <v>1396</v>
      </c>
      <c r="D143" t="s">
        <v>12</v>
      </c>
      <c r="E143" t="s">
        <v>1325</v>
      </c>
      <c r="I143" t="s">
        <v>65</v>
      </c>
    </row>
    <row r="144" spans="1:9">
      <c r="A144" t="s">
        <v>1407</v>
      </c>
      <c r="B144" t="s">
        <v>37</v>
      </c>
      <c r="C144" t="s">
        <v>1396</v>
      </c>
      <c r="D144" t="s">
        <v>36</v>
      </c>
      <c r="E144" t="s">
        <v>555</v>
      </c>
      <c r="I144" t="s">
        <v>65</v>
      </c>
    </row>
    <row r="145" spans="1:9">
      <c r="A145" t="s">
        <v>1408</v>
      </c>
      <c r="B145" t="s">
        <v>28</v>
      </c>
      <c r="C145" t="s">
        <v>1396</v>
      </c>
      <c r="D145" t="s">
        <v>27</v>
      </c>
      <c r="E145" t="s">
        <v>621</v>
      </c>
      <c r="I145" t="s">
        <v>64</v>
      </c>
    </row>
    <row r="146" spans="1:9">
      <c r="A146" t="s">
        <v>1409</v>
      </c>
      <c r="B146" t="s">
        <v>25</v>
      </c>
      <c r="C146" t="s">
        <v>1396</v>
      </c>
      <c r="D146" t="s">
        <v>24</v>
      </c>
      <c r="E146" t="s">
        <v>502</v>
      </c>
      <c r="I146" t="s">
        <v>64</v>
      </c>
    </row>
    <row r="147" spans="1:9">
      <c r="A147" t="s">
        <v>1410</v>
      </c>
      <c r="B147" t="s">
        <v>49</v>
      </c>
      <c r="C147" t="s">
        <v>1396</v>
      </c>
      <c r="D147" t="s">
        <v>48</v>
      </c>
      <c r="E147" t="s">
        <v>616</v>
      </c>
      <c r="I147" t="s">
        <v>65</v>
      </c>
    </row>
    <row r="148" spans="1:9">
      <c r="A148" t="s">
        <v>1411</v>
      </c>
      <c r="B148" t="s">
        <v>43</v>
      </c>
      <c r="C148" t="s">
        <v>1396</v>
      </c>
      <c r="D148" t="s">
        <v>42</v>
      </c>
      <c r="E148" t="s">
        <v>1331</v>
      </c>
      <c r="I148" t="s">
        <v>85</v>
      </c>
    </row>
    <row r="149" spans="1:9">
      <c r="A149" t="s">
        <v>764</v>
      </c>
      <c r="B149" t="s">
        <v>19</v>
      </c>
      <c r="C149" t="s">
        <v>1396</v>
      </c>
      <c r="D149" t="s">
        <v>18</v>
      </c>
      <c r="E149" t="s">
        <v>565</v>
      </c>
      <c r="F149" t="s">
        <v>500</v>
      </c>
      <c r="G149" t="s">
        <v>659</v>
      </c>
      <c r="H149" t="s">
        <v>669</v>
      </c>
      <c r="I149" t="s">
        <v>669</v>
      </c>
    </row>
    <row r="150" spans="1:9">
      <c r="A150" t="s">
        <v>1412</v>
      </c>
      <c r="B150" t="s">
        <v>19</v>
      </c>
      <c r="C150" t="s">
        <v>1396</v>
      </c>
      <c r="D150" t="s">
        <v>18</v>
      </c>
      <c r="E150" t="s">
        <v>565</v>
      </c>
      <c r="I150" t="s">
        <v>64</v>
      </c>
    </row>
    <row r="151" spans="1:9">
      <c r="A151" t="s">
        <v>1413</v>
      </c>
      <c r="B151" t="s">
        <v>31</v>
      </c>
      <c r="C151" t="s">
        <v>1396</v>
      </c>
      <c r="D151" t="s">
        <v>30</v>
      </c>
      <c r="E151" t="s">
        <v>580</v>
      </c>
      <c r="I151" t="s">
        <v>84</v>
      </c>
    </row>
    <row r="152" spans="1:9">
      <c r="A152" t="s">
        <v>765</v>
      </c>
      <c r="B152" t="s">
        <v>58</v>
      </c>
      <c r="C152" t="s">
        <v>1396</v>
      </c>
      <c r="D152" t="s">
        <v>57</v>
      </c>
      <c r="E152" t="s">
        <v>506</v>
      </c>
      <c r="F152" t="s">
        <v>490</v>
      </c>
      <c r="G152" t="s">
        <v>666</v>
      </c>
      <c r="H152" t="s">
        <v>669</v>
      </c>
      <c r="I152" t="s">
        <v>669</v>
      </c>
    </row>
    <row r="153" spans="1:9">
      <c r="A153" t="s">
        <v>766</v>
      </c>
      <c r="B153" t="s">
        <v>58</v>
      </c>
      <c r="C153" t="s">
        <v>1396</v>
      </c>
      <c r="D153" t="s">
        <v>57</v>
      </c>
      <c r="E153" t="s">
        <v>506</v>
      </c>
      <c r="F153" t="s">
        <v>534</v>
      </c>
      <c r="G153" t="s">
        <v>767</v>
      </c>
      <c r="H153" t="s">
        <v>538</v>
      </c>
      <c r="I153" t="s">
        <v>538</v>
      </c>
    </row>
    <row r="154" spans="1:9">
      <c r="A154" t="s">
        <v>1414</v>
      </c>
      <c r="B154" t="s">
        <v>58</v>
      </c>
      <c r="C154" t="s">
        <v>1396</v>
      </c>
      <c r="D154" t="s">
        <v>57</v>
      </c>
      <c r="E154" t="s">
        <v>506</v>
      </c>
      <c r="I154" t="s">
        <v>64</v>
      </c>
    </row>
    <row r="155" spans="1:9">
      <c r="A155" t="s">
        <v>1415</v>
      </c>
      <c r="B155" t="s">
        <v>46</v>
      </c>
      <c r="C155" t="s">
        <v>1416</v>
      </c>
      <c r="D155" t="s">
        <v>45</v>
      </c>
      <c r="E155" t="s">
        <v>536</v>
      </c>
      <c r="I155" t="s">
        <v>87</v>
      </c>
    </row>
    <row r="156" spans="1:9">
      <c r="A156" t="s">
        <v>1417</v>
      </c>
      <c r="B156" t="s">
        <v>61</v>
      </c>
      <c r="C156" t="s">
        <v>1416</v>
      </c>
      <c r="D156" t="s">
        <v>60</v>
      </c>
      <c r="E156" t="s">
        <v>487</v>
      </c>
      <c r="I156" t="s">
        <v>87</v>
      </c>
    </row>
    <row r="157" spans="1:9">
      <c r="A157" t="s">
        <v>1418</v>
      </c>
      <c r="B157" t="s">
        <v>22</v>
      </c>
      <c r="C157" t="s">
        <v>1416</v>
      </c>
      <c r="D157" t="s">
        <v>21</v>
      </c>
      <c r="E157" t="s">
        <v>1311</v>
      </c>
      <c r="I157" t="s">
        <v>77</v>
      </c>
    </row>
    <row r="158" spans="1:9">
      <c r="A158" t="s">
        <v>1419</v>
      </c>
      <c r="B158" t="s">
        <v>40</v>
      </c>
      <c r="C158" t="s">
        <v>1416</v>
      </c>
      <c r="D158" t="s">
        <v>39</v>
      </c>
      <c r="E158" t="s">
        <v>873</v>
      </c>
      <c r="I158" t="s">
        <v>64</v>
      </c>
    </row>
    <row r="159" spans="1:9">
      <c r="A159" t="s">
        <v>1420</v>
      </c>
      <c r="B159" t="s">
        <v>55</v>
      </c>
      <c r="C159" t="s">
        <v>1416</v>
      </c>
      <c r="D159" t="s">
        <v>54</v>
      </c>
      <c r="E159" t="s">
        <v>611</v>
      </c>
      <c r="I159" t="s">
        <v>87</v>
      </c>
    </row>
    <row r="160" spans="1:9">
      <c r="A160" t="s">
        <v>1421</v>
      </c>
      <c r="B160" t="s">
        <v>52</v>
      </c>
      <c r="C160" t="s">
        <v>1416</v>
      </c>
      <c r="D160" t="s">
        <v>51</v>
      </c>
      <c r="E160" t="s">
        <v>524</v>
      </c>
      <c r="I160" t="s">
        <v>65</v>
      </c>
    </row>
    <row r="161" spans="1:9">
      <c r="A161" t="s">
        <v>1422</v>
      </c>
      <c r="B161" t="s">
        <v>34</v>
      </c>
      <c r="C161" t="s">
        <v>1416</v>
      </c>
      <c r="D161" t="s">
        <v>33</v>
      </c>
      <c r="E161" t="s">
        <v>647</v>
      </c>
      <c r="I161" t="s">
        <v>87</v>
      </c>
    </row>
    <row r="162" spans="1:9">
      <c r="A162" t="s">
        <v>1423</v>
      </c>
      <c r="B162" t="s">
        <v>6</v>
      </c>
      <c r="C162" t="s">
        <v>1416</v>
      </c>
      <c r="D162" t="s">
        <v>5</v>
      </c>
      <c r="E162" t="s">
        <v>585</v>
      </c>
      <c r="I162" t="s">
        <v>87</v>
      </c>
    </row>
    <row r="163" spans="1:9">
      <c r="A163" t="s">
        <v>1424</v>
      </c>
      <c r="B163" t="s">
        <v>10</v>
      </c>
      <c r="C163" t="s">
        <v>1416</v>
      </c>
      <c r="D163" t="s">
        <v>9</v>
      </c>
      <c r="E163" t="s">
        <v>492</v>
      </c>
      <c r="I163" t="s">
        <v>64</v>
      </c>
    </row>
    <row r="164" spans="1:9">
      <c r="A164" t="s">
        <v>779</v>
      </c>
      <c r="B164" t="s">
        <v>10</v>
      </c>
      <c r="C164" t="s">
        <v>1416</v>
      </c>
      <c r="D164" t="s">
        <v>9</v>
      </c>
      <c r="E164" t="s">
        <v>492</v>
      </c>
      <c r="F164" t="s">
        <v>490</v>
      </c>
      <c r="G164" t="s">
        <v>491</v>
      </c>
      <c r="H164" t="s">
        <v>669</v>
      </c>
      <c r="I164" t="s">
        <v>669</v>
      </c>
    </row>
    <row r="165" spans="1:9">
      <c r="A165" t="s">
        <v>1425</v>
      </c>
      <c r="B165" t="s">
        <v>16</v>
      </c>
      <c r="C165" t="s">
        <v>1416</v>
      </c>
      <c r="D165" t="s">
        <v>15</v>
      </c>
      <c r="E165" t="s">
        <v>1323</v>
      </c>
      <c r="I165" t="s">
        <v>87</v>
      </c>
    </row>
    <row r="166" spans="1:9">
      <c r="A166" t="s">
        <v>1426</v>
      </c>
      <c r="B166" t="s">
        <v>13</v>
      </c>
      <c r="C166" t="s">
        <v>1416</v>
      </c>
      <c r="D166" t="s">
        <v>12</v>
      </c>
      <c r="E166" t="s">
        <v>1325</v>
      </c>
      <c r="I166" t="s">
        <v>65</v>
      </c>
    </row>
    <row r="167" spans="1:9">
      <c r="A167" t="s">
        <v>1427</v>
      </c>
      <c r="B167" t="s">
        <v>37</v>
      </c>
      <c r="C167" t="s">
        <v>1416</v>
      </c>
      <c r="D167" t="s">
        <v>36</v>
      </c>
      <c r="E167" t="s">
        <v>555</v>
      </c>
      <c r="I167" t="s">
        <v>65</v>
      </c>
    </row>
    <row r="168" spans="1:9">
      <c r="A168" t="s">
        <v>1428</v>
      </c>
      <c r="B168" t="s">
        <v>28</v>
      </c>
      <c r="C168" t="s">
        <v>1416</v>
      </c>
      <c r="D168" t="s">
        <v>27</v>
      </c>
      <c r="E168" t="s">
        <v>621</v>
      </c>
      <c r="I168" t="s">
        <v>65</v>
      </c>
    </row>
    <row r="169" spans="1:9">
      <c r="A169" t="s">
        <v>778</v>
      </c>
      <c r="B169" t="s">
        <v>28</v>
      </c>
      <c r="C169" t="s">
        <v>1416</v>
      </c>
      <c r="D169" t="s">
        <v>27</v>
      </c>
      <c r="E169" t="s">
        <v>621</v>
      </c>
      <c r="F169" t="s">
        <v>563</v>
      </c>
      <c r="G169" t="s">
        <v>775</v>
      </c>
      <c r="H169" t="s">
        <v>538</v>
      </c>
      <c r="I169" t="s">
        <v>538</v>
      </c>
    </row>
    <row r="170" spans="1:9">
      <c r="A170" t="s">
        <v>1429</v>
      </c>
      <c r="B170" t="s">
        <v>25</v>
      </c>
      <c r="C170" t="s">
        <v>1416</v>
      </c>
      <c r="D170" t="s">
        <v>24</v>
      </c>
      <c r="E170" t="s">
        <v>502</v>
      </c>
      <c r="I170" t="s">
        <v>64</v>
      </c>
    </row>
    <row r="171" spans="1:9">
      <c r="A171" t="s">
        <v>774</v>
      </c>
      <c r="B171" t="s">
        <v>25</v>
      </c>
      <c r="C171" t="s">
        <v>1416</v>
      </c>
      <c r="D171" t="s">
        <v>24</v>
      </c>
      <c r="E171" t="s">
        <v>502</v>
      </c>
      <c r="F171" t="s">
        <v>563</v>
      </c>
      <c r="G171" t="s">
        <v>775</v>
      </c>
      <c r="H171" t="s">
        <v>777</v>
      </c>
      <c r="I171" t="s">
        <v>777</v>
      </c>
    </row>
    <row r="172" spans="1:9">
      <c r="A172" t="s">
        <v>1430</v>
      </c>
      <c r="B172" t="s">
        <v>49</v>
      </c>
      <c r="C172" t="s">
        <v>1416</v>
      </c>
      <c r="D172" t="s">
        <v>48</v>
      </c>
      <c r="E172" t="s">
        <v>616</v>
      </c>
      <c r="I172" t="s">
        <v>87</v>
      </c>
    </row>
    <row r="173" spans="1:9">
      <c r="A173" t="s">
        <v>1431</v>
      </c>
      <c r="B173" t="s">
        <v>43</v>
      </c>
      <c r="C173" t="s">
        <v>1416</v>
      </c>
      <c r="D173" t="s">
        <v>42</v>
      </c>
      <c r="E173" t="s">
        <v>1331</v>
      </c>
      <c r="I173" t="s">
        <v>87</v>
      </c>
    </row>
    <row r="174" spans="1:9">
      <c r="A174" t="s">
        <v>1432</v>
      </c>
      <c r="B174" t="s">
        <v>19</v>
      </c>
      <c r="C174" t="s">
        <v>1416</v>
      </c>
      <c r="D174" t="s">
        <v>18</v>
      </c>
      <c r="E174" t="s">
        <v>565</v>
      </c>
      <c r="I174" t="s">
        <v>87</v>
      </c>
    </row>
    <row r="175" spans="1:9">
      <c r="A175" t="s">
        <v>1433</v>
      </c>
      <c r="B175" t="s">
        <v>31</v>
      </c>
      <c r="C175" t="s">
        <v>1416</v>
      </c>
      <c r="D175" t="s">
        <v>30</v>
      </c>
      <c r="E175" t="s">
        <v>580</v>
      </c>
      <c r="I175" t="s">
        <v>87</v>
      </c>
    </row>
    <row r="176" spans="1:9">
      <c r="A176" t="s">
        <v>1434</v>
      </c>
      <c r="B176" t="s">
        <v>58</v>
      </c>
      <c r="C176" t="s">
        <v>1416</v>
      </c>
      <c r="D176" t="s">
        <v>57</v>
      </c>
      <c r="E176" t="s">
        <v>506</v>
      </c>
      <c r="I176" t="s">
        <v>87</v>
      </c>
    </row>
    <row r="177" spans="1:9">
      <c r="A177" t="s">
        <v>1435</v>
      </c>
      <c r="B177" t="s">
        <v>46</v>
      </c>
      <c r="C177" t="s">
        <v>1436</v>
      </c>
      <c r="D177" t="s">
        <v>45</v>
      </c>
      <c r="E177" t="s">
        <v>536</v>
      </c>
      <c r="I177" t="s">
        <v>87</v>
      </c>
    </row>
    <row r="178" spans="1:9">
      <c r="A178" t="s">
        <v>1437</v>
      </c>
      <c r="B178" t="s">
        <v>61</v>
      </c>
      <c r="C178" t="s">
        <v>1436</v>
      </c>
      <c r="D178" t="s">
        <v>60</v>
      </c>
      <c r="E178" t="s">
        <v>487</v>
      </c>
      <c r="I178" t="s">
        <v>87</v>
      </c>
    </row>
    <row r="179" spans="1:9">
      <c r="A179" t="s">
        <v>1438</v>
      </c>
      <c r="B179" t="s">
        <v>22</v>
      </c>
      <c r="C179" t="s">
        <v>1436</v>
      </c>
      <c r="D179" t="s">
        <v>21</v>
      </c>
      <c r="E179" t="s">
        <v>1311</v>
      </c>
      <c r="I179" t="s">
        <v>77</v>
      </c>
    </row>
    <row r="180" spans="1:9">
      <c r="A180" t="s">
        <v>1439</v>
      </c>
      <c r="B180" t="s">
        <v>40</v>
      </c>
      <c r="C180" t="s">
        <v>1436</v>
      </c>
      <c r="D180" t="s">
        <v>39</v>
      </c>
      <c r="E180" t="s">
        <v>873</v>
      </c>
      <c r="I180" t="s">
        <v>87</v>
      </c>
    </row>
    <row r="181" spans="1:9">
      <c r="A181" t="s">
        <v>1440</v>
      </c>
      <c r="B181" t="s">
        <v>55</v>
      </c>
      <c r="C181" t="s">
        <v>1436</v>
      </c>
      <c r="D181" t="s">
        <v>54</v>
      </c>
      <c r="E181" t="s">
        <v>611</v>
      </c>
      <c r="I181" t="s">
        <v>65</v>
      </c>
    </row>
    <row r="182" spans="1:9">
      <c r="A182" t="s">
        <v>780</v>
      </c>
      <c r="B182" t="s">
        <v>52</v>
      </c>
      <c r="C182" t="s">
        <v>1436</v>
      </c>
      <c r="D182" t="s">
        <v>51</v>
      </c>
      <c r="E182" t="s">
        <v>524</v>
      </c>
      <c r="F182" t="s">
        <v>522</v>
      </c>
      <c r="G182" t="s">
        <v>781</v>
      </c>
      <c r="H182" t="s">
        <v>669</v>
      </c>
      <c r="I182" t="s">
        <v>669</v>
      </c>
    </row>
    <row r="183" spans="1:9">
      <c r="A183" t="s">
        <v>1441</v>
      </c>
      <c r="B183" t="s">
        <v>52</v>
      </c>
      <c r="C183" t="s">
        <v>1436</v>
      </c>
      <c r="D183" t="s">
        <v>51</v>
      </c>
      <c r="E183" t="s">
        <v>524</v>
      </c>
      <c r="I183" t="s">
        <v>64</v>
      </c>
    </row>
    <row r="184" spans="1:9">
      <c r="A184" t="s">
        <v>1442</v>
      </c>
      <c r="B184" t="s">
        <v>34</v>
      </c>
      <c r="C184" t="s">
        <v>1436</v>
      </c>
      <c r="D184" t="s">
        <v>33</v>
      </c>
      <c r="E184" t="s">
        <v>647</v>
      </c>
      <c r="I184" t="s">
        <v>87</v>
      </c>
    </row>
    <row r="185" spans="1:9">
      <c r="A185" t="s">
        <v>1443</v>
      </c>
      <c r="B185" t="s">
        <v>6</v>
      </c>
      <c r="C185" t="s">
        <v>1436</v>
      </c>
      <c r="D185" t="s">
        <v>5</v>
      </c>
      <c r="E185" t="s">
        <v>585</v>
      </c>
      <c r="I185" t="s">
        <v>87</v>
      </c>
    </row>
    <row r="186" spans="1:9">
      <c r="A186" t="s">
        <v>1444</v>
      </c>
      <c r="B186" t="s">
        <v>10</v>
      </c>
      <c r="C186" t="s">
        <v>1436</v>
      </c>
      <c r="D186" t="s">
        <v>9</v>
      </c>
      <c r="E186" t="s">
        <v>492</v>
      </c>
      <c r="I186" t="s">
        <v>64</v>
      </c>
    </row>
    <row r="187" spans="1:9">
      <c r="A187" t="s">
        <v>783</v>
      </c>
      <c r="B187" t="s">
        <v>10</v>
      </c>
      <c r="C187" t="s">
        <v>1436</v>
      </c>
      <c r="D187" t="s">
        <v>9</v>
      </c>
      <c r="E187" t="s">
        <v>492</v>
      </c>
      <c r="F187" t="s">
        <v>490</v>
      </c>
      <c r="G187" t="s">
        <v>491</v>
      </c>
      <c r="H187" t="s">
        <v>669</v>
      </c>
      <c r="I187" t="s">
        <v>669</v>
      </c>
    </row>
    <row r="188" spans="1:9">
      <c r="A188" t="s">
        <v>1445</v>
      </c>
      <c r="B188" t="s">
        <v>16</v>
      </c>
      <c r="C188" t="s">
        <v>1436</v>
      </c>
      <c r="D188" t="s">
        <v>15</v>
      </c>
      <c r="E188" t="s">
        <v>1323</v>
      </c>
      <c r="I188" t="s">
        <v>65</v>
      </c>
    </row>
    <row r="189" spans="1:9">
      <c r="A189" t="s">
        <v>1446</v>
      </c>
      <c r="B189" t="s">
        <v>13</v>
      </c>
      <c r="C189" t="s">
        <v>1436</v>
      </c>
      <c r="D189" t="s">
        <v>12</v>
      </c>
      <c r="E189" t="s">
        <v>1325</v>
      </c>
      <c r="I189" t="s">
        <v>65</v>
      </c>
    </row>
    <row r="190" spans="1:9">
      <c r="A190" t="s">
        <v>1447</v>
      </c>
      <c r="B190" t="s">
        <v>37</v>
      </c>
      <c r="C190" t="s">
        <v>1436</v>
      </c>
      <c r="D190" t="s">
        <v>36</v>
      </c>
      <c r="E190" t="s">
        <v>555</v>
      </c>
      <c r="I190" t="s">
        <v>86</v>
      </c>
    </row>
    <row r="191" spans="1:9">
      <c r="A191" t="s">
        <v>1448</v>
      </c>
      <c r="B191" t="s">
        <v>28</v>
      </c>
      <c r="C191" t="s">
        <v>1436</v>
      </c>
      <c r="D191" t="s">
        <v>27</v>
      </c>
      <c r="E191" t="s">
        <v>621</v>
      </c>
      <c r="I191" t="s">
        <v>87</v>
      </c>
    </row>
    <row r="192" spans="1:9">
      <c r="A192" t="s">
        <v>1449</v>
      </c>
      <c r="B192" t="s">
        <v>25</v>
      </c>
      <c r="C192" t="s">
        <v>1436</v>
      </c>
      <c r="D192" t="s">
        <v>24</v>
      </c>
      <c r="E192" t="s">
        <v>502</v>
      </c>
      <c r="I192" t="s">
        <v>64</v>
      </c>
    </row>
    <row r="193" spans="1:9">
      <c r="A193" t="s">
        <v>1450</v>
      </c>
      <c r="B193" t="s">
        <v>49</v>
      </c>
      <c r="C193" t="s">
        <v>1436</v>
      </c>
      <c r="D193" t="s">
        <v>48</v>
      </c>
      <c r="E193" t="s">
        <v>616</v>
      </c>
      <c r="I193" t="s">
        <v>87</v>
      </c>
    </row>
    <row r="194" spans="1:9">
      <c r="A194" t="s">
        <v>1451</v>
      </c>
      <c r="B194" t="s">
        <v>43</v>
      </c>
      <c r="C194" t="s">
        <v>1436</v>
      </c>
      <c r="D194" t="s">
        <v>42</v>
      </c>
      <c r="E194" t="s">
        <v>1331</v>
      </c>
      <c r="I194" t="s">
        <v>87</v>
      </c>
    </row>
    <row r="195" spans="1:9">
      <c r="A195" t="s">
        <v>1452</v>
      </c>
      <c r="B195" t="s">
        <v>19</v>
      </c>
      <c r="C195" t="s">
        <v>1436</v>
      </c>
      <c r="D195" t="s">
        <v>18</v>
      </c>
      <c r="E195" t="s">
        <v>565</v>
      </c>
      <c r="I195" t="s">
        <v>64</v>
      </c>
    </row>
    <row r="196" spans="1:9">
      <c r="A196" t="s">
        <v>1453</v>
      </c>
      <c r="B196" t="s">
        <v>31</v>
      </c>
      <c r="C196" t="s">
        <v>1436</v>
      </c>
      <c r="D196" t="s">
        <v>30</v>
      </c>
      <c r="E196" t="s">
        <v>580</v>
      </c>
      <c r="I196" t="s">
        <v>87</v>
      </c>
    </row>
    <row r="197" spans="1:9">
      <c r="A197" t="s">
        <v>1454</v>
      </c>
      <c r="B197" t="s">
        <v>58</v>
      </c>
      <c r="C197" t="s">
        <v>1436</v>
      </c>
      <c r="D197" t="s">
        <v>57</v>
      </c>
      <c r="E197" t="s">
        <v>506</v>
      </c>
      <c r="I197" t="s">
        <v>65</v>
      </c>
    </row>
    <row r="198" spans="1:9">
      <c r="A198" t="s">
        <v>1455</v>
      </c>
      <c r="B198" t="s">
        <v>46</v>
      </c>
      <c r="C198" t="s">
        <v>1456</v>
      </c>
      <c r="D198" t="s">
        <v>45</v>
      </c>
      <c r="E198" t="s">
        <v>536</v>
      </c>
      <c r="I198" t="s">
        <v>65</v>
      </c>
    </row>
    <row r="199" spans="1:9">
      <c r="A199" t="s">
        <v>1457</v>
      </c>
      <c r="B199" t="s">
        <v>61</v>
      </c>
      <c r="C199" t="s">
        <v>1456</v>
      </c>
      <c r="D199" t="s">
        <v>60</v>
      </c>
      <c r="E199" t="s">
        <v>487</v>
      </c>
      <c r="I199" t="s">
        <v>98</v>
      </c>
    </row>
    <row r="200" spans="1:9">
      <c r="A200" t="s">
        <v>1458</v>
      </c>
      <c r="B200" t="s">
        <v>22</v>
      </c>
      <c r="C200" t="s">
        <v>1456</v>
      </c>
      <c r="D200" t="s">
        <v>21</v>
      </c>
      <c r="E200" t="s">
        <v>1311</v>
      </c>
      <c r="I200" t="s">
        <v>77</v>
      </c>
    </row>
    <row r="201" spans="1:9">
      <c r="A201" t="s">
        <v>1459</v>
      </c>
      <c r="B201" t="s">
        <v>40</v>
      </c>
      <c r="C201" t="s">
        <v>1456</v>
      </c>
      <c r="D201" t="s">
        <v>39</v>
      </c>
      <c r="E201" t="s">
        <v>873</v>
      </c>
      <c r="I201" t="s">
        <v>64</v>
      </c>
    </row>
    <row r="202" spans="1:9">
      <c r="A202" t="s">
        <v>1460</v>
      </c>
      <c r="B202" t="s">
        <v>55</v>
      </c>
      <c r="C202" t="s">
        <v>1456</v>
      </c>
      <c r="D202" t="s">
        <v>54</v>
      </c>
      <c r="E202" t="s">
        <v>611</v>
      </c>
      <c r="I202" t="s">
        <v>96</v>
      </c>
    </row>
    <row r="203" spans="1:9">
      <c r="A203" t="s">
        <v>1461</v>
      </c>
      <c r="B203" t="s">
        <v>52</v>
      </c>
      <c r="C203" t="s">
        <v>1456</v>
      </c>
      <c r="D203" t="s">
        <v>51</v>
      </c>
      <c r="E203" t="s">
        <v>524</v>
      </c>
      <c r="I203" t="s">
        <v>95</v>
      </c>
    </row>
    <row r="204" spans="1:9">
      <c r="A204" t="s">
        <v>1462</v>
      </c>
      <c r="B204" t="s">
        <v>34</v>
      </c>
      <c r="C204" t="s">
        <v>1456</v>
      </c>
      <c r="D204" t="s">
        <v>33</v>
      </c>
      <c r="E204" t="s">
        <v>647</v>
      </c>
      <c r="I204" t="s">
        <v>91</v>
      </c>
    </row>
    <row r="205" spans="1:9">
      <c r="A205" t="s">
        <v>1463</v>
      </c>
      <c r="B205" t="s">
        <v>6</v>
      </c>
      <c r="C205" t="s">
        <v>1456</v>
      </c>
      <c r="D205" t="s">
        <v>5</v>
      </c>
      <c r="E205" t="s">
        <v>585</v>
      </c>
      <c r="I205" t="s">
        <v>88</v>
      </c>
    </row>
    <row r="206" spans="1:9">
      <c r="A206" t="s">
        <v>1464</v>
      </c>
      <c r="B206" t="s">
        <v>10</v>
      </c>
      <c r="C206" t="s">
        <v>1456</v>
      </c>
      <c r="D206" t="s">
        <v>9</v>
      </c>
      <c r="E206" t="s">
        <v>492</v>
      </c>
      <c r="I206" t="s">
        <v>64</v>
      </c>
    </row>
    <row r="207" spans="1:9">
      <c r="A207" t="s">
        <v>789</v>
      </c>
      <c r="B207" t="s">
        <v>10</v>
      </c>
      <c r="C207" t="s">
        <v>1456</v>
      </c>
      <c r="D207" t="s">
        <v>9</v>
      </c>
      <c r="E207" t="s">
        <v>492</v>
      </c>
      <c r="F207" t="s">
        <v>490</v>
      </c>
      <c r="G207" t="s">
        <v>491</v>
      </c>
      <c r="H207" t="s">
        <v>669</v>
      </c>
      <c r="I207" t="s">
        <v>669</v>
      </c>
    </row>
    <row r="208" spans="1:9">
      <c r="A208" t="s">
        <v>1465</v>
      </c>
      <c r="B208" t="s">
        <v>16</v>
      </c>
      <c r="C208" t="s">
        <v>1456</v>
      </c>
      <c r="D208" t="s">
        <v>15</v>
      </c>
      <c r="E208" t="s">
        <v>1323</v>
      </c>
      <c r="I208" t="s">
        <v>89</v>
      </c>
    </row>
    <row r="209" spans="1:9">
      <c r="A209" t="s">
        <v>1466</v>
      </c>
      <c r="B209" t="s">
        <v>13</v>
      </c>
      <c r="C209" t="s">
        <v>1456</v>
      </c>
      <c r="D209" t="s">
        <v>12</v>
      </c>
      <c r="E209" t="s">
        <v>1325</v>
      </c>
      <c r="I209" t="s">
        <v>65</v>
      </c>
    </row>
    <row r="210" spans="1:9">
      <c r="A210" t="s">
        <v>1467</v>
      </c>
      <c r="B210" t="s">
        <v>37</v>
      </c>
      <c r="C210" t="s">
        <v>1456</v>
      </c>
      <c r="D210" t="s">
        <v>36</v>
      </c>
      <c r="E210" t="s">
        <v>555</v>
      </c>
      <c r="I210" t="s">
        <v>92</v>
      </c>
    </row>
    <row r="211" spans="1:9">
      <c r="A211" t="s">
        <v>1468</v>
      </c>
      <c r="B211" t="s">
        <v>28</v>
      </c>
      <c r="C211" t="s">
        <v>1456</v>
      </c>
      <c r="D211" t="s">
        <v>27</v>
      </c>
      <c r="E211" t="s">
        <v>621</v>
      </c>
      <c r="I211" t="s">
        <v>90</v>
      </c>
    </row>
    <row r="212" spans="1:9">
      <c r="A212" t="s">
        <v>1469</v>
      </c>
      <c r="B212" t="s">
        <v>25</v>
      </c>
      <c r="C212" t="s">
        <v>1456</v>
      </c>
      <c r="D212" t="s">
        <v>24</v>
      </c>
      <c r="E212" t="s">
        <v>502</v>
      </c>
      <c r="I212" t="s">
        <v>64</v>
      </c>
    </row>
    <row r="213" spans="1:9">
      <c r="A213" t="s">
        <v>1470</v>
      </c>
      <c r="B213" t="s">
        <v>49</v>
      </c>
      <c r="C213" t="s">
        <v>1456</v>
      </c>
      <c r="D213" t="s">
        <v>48</v>
      </c>
      <c r="E213" t="s">
        <v>616</v>
      </c>
      <c r="I213" t="s">
        <v>94</v>
      </c>
    </row>
    <row r="214" spans="1:9">
      <c r="A214" t="s">
        <v>1471</v>
      </c>
      <c r="B214" t="s">
        <v>43</v>
      </c>
      <c r="C214" t="s">
        <v>1456</v>
      </c>
      <c r="D214" t="s">
        <v>42</v>
      </c>
      <c r="E214" t="s">
        <v>1331</v>
      </c>
      <c r="I214" t="s">
        <v>93</v>
      </c>
    </row>
    <row r="215" spans="1:9">
      <c r="A215" t="s">
        <v>787</v>
      </c>
      <c r="B215" t="s">
        <v>19</v>
      </c>
      <c r="C215" t="s">
        <v>1456</v>
      </c>
      <c r="D215" t="s">
        <v>18</v>
      </c>
      <c r="E215" t="s">
        <v>565</v>
      </c>
      <c r="F215" t="s">
        <v>500</v>
      </c>
      <c r="G215" t="s">
        <v>659</v>
      </c>
      <c r="H215" t="s">
        <v>669</v>
      </c>
      <c r="I215" t="s">
        <v>669</v>
      </c>
    </row>
    <row r="216" spans="1:9">
      <c r="A216" t="s">
        <v>1472</v>
      </c>
      <c r="B216" t="s">
        <v>19</v>
      </c>
      <c r="C216" t="s">
        <v>1456</v>
      </c>
      <c r="D216" t="s">
        <v>18</v>
      </c>
      <c r="E216" t="s">
        <v>565</v>
      </c>
      <c r="I216" t="s">
        <v>64</v>
      </c>
    </row>
    <row r="217" spans="1:9">
      <c r="A217" t="s">
        <v>788</v>
      </c>
      <c r="B217" t="s">
        <v>19</v>
      </c>
      <c r="C217" t="s">
        <v>1456</v>
      </c>
      <c r="D217" t="s">
        <v>18</v>
      </c>
      <c r="E217" t="s">
        <v>565</v>
      </c>
      <c r="F217" t="s">
        <v>522</v>
      </c>
      <c r="G217" t="s">
        <v>570</v>
      </c>
      <c r="H217" t="s">
        <v>786</v>
      </c>
      <c r="I217" t="s">
        <v>786</v>
      </c>
    </row>
    <row r="218" spans="1:9">
      <c r="A218" t="s">
        <v>784</v>
      </c>
      <c r="B218" t="s">
        <v>19</v>
      </c>
      <c r="C218" t="s">
        <v>1456</v>
      </c>
      <c r="D218" t="s">
        <v>18</v>
      </c>
      <c r="E218" t="s">
        <v>565</v>
      </c>
      <c r="F218" t="s">
        <v>603</v>
      </c>
      <c r="G218" t="s">
        <v>604</v>
      </c>
      <c r="H218" t="s">
        <v>786</v>
      </c>
      <c r="I218" t="s">
        <v>786</v>
      </c>
    </row>
    <row r="219" spans="1:9">
      <c r="A219" t="s">
        <v>1473</v>
      </c>
      <c r="B219" t="s">
        <v>31</v>
      </c>
      <c r="C219" t="s">
        <v>1456</v>
      </c>
      <c r="D219" t="s">
        <v>30</v>
      </c>
      <c r="E219" t="s">
        <v>580</v>
      </c>
      <c r="I219" t="s">
        <v>65</v>
      </c>
    </row>
    <row r="220" spans="1:9">
      <c r="A220" t="s">
        <v>1474</v>
      </c>
      <c r="B220" t="s">
        <v>58</v>
      </c>
      <c r="C220" t="s">
        <v>1456</v>
      </c>
      <c r="D220" t="s">
        <v>57</v>
      </c>
      <c r="E220" t="s">
        <v>506</v>
      </c>
      <c r="I220" t="s">
        <v>97</v>
      </c>
    </row>
    <row r="221" spans="1:9">
      <c r="A221" t="s">
        <v>1475</v>
      </c>
      <c r="B221" t="s">
        <v>46</v>
      </c>
      <c r="C221" t="s">
        <v>1476</v>
      </c>
      <c r="D221" t="s">
        <v>45</v>
      </c>
      <c r="E221" t="s">
        <v>536</v>
      </c>
      <c r="I221" t="s">
        <v>65</v>
      </c>
    </row>
    <row r="222" spans="1:9">
      <c r="A222" t="s">
        <v>1477</v>
      </c>
      <c r="B222" t="s">
        <v>61</v>
      </c>
      <c r="C222" t="s">
        <v>1476</v>
      </c>
      <c r="D222" t="s">
        <v>60</v>
      </c>
      <c r="E222" t="s">
        <v>487</v>
      </c>
      <c r="I222" t="s">
        <v>107</v>
      </c>
    </row>
    <row r="223" spans="1:9">
      <c r="A223" t="s">
        <v>1478</v>
      </c>
      <c r="B223" t="s">
        <v>22</v>
      </c>
      <c r="C223" t="s">
        <v>1476</v>
      </c>
      <c r="D223" t="s">
        <v>21</v>
      </c>
      <c r="E223" t="s">
        <v>1311</v>
      </c>
      <c r="I223" t="s">
        <v>77</v>
      </c>
    </row>
    <row r="224" spans="1:9">
      <c r="A224" t="s">
        <v>1479</v>
      </c>
      <c r="B224" t="s">
        <v>40</v>
      </c>
      <c r="C224" t="s">
        <v>1476</v>
      </c>
      <c r="D224" t="s">
        <v>39</v>
      </c>
      <c r="E224" t="s">
        <v>873</v>
      </c>
      <c r="I224" t="s">
        <v>64</v>
      </c>
    </row>
    <row r="225" spans="1:9">
      <c r="A225" t="s">
        <v>794</v>
      </c>
      <c r="B225" t="s">
        <v>55</v>
      </c>
      <c r="C225" t="s">
        <v>1476</v>
      </c>
      <c r="D225" t="s">
        <v>54</v>
      </c>
      <c r="E225" t="s">
        <v>611</v>
      </c>
      <c r="F225" t="s">
        <v>522</v>
      </c>
      <c r="G225" t="s">
        <v>795</v>
      </c>
      <c r="H225" t="s">
        <v>538</v>
      </c>
      <c r="I225" t="s">
        <v>538</v>
      </c>
    </row>
    <row r="226" spans="1:9">
      <c r="A226" t="s">
        <v>1480</v>
      </c>
      <c r="B226" t="s">
        <v>55</v>
      </c>
      <c r="C226" t="s">
        <v>1476</v>
      </c>
      <c r="D226" t="s">
        <v>54</v>
      </c>
      <c r="E226" t="s">
        <v>611</v>
      </c>
      <c r="I226" t="s">
        <v>105</v>
      </c>
    </row>
    <row r="227" spans="1:9">
      <c r="A227" t="s">
        <v>1481</v>
      </c>
      <c r="B227" t="s">
        <v>52</v>
      </c>
      <c r="C227" t="s">
        <v>1476</v>
      </c>
      <c r="D227" t="s">
        <v>51</v>
      </c>
      <c r="E227" t="s">
        <v>524</v>
      </c>
      <c r="I227" t="s">
        <v>104</v>
      </c>
    </row>
    <row r="228" spans="1:9">
      <c r="A228" t="s">
        <v>790</v>
      </c>
      <c r="B228" t="s">
        <v>34</v>
      </c>
      <c r="C228" t="s">
        <v>1476</v>
      </c>
      <c r="D228" t="s">
        <v>33</v>
      </c>
      <c r="E228" t="s">
        <v>647</v>
      </c>
      <c r="F228" t="s">
        <v>661</v>
      </c>
      <c r="G228" t="s">
        <v>791</v>
      </c>
      <c r="H228" t="s">
        <v>793</v>
      </c>
      <c r="I228" t="s">
        <v>793</v>
      </c>
    </row>
    <row r="229" spans="1:9">
      <c r="A229" t="s">
        <v>1482</v>
      </c>
      <c r="B229" t="s">
        <v>34</v>
      </c>
      <c r="C229" t="s">
        <v>1476</v>
      </c>
      <c r="D229" t="s">
        <v>33</v>
      </c>
      <c r="E229" t="s">
        <v>647</v>
      </c>
      <c r="I229" t="s">
        <v>101</v>
      </c>
    </row>
    <row r="230" spans="1:9">
      <c r="A230" t="s">
        <v>1483</v>
      </c>
      <c r="B230" t="s">
        <v>6</v>
      </c>
      <c r="C230" t="s">
        <v>1476</v>
      </c>
      <c r="D230" t="s">
        <v>5</v>
      </c>
      <c r="E230" t="s">
        <v>585</v>
      </c>
      <c r="I230" t="s">
        <v>65</v>
      </c>
    </row>
    <row r="231" spans="1:9">
      <c r="A231" t="s">
        <v>1484</v>
      </c>
      <c r="B231" t="s">
        <v>10</v>
      </c>
      <c r="C231" t="s">
        <v>1476</v>
      </c>
      <c r="D231" t="s">
        <v>9</v>
      </c>
      <c r="E231" t="s">
        <v>492</v>
      </c>
      <c r="I231" t="s">
        <v>64</v>
      </c>
    </row>
    <row r="232" spans="1:9">
      <c r="A232" t="s">
        <v>796</v>
      </c>
      <c r="B232" t="s">
        <v>10</v>
      </c>
      <c r="C232" t="s">
        <v>1476</v>
      </c>
      <c r="D232" t="s">
        <v>9</v>
      </c>
      <c r="E232" t="s">
        <v>492</v>
      </c>
      <c r="F232" t="s">
        <v>490</v>
      </c>
      <c r="G232" t="s">
        <v>491</v>
      </c>
      <c r="H232" t="s">
        <v>669</v>
      </c>
      <c r="I232" t="s">
        <v>669</v>
      </c>
    </row>
    <row r="233" spans="1:9">
      <c r="A233" t="s">
        <v>1485</v>
      </c>
      <c r="B233" t="s">
        <v>16</v>
      </c>
      <c r="C233" t="s">
        <v>1476</v>
      </c>
      <c r="D233" t="s">
        <v>15</v>
      </c>
      <c r="E233" t="s">
        <v>1323</v>
      </c>
      <c r="I233" t="s">
        <v>65</v>
      </c>
    </row>
    <row r="234" spans="1:9">
      <c r="A234" t="s">
        <v>1486</v>
      </c>
      <c r="B234" t="s">
        <v>13</v>
      </c>
      <c r="C234" t="s">
        <v>1476</v>
      </c>
      <c r="D234" t="s">
        <v>12</v>
      </c>
      <c r="E234" t="s">
        <v>1325</v>
      </c>
      <c r="I234" t="s">
        <v>65</v>
      </c>
    </row>
    <row r="235" spans="1:9">
      <c r="A235" t="s">
        <v>1487</v>
      </c>
      <c r="B235" t="s">
        <v>37</v>
      </c>
      <c r="C235" t="s">
        <v>1476</v>
      </c>
      <c r="D235" t="s">
        <v>36</v>
      </c>
      <c r="E235" t="s">
        <v>555</v>
      </c>
      <c r="I235" t="s">
        <v>102</v>
      </c>
    </row>
    <row r="236" spans="1:9">
      <c r="A236" t="s">
        <v>1488</v>
      </c>
      <c r="B236" t="s">
        <v>28</v>
      </c>
      <c r="C236" t="s">
        <v>1476</v>
      </c>
      <c r="D236" t="s">
        <v>27</v>
      </c>
      <c r="E236" t="s">
        <v>621</v>
      </c>
      <c r="I236" t="s">
        <v>100</v>
      </c>
    </row>
    <row r="237" spans="1:9">
      <c r="A237" t="s">
        <v>1489</v>
      </c>
      <c r="B237" t="s">
        <v>25</v>
      </c>
      <c r="C237" t="s">
        <v>1476</v>
      </c>
      <c r="D237" t="s">
        <v>24</v>
      </c>
      <c r="E237" t="s">
        <v>502</v>
      </c>
      <c r="I237" t="s">
        <v>64</v>
      </c>
    </row>
    <row r="238" spans="1:9">
      <c r="A238" t="s">
        <v>1490</v>
      </c>
      <c r="B238" t="s">
        <v>49</v>
      </c>
      <c r="C238" t="s">
        <v>1476</v>
      </c>
      <c r="D238" t="s">
        <v>48</v>
      </c>
      <c r="E238" t="s">
        <v>616</v>
      </c>
      <c r="I238" t="s">
        <v>103</v>
      </c>
    </row>
    <row r="239" spans="1:9">
      <c r="A239" t="s">
        <v>1491</v>
      </c>
      <c r="B239" t="s">
        <v>43</v>
      </c>
      <c r="C239" t="s">
        <v>1476</v>
      </c>
      <c r="D239" t="s">
        <v>42</v>
      </c>
      <c r="E239" t="s">
        <v>1331</v>
      </c>
      <c r="I239" t="s">
        <v>93</v>
      </c>
    </row>
    <row r="240" spans="1:9">
      <c r="A240" t="s">
        <v>1492</v>
      </c>
      <c r="B240" t="s">
        <v>19</v>
      </c>
      <c r="C240" t="s">
        <v>1476</v>
      </c>
      <c r="D240" t="s">
        <v>18</v>
      </c>
      <c r="E240" t="s">
        <v>565</v>
      </c>
      <c r="I240" t="s">
        <v>99</v>
      </c>
    </row>
    <row r="241" spans="1:9">
      <c r="A241" t="s">
        <v>1493</v>
      </c>
      <c r="B241" t="s">
        <v>31</v>
      </c>
      <c r="C241" t="s">
        <v>1476</v>
      </c>
      <c r="D241" t="s">
        <v>30</v>
      </c>
      <c r="E241" t="s">
        <v>580</v>
      </c>
      <c r="I241" t="s">
        <v>91</v>
      </c>
    </row>
    <row r="242" spans="1:9">
      <c r="A242" t="s">
        <v>1494</v>
      </c>
      <c r="B242" t="s">
        <v>58</v>
      </c>
      <c r="C242" t="s">
        <v>1476</v>
      </c>
      <c r="D242" t="s">
        <v>57</v>
      </c>
      <c r="E242" t="s">
        <v>506</v>
      </c>
      <c r="I242" t="s">
        <v>106</v>
      </c>
    </row>
    <row r="243" spans="1:9">
      <c r="A243" t="s">
        <v>1495</v>
      </c>
      <c r="B243" t="s">
        <v>46</v>
      </c>
      <c r="C243" t="s">
        <v>1496</v>
      </c>
      <c r="D243" t="s">
        <v>45</v>
      </c>
      <c r="E243" t="s">
        <v>536</v>
      </c>
      <c r="I243" t="s">
        <v>65</v>
      </c>
    </row>
    <row r="244" spans="1:9">
      <c r="A244" t="s">
        <v>1497</v>
      </c>
      <c r="B244" t="s">
        <v>61</v>
      </c>
      <c r="C244" t="s">
        <v>1496</v>
      </c>
      <c r="D244" t="s">
        <v>60</v>
      </c>
      <c r="E244" t="s">
        <v>487</v>
      </c>
      <c r="I244" t="s">
        <v>65</v>
      </c>
    </row>
    <row r="245" spans="1:9">
      <c r="A245" t="s">
        <v>1498</v>
      </c>
      <c r="B245" t="s">
        <v>22</v>
      </c>
      <c r="C245" t="s">
        <v>1496</v>
      </c>
      <c r="D245" t="s">
        <v>21</v>
      </c>
      <c r="E245" t="s">
        <v>1311</v>
      </c>
      <c r="I245" t="s">
        <v>77</v>
      </c>
    </row>
    <row r="246" spans="1:9">
      <c r="A246" t="s">
        <v>800</v>
      </c>
      <c r="B246" t="s">
        <v>22</v>
      </c>
      <c r="C246" t="s">
        <v>1496</v>
      </c>
      <c r="D246" t="s">
        <v>21</v>
      </c>
      <c r="E246" t="s">
        <v>1311</v>
      </c>
      <c r="F246" t="s">
        <v>518</v>
      </c>
      <c r="G246" t="s">
        <v>733</v>
      </c>
      <c r="H246" t="s">
        <v>538</v>
      </c>
      <c r="I246" t="s">
        <v>538</v>
      </c>
    </row>
    <row r="247" spans="1:9">
      <c r="A247" t="s">
        <v>1499</v>
      </c>
      <c r="B247" t="s">
        <v>40</v>
      </c>
      <c r="C247" t="s">
        <v>1496</v>
      </c>
      <c r="D247" t="s">
        <v>39</v>
      </c>
      <c r="E247" t="s">
        <v>873</v>
      </c>
      <c r="I247" t="s">
        <v>64</v>
      </c>
    </row>
    <row r="248" spans="1:9">
      <c r="A248" t="s">
        <v>1500</v>
      </c>
      <c r="B248" t="s">
        <v>55</v>
      </c>
      <c r="C248" t="s">
        <v>1496</v>
      </c>
      <c r="D248" t="s">
        <v>54</v>
      </c>
      <c r="E248" t="s">
        <v>611</v>
      </c>
      <c r="I248" t="s">
        <v>65</v>
      </c>
    </row>
    <row r="249" spans="1:9">
      <c r="A249" t="s">
        <v>1501</v>
      </c>
      <c r="B249" t="s">
        <v>52</v>
      </c>
      <c r="C249" t="s">
        <v>1496</v>
      </c>
      <c r="D249" t="s">
        <v>51</v>
      </c>
      <c r="E249" t="s">
        <v>524</v>
      </c>
      <c r="I249" t="s">
        <v>65</v>
      </c>
    </row>
    <row r="250" spans="1:9">
      <c r="A250" t="s">
        <v>799</v>
      </c>
      <c r="B250" t="s">
        <v>34</v>
      </c>
      <c r="C250" t="s">
        <v>1496</v>
      </c>
      <c r="D250" t="s">
        <v>33</v>
      </c>
      <c r="E250" t="s">
        <v>647</v>
      </c>
      <c r="F250" t="s">
        <v>730</v>
      </c>
      <c r="G250" t="s">
        <v>731</v>
      </c>
      <c r="H250" t="s">
        <v>538</v>
      </c>
      <c r="I250" t="s">
        <v>538</v>
      </c>
    </row>
    <row r="251" spans="1:9">
      <c r="A251" t="s">
        <v>1502</v>
      </c>
      <c r="B251" t="s">
        <v>34</v>
      </c>
      <c r="C251" t="s">
        <v>1496</v>
      </c>
      <c r="D251" t="s">
        <v>33</v>
      </c>
      <c r="E251" t="s">
        <v>647</v>
      </c>
      <c r="I251" t="s">
        <v>108</v>
      </c>
    </row>
    <row r="252" spans="1:9">
      <c r="A252" t="s">
        <v>1503</v>
      </c>
      <c r="B252" t="s">
        <v>6</v>
      </c>
      <c r="C252" t="s">
        <v>1496</v>
      </c>
      <c r="D252" t="s">
        <v>5</v>
      </c>
      <c r="E252" t="s">
        <v>585</v>
      </c>
      <c r="I252" t="s">
        <v>65</v>
      </c>
    </row>
    <row r="253" spans="1:9">
      <c r="A253" t="s">
        <v>1504</v>
      </c>
      <c r="B253" t="s">
        <v>10</v>
      </c>
      <c r="C253" t="s">
        <v>1496</v>
      </c>
      <c r="D253" t="s">
        <v>9</v>
      </c>
      <c r="E253" t="s">
        <v>492</v>
      </c>
      <c r="I253" t="s">
        <v>64</v>
      </c>
    </row>
    <row r="254" spans="1:9">
      <c r="A254" t="s">
        <v>1505</v>
      </c>
      <c r="B254" t="s">
        <v>16</v>
      </c>
      <c r="C254" t="s">
        <v>1496</v>
      </c>
      <c r="D254" t="s">
        <v>15</v>
      </c>
      <c r="E254" t="s">
        <v>1323</v>
      </c>
      <c r="I254" t="s">
        <v>65</v>
      </c>
    </row>
    <row r="255" spans="1:9">
      <c r="A255" t="s">
        <v>1506</v>
      </c>
      <c r="B255" t="s">
        <v>13</v>
      </c>
      <c r="C255" t="s">
        <v>1496</v>
      </c>
      <c r="D255" t="s">
        <v>12</v>
      </c>
      <c r="E255" t="s">
        <v>1325</v>
      </c>
      <c r="I255" t="s">
        <v>65</v>
      </c>
    </row>
    <row r="256" spans="1:9">
      <c r="A256" t="s">
        <v>1507</v>
      </c>
      <c r="B256" t="s">
        <v>37</v>
      </c>
      <c r="C256" t="s">
        <v>1496</v>
      </c>
      <c r="D256" t="s">
        <v>36</v>
      </c>
      <c r="E256" t="s">
        <v>555</v>
      </c>
      <c r="I256" t="s">
        <v>65</v>
      </c>
    </row>
    <row r="257" spans="1:9">
      <c r="A257" t="s">
        <v>1508</v>
      </c>
      <c r="B257" t="s">
        <v>28</v>
      </c>
      <c r="C257" t="s">
        <v>1496</v>
      </c>
      <c r="D257" t="s">
        <v>27</v>
      </c>
      <c r="E257" t="s">
        <v>621</v>
      </c>
      <c r="I257" t="s">
        <v>65</v>
      </c>
    </row>
    <row r="258" spans="1:9">
      <c r="A258" t="s">
        <v>1509</v>
      </c>
      <c r="B258" t="s">
        <v>25</v>
      </c>
      <c r="C258" t="s">
        <v>1496</v>
      </c>
      <c r="D258" t="s">
        <v>24</v>
      </c>
      <c r="E258" t="s">
        <v>502</v>
      </c>
      <c r="I258" t="s">
        <v>64</v>
      </c>
    </row>
    <row r="259" spans="1:9">
      <c r="A259" t="s">
        <v>1510</v>
      </c>
      <c r="B259" t="s">
        <v>49</v>
      </c>
      <c r="C259" t="s">
        <v>1496</v>
      </c>
      <c r="D259" t="s">
        <v>48</v>
      </c>
      <c r="E259" t="s">
        <v>616</v>
      </c>
      <c r="I259" t="s">
        <v>65</v>
      </c>
    </row>
    <row r="260" spans="1:9">
      <c r="A260" t="s">
        <v>1511</v>
      </c>
      <c r="B260" t="s">
        <v>43</v>
      </c>
      <c r="C260" t="s">
        <v>1496</v>
      </c>
      <c r="D260" t="s">
        <v>42</v>
      </c>
      <c r="E260" t="s">
        <v>1331</v>
      </c>
      <c r="I260" t="s">
        <v>65</v>
      </c>
    </row>
    <row r="261" spans="1:9">
      <c r="A261" t="s">
        <v>797</v>
      </c>
      <c r="B261" t="s">
        <v>19</v>
      </c>
      <c r="C261" t="s">
        <v>1496</v>
      </c>
      <c r="D261" t="s">
        <v>18</v>
      </c>
      <c r="E261" t="s">
        <v>565</v>
      </c>
      <c r="F261" t="s">
        <v>500</v>
      </c>
      <c r="G261" t="s">
        <v>659</v>
      </c>
      <c r="H261" t="s">
        <v>669</v>
      </c>
      <c r="I261" t="s">
        <v>669</v>
      </c>
    </row>
    <row r="262" spans="1:9">
      <c r="A262" t="s">
        <v>1512</v>
      </c>
      <c r="B262" t="s">
        <v>19</v>
      </c>
      <c r="C262" t="s">
        <v>1496</v>
      </c>
      <c r="D262" t="s">
        <v>18</v>
      </c>
      <c r="E262" t="s">
        <v>565</v>
      </c>
      <c r="I262" t="s">
        <v>64</v>
      </c>
    </row>
    <row r="263" spans="1:9">
      <c r="A263" t="s">
        <v>1513</v>
      </c>
      <c r="B263" t="s">
        <v>31</v>
      </c>
      <c r="C263" t="s">
        <v>1496</v>
      </c>
      <c r="D263" t="s">
        <v>30</v>
      </c>
      <c r="E263" t="s">
        <v>580</v>
      </c>
      <c r="I263" t="s">
        <v>86</v>
      </c>
    </row>
    <row r="264" spans="1:9">
      <c r="A264" t="s">
        <v>1514</v>
      </c>
      <c r="B264" t="s">
        <v>58</v>
      </c>
      <c r="C264" t="s">
        <v>1496</v>
      </c>
      <c r="D264" t="s">
        <v>57</v>
      </c>
      <c r="E264" t="s">
        <v>506</v>
      </c>
      <c r="I264" t="s">
        <v>64</v>
      </c>
    </row>
    <row r="265" spans="1:9">
      <c r="A265" t="s">
        <v>1515</v>
      </c>
      <c r="B265" t="s">
        <v>46</v>
      </c>
      <c r="C265" t="s">
        <v>1516</v>
      </c>
      <c r="D265" t="s">
        <v>45</v>
      </c>
      <c r="E265" t="s">
        <v>536</v>
      </c>
      <c r="I265" t="s">
        <v>115</v>
      </c>
    </row>
    <row r="266" spans="1:9">
      <c r="A266" t="s">
        <v>1517</v>
      </c>
      <c r="B266" t="s">
        <v>61</v>
      </c>
      <c r="C266" t="s">
        <v>1516</v>
      </c>
      <c r="D266" t="s">
        <v>60</v>
      </c>
      <c r="E266" t="s">
        <v>487</v>
      </c>
      <c r="I266" t="s">
        <v>120</v>
      </c>
    </row>
    <row r="267" spans="1:9">
      <c r="A267" t="s">
        <v>1518</v>
      </c>
      <c r="B267" t="s">
        <v>22</v>
      </c>
      <c r="C267" t="s">
        <v>1516</v>
      </c>
      <c r="D267" t="s">
        <v>21</v>
      </c>
      <c r="E267" t="s">
        <v>1311</v>
      </c>
      <c r="I267" t="s">
        <v>113</v>
      </c>
    </row>
    <row r="268" spans="1:9">
      <c r="A268" t="s">
        <v>1519</v>
      </c>
      <c r="B268" t="s">
        <v>40</v>
      </c>
      <c r="C268" t="s">
        <v>1516</v>
      </c>
      <c r="D268" t="s">
        <v>39</v>
      </c>
      <c r="E268" t="s">
        <v>873</v>
      </c>
      <c r="I268" t="s">
        <v>64</v>
      </c>
    </row>
    <row r="269" spans="1:9">
      <c r="A269" t="s">
        <v>1520</v>
      </c>
      <c r="B269" t="s">
        <v>55</v>
      </c>
      <c r="C269" t="s">
        <v>1516</v>
      </c>
      <c r="D269" t="s">
        <v>54</v>
      </c>
      <c r="E269" t="s">
        <v>611</v>
      </c>
      <c r="I269" t="s">
        <v>118</v>
      </c>
    </row>
    <row r="270" spans="1:9">
      <c r="A270" t="s">
        <v>1521</v>
      </c>
      <c r="B270" t="s">
        <v>52</v>
      </c>
      <c r="C270" t="s">
        <v>1516</v>
      </c>
      <c r="D270" t="s">
        <v>51</v>
      </c>
      <c r="E270" t="s">
        <v>524</v>
      </c>
      <c r="I270" t="s">
        <v>117</v>
      </c>
    </row>
    <row r="271" spans="1:9">
      <c r="A271" t="s">
        <v>807</v>
      </c>
      <c r="B271" t="s">
        <v>34</v>
      </c>
      <c r="C271" t="s">
        <v>1516</v>
      </c>
      <c r="D271" t="s">
        <v>33</v>
      </c>
      <c r="E271" t="s">
        <v>647</v>
      </c>
      <c r="F271" t="s">
        <v>661</v>
      </c>
      <c r="G271" t="s">
        <v>791</v>
      </c>
      <c r="I271" t="s">
        <v>538</v>
      </c>
    </row>
    <row r="272" spans="1:9">
      <c r="A272" t="s">
        <v>1522</v>
      </c>
      <c r="B272" t="s">
        <v>34</v>
      </c>
      <c r="C272" t="s">
        <v>1516</v>
      </c>
      <c r="D272" t="s">
        <v>33</v>
      </c>
      <c r="E272" t="s">
        <v>647</v>
      </c>
      <c r="I272" t="s">
        <v>114</v>
      </c>
    </row>
    <row r="273" spans="1:9">
      <c r="A273" t="s">
        <v>1523</v>
      </c>
      <c r="B273" t="s">
        <v>6</v>
      </c>
      <c r="C273" t="s">
        <v>1516</v>
      </c>
      <c r="D273" t="s">
        <v>5</v>
      </c>
      <c r="E273" t="s">
        <v>585</v>
      </c>
      <c r="I273" t="s">
        <v>109</v>
      </c>
    </row>
    <row r="274" spans="1:9">
      <c r="A274" t="s">
        <v>1524</v>
      </c>
      <c r="B274" t="s">
        <v>10</v>
      </c>
      <c r="C274" t="s">
        <v>1516</v>
      </c>
      <c r="D274" t="s">
        <v>9</v>
      </c>
      <c r="E274" t="s">
        <v>492</v>
      </c>
      <c r="I274" t="s">
        <v>110</v>
      </c>
    </row>
    <row r="275" spans="1:9">
      <c r="A275" t="s">
        <v>1525</v>
      </c>
      <c r="B275" t="s">
        <v>16</v>
      </c>
      <c r="C275" t="s">
        <v>1516</v>
      </c>
      <c r="D275" t="s">
        <v>15</v>
      </c>
      <c r="E275" t="s">
        <v>1323</v>
      </c>
      <c r="I275" t="s">
        <v>112</v>
      </c>
    </row>
    <row r="276" spans="1:9">
      <c r="A276" t="s">
        <v>1526</v>
      </c>
      <c r="B276" t="s">
        <v>13</v>
      </c>
      <c r="C276" t="s">
        <v>1516</v>
      </c>
      <c r="D276" t="s">
        <v>12</v>
      </c>
      <c r="E276" t="s">
        <v>1325</v>
      </c>
      <c r="I276" t="s">
        <v>111</v>
      </c>
    </row>
    <row r="277" spans="1:9">
      <c r="A277" t="s">
        <v>1527</v>
      </c>
      <c r="B277" t="s">
        <v>37</v>
      </c>
      <c r="C277" t="s">
        <v>1516</v>
      </c>
      <c r="D277" t="s">
        <v>36</v>
      </c>
      <c r="E277" t="s">
        <v>555</v>
      </c>
      <c r="I277" t="s">
        <v>65</v>
      </c>
    </row>
    <row r="278" spans="1:9">
      <c r="A278" t="s">
        <v>1528</v>
      </c>
      <c r="B278" t="s">
        <v>28</v>
      </c>
      <c r="C278" t="s">
        <v>1516</v>
      </c>
      <c r="D278" t="s">
        <v>27</v>
      </c>
      <c r="E278" t="s">
        <v>621</v>
      </c>
      <c r="I278" t="s">
        <v>90</v>
      </c>
    </row>
    <row r="279" spans="1:9">
      <c r="A279" t="s">
        <v>804</v>
      </c>
      <c r="B279" t="s">
        <v>25</v>
      </c>
      <c r="C279" t="s">
        <v>1516</v>
      </c>
      <c r="D279" t="s">
        <v>24</v>
      </c>
      <c r="E279" t="s">
        <v>502</v>
      </c>
      <c r="F279" t="s">
        <v>518</v>
      </c>
      <c r="G279" t="s">
        <v>805</v>
      </c>
      <c r="H279" t="s">
        <v>806</v>
      </c>
      <c r="I279" t="s">
        <v>806</v>
      </c>
    </row>
    <row r="280" spans="1:9">
      <c r="A280" t="s">
        <v>1529</v>
      </c>
      <c r="B280" t="s">
        <v>25</v>
      </c>
      <c r="C280" t="s">
        <v>1516</v>
      </c>
      <c r="D280" t="s">
        <v>24</v>
      </c>
      <c r="E280" t="s">
        <v>502</v>
      </c>
      <c r="I280" t="s">
        <v>64</v>
      </c>
    </row>
    <row r="281" spans="1:9">
      <c r="A281" t="s">
        <v>1530</v>
      </c>
      <c r="B281" t="s">
        <v>49</v>
      </c>
      <c r="C281" t="s">
        <v>1516</v>
      </c>
      <c r="D281" t="s">
        <v>48</v>
      </c>
      <c r="E281" t="s">
        <v>616</v>
      </c>
      <c r="I281" t="s">
        <v>116</v>
      </c>
    </row>
    <row r="282" spans="1:9">
      <c r="A282" t="s">
        <v>1531</v>
      </c>
      <c r="B282" t="s">
        <v>43</v>
      </c>
      <c r="C282" t="s">
        <v>1516</v>
      </c>
      <c r="D282" t="s">
        <v>42</v>
      </c>
      <c r="E282" t="s">
        <v>1331</v>
      </c>
      <c r="I282" t="s">
        <v>93</v>
      </c>
    </row>
    <row r="283" spans="1:9">
      <c r="A283" t="s">
        <v>1532</v>
      </c>
      <c r="B283" t="s">
        <v>19</v>
      </c>
      <c r="C283" t="s">
        <v>1516</v>
      </c>
      <c r="D283" t="s">
        <v>18</v>
      </c>
      <c r="E283" t="s">
        <v>565</v>
      </c>
      <c r="I283" t="s">
        <v>65</v>
      </c>
    </row>
    <row r="284" spans="1:9">
      <c r="A284" t="s">
        <v>1533</v>
      </c>
      <c r="B284" t="s">
        <v>31</v>
      </c>
      <c r="C284" t="s">
        <v>1516</v>
      </c>
      <c r="D284" t="s">
        <v>30</v>
      </c>
      <c r="E284" t="s">
        <v>580</v>
      </c>
      <c r="I284" t="s">
        <v>65</v>
      </c>
    </row>
    <row r="285" spans="1:9">
      <c r="A285" t="s">
        <v>802</v>
      </c>
      <c r="B285" t="s">
        <v>58</v>
      </c>
      <c r="C285" t="s">
        <v>1516</v>
      </c>
      <c r="D285" t="s">
        <v>57</v>
      </c>
      <c r="E285" t="s">
        <v>506</v>
      </c>
      <c r="F285" t="s">
        <v>583</v>
      </c>
      <c r="G285" t="s">
        <v>686</v>
      </c>
      <c r="H285" t="s">
        <v>538</v>
      </c>
      <c r="I285" t="s">
        <v>538</v>
      </c>
    </row>
    <row r="286" spans="1:9">
      <c r="A286" t="s">
        <v>1534</v>
      </c>
      <c r="B286" t="s">
        <v>58</v>
      </c>
      <c r="C286" t="s">
        <v>1516</v>
      </c>
      <c r="D286" t="s">
        <v>57</v>
      </c>
      <c r="E286" t="s">
        <v>506</v>
      </c>
      <c r="I286" t="s">
        <v>119</v>
      </c>
    </row>
    <row r="287" spans="1:9">
      <c r="A287" t="s">
        <v>1535</v>
      </c>
      <c r="B287" t="s">
        <v>46</v>
      </c>
      <c r="C287" t="s">
        <v>1536</v>
      </c>
      <c r="D287" t="s">
        <v>45</v>
      </c>
      <c r="E287" t="s">
        <v>536</v>
      </c>
      <c r="I287" t="s">
        <v>65</v>
      </c>
    </row>
    <row r="288" spans="1:9">
      <c r="A288" t="s">
        <v>816</v>
      </c>
      <c r="B288" t="s">
        <v>61</v>
      </c>
      <c r="C288" t="s">
        <v>1536</v>
      </c>
      <c r="D288" t="s">
        <v>60</v>
      </c>
      <c r="E288" t="s">
        <v>487</v>
      </c>
      <c r="F288" t="s">
        <v>485</v>
      </c>
      <c r="G288" t="s">
        <v>817</v>
      </c>
      <c r="H288" t="s">
        <v>538</v>
      </c>
      <c r="I288" t="s">
        <v>538</v>
      </c>
    </row>
    <row r="289" spans="1:9">
      <c r="A289" t="s">
        <v>1537</v>
      </c>
      <c r="B289" t="s">
        <v>61</v>
      </c>
      <c r="C289" t="s">
        <v>1536</v>
      </c>
      <c r="D289" t="s">
        <v>60</v>
      </c>
      <c r="E289" t="s">
        <v>487</v>
      </c>
      <c r="I289" t="s">
        <v>131</v>
      </c>
    </row>
    <row r="290" spans="1:9">
      <c r="A290" t="s">
        <v>1538</v>
      </c>
      <c r="B290" t="s">
        <v>22</v>
      </c>
      <c r="C290" t="s">
        <v>1536</v>
      </c>
      <c r="D290" t="s">
        <v>21</v>
      </c>
      <c r="E290" t="s">
        <v>1311</v>
      </c>
      <c r="I290" t="s">
        <v>124</v>
      </c>
    </row>
    <row r="291" spans="1:9">
      <c r="A291" t="s">
        <v>1539</v>
      </c>
      <c r="B291" t="s">
        <v>40</v>
      </c>
      <c r="C291" t="s">
        <v>1536</v>
      </c>
      <c r="D291" t="s">
        <v>39</v>
      </c>
      <c r="E291" t="s">
        <v>873</v>
      </c>
      <c r="I291" t="s">
        <v>127</v>
      </c>
    </row>
    <row r="292" spans="1:9">
      <c r="A292" t="s">
        <v>1540</v>
      </c>
      <c r="B292" t="s">
        <v>55</v>
      </c>
      <c r="C292" t="s">
        <v>1536</v>
      </c>
      <c r="D292" t="s">
        <v>54</v>
      </c>
      <c r="E292" t="s">
        <v>611</v>
      </c>
      <c r="I292" t="s">
        <v>129</v>
      </c>
    </row>
    <row r="293" spans="1:9">
      <c r="A293" t="s">
        <v>1541</v>
      </c>
      <c r="B293" t="s">
        <v>52</v>
      </c>
      <c r="C293" t="s">
        <v>1536</v>
      </c>
      <c r="D293" t="s">
        <v>51</v>
      </c>
      <c r="E293" t="s">
        <v>524</v>
      </c>
      <c r="I293" t="s">
        <v>95</v>
      </c>
    </row>
    <row r="294" spans="1:9">
      <c r="A294" t="s">
        <v>1542</v>
      </c>
      <c r="B294" t="s">
        <v>34</v>
      </c>
      <c r="C294" t="s">
        <v>1536</v>
      </c>
      <c r="D294" t="s">
        <v>33</v>
      </c>
      <c r="E294" t="s">
        <v>647</v>
      </c>
      <c r="I294" t="s">
        <v>126</v>
      </c>
    </row>
    <row r="295" spans="1:9">
      <c r="A295" t="s">
        <v>1543</v>
      </c>
      <c r="B295" t="s">
        <v>6</v>
      </c>
      <c r="C295" t="s">
        <v>1536</v>
      </c>
      <c r="D295" t="s">
        <v>5</v>
      </c>
      <c r="E295" t="s">
        <v>585</v>
      </c>
      <c r="I295" t="s">
        <v>121</v>
      </c>
    </row>
    <row r="296" spans="1:9">
      <c r="A296" t="s">
        <v>1544</v>
      </c>
      <c r="B296" t="s">
        <v>10</v>
      </c>
      <c r="C296" t="s">
        <v>1536</v>
      </c>
      <c r="D296" t="s">
        <v>9</v>
      </c>
      <c r="E296" t="s">
        <v>492</v>
      </c>
      <c r="I296" t="s">
        <v>122</v>
      </c>
    </row>
    <row r="297" spans="1:9">
      <c r="A297" t="s">
        <v>809</v>
      </c>
      <c r="B297" t="s">
        <v>10</v>
      </c>
      <c r="C297" t="s">
        <v>1536</v>
      </c>
      <c r="D297" t="s">
        <v>9</v>
      </c>
      <c r="E297" t="s">
        <v>492</v>
      </c>
      <c r="F297" t="s">
        <v>490</v>
      </c>
      <c r="G297" t="s">
        <v>810</v>
      </c>
      <c r="H297" t="s">
        <v>538</v>
      </c>
      <c r="I297" t="s">
        <v>122</v>
      </c>
    </row>
    <row r="298" spans="1:9">
      <c r="A298" t="s">
        <v>1545</v>
      </c>
      <c r="B298" t="s">
        <v>16</v>
      </c>
      <c r="C298" t="s">
        <v>1536</v>
      </c>
      <c r="D298" t="s">
        <v>15</v>
      </c>
      <c r="E298" t="s">
        <v>1323</v>
      </c>
      <c r="I298" t="s">
        <v>65</v>
      </c>
    </row>
    <row r="299" spans="1:9">
      <c r="A299" t="s">
        <v>1546</v>
      </c>
      <c r="B299" t="s">
        <v>13</v>
      </c>
      <c r="C299" t="s">
        <v>1536</v>
      </c>
      <c r="D299" t="s">
        <v>12</v>
      </c>
      <c r="E299" t="s">
        <v>1325</v>
      </c>
      <c r="I299" t="s">
        <v>65</v>
      </c>
    </row>
    <row r="300" spans="1:9">
      <c r="A300" t="s">
        <v>1547</v>
      </c>
      <c r="B300" t="s">
        <v>37</v>
      </c>
      <c r="C300" t="s">
        <v>1536</v>
      </c>
      <c r="D300" t="s">
        <v>36</v>
      </c>
      <c r="E300" t="s">
        <v>555</v>
      </c>
      <c r="I300" t="s">
        <v>65</v>
      </c>
    </row>
    <row r="301" spans="1:9">
      <c r="A301" t="s">
        <v>813</v>
      </c>
      <c r="B301" t="s">
        <v>28</v>
      </c>
      <c r="C301" t="s">
        <v>1536</v>
      </c>
      <c r="D301" t="s">
        <v>27</v>
      </c>
      <c r="E301" t="s">
        <v>621</v>
      </c>
      <c r="F301" t="s">
        <v>490</v>
      </c>
      <c r="G301" t="s">
        <v>814</v>
      </c>
      <c r="H301" t="s">
        <v>815</v>
      </c>
      <c r="I301" t="s">
        <v>815</v>
      </c>
    </row>
    <row r="302" spans="1:9">
      <c r="A302" t="s">
        <v>1548</v>
      </c>
      <c r="B302" t="s">
        <v>28</v>
      </c>
      <c r="C302" t="s">
        <v>1536</v>
      </c>
      <c r="D302" t="s">
        <v>27</v>
      </c>
      <c r="E302" t="s">
        <v>621</v>
      </c>
      <c r="I302" t="s">
        <v>65</v>
      </c>
    </row>
    <row r="303" spans="1:9">
      <c r="A303" t="s">
        <v>1549</v>
      </c>
      <c r="B303" t="s">
        <v>25</v>
      </c>
      <c r="C303" t="s">
        <v>1536</v>
      </c>
      <c r="D303" t="s">
        <v>24</v>
      </c>
      <c r="E303" t="s">
        <v>502</v>
      </c>
      <c r="I303" t="s">
        <v>64</v>
      </c>
    </row>
    <row r="304" spans="1:9">
      <c r="A304" t="s">
        <v>1550</v>
      </c>
      <c r="B304" t="s">
        <v>49</v>
      </c>
      <c r="C304" t="s">
        <v>1536</v>
      </c>
      <c r="D304" t="s">
        <v>48</v>
      </c>
      <c r="E304" t="s">
        <v>616</v>
      </c>
      <c r="I304" t="s">
        <v>128</v>
      </c>
    </row>
    <row r="305" spans="1:9">
      <c r="A305" t="s">
        <v>1551</v>
      </c>
      <c r="B305" t="s">
        <v>43</v>
      </c>
      <c r="C305" t="s">
        <v>1536</v>
      </c>
      <c r="D305" t="s">
        <v>42</v>
      </c>
      <c r="E305" t="s">
        <v>1331</v>
      </c>
      <c r="I305" t="s">
        <v>93</v>
      </c>
    </row>
    <row r="306" spans="1:9">
      <c r="A306" t="s">
        <v>1552</v>
      </c>
      <c r="B306" t="s">
        <v>19</v>
      </c>
      <c r="C306" t="s">
        <v>1536</v>
      </c>
      <c r="D306" t="s">
        <v>18</v>
      </c>
      <c r="E306" t="s">
        <v>565</v>
      </c>
      <c r="I306" t="s">
        <v>123</v>
      </c>
    </row>
    <row r="307" spans="1:9">
      <c r="A307" t="s">
        <v>1553</v>
      </c>
      <c r="B307" t="s">
        <v>31</v>
      </c>
      <c r="C307" t="s">
        <v>1536</v>
      </c>
      <c r="D307" t="s">
        <v>30</v>
      </c>
      <c r="E307" t="s">
        <v>580</v>
      </c>
      <c r="I307" t="s">
        <v>125</v>
      </c>
    </row>
    <row r="308" spans="1:9">
      <c r="A308" t="s">
        <v>812</v>
      </c>
      <c r="B308" t="s">
        <v>31</v>
      </c>
      <c r="C308" t="s">
        <v>1536</v>
      </c>
      <c r="D308" t="s">
        <v>30</v>
      </c>
      <c r="E308" t="s">
        <v>580</v>
      </c>
      <c r="F308" t="s">
        <v>490</v>
      </c>
      <c r="G308" t="s">
        <v>810</v>
      </c>
      <c r="H308" t="s">
        <v>538</v>
      </c>
      <c r="I308" t="s">
        <v>538</v>
      </c>
    </row>
    <row r="309" spans="1:9">
      <c r="A309" t="s">
        <v>808</v>
      </c>
      <c r="B309" t="s">
        <v>58</v>
      </c>
      <c r="C309" t="s">
        <v>1536</v>
      </c>
      <c r="D309" t="s">
        <v>57</v>
      </c>
      <c r="E309" t="s">
        <v>506</v>
      </c>
      <c r="F309" t="s">
        <v>583</v>
      </c>
      <c r="G309" t="s">
        <v>686</v>
      </c>
      <c r="H309" t="s">
        <v>538</v>
      </c>
      <c r="I309" t="s">
        <v>538</v>
      </c>
    </row>
    <row r="310" spans="1:9">
      <c r="A310" t="s">
        <v>1554</v>
      </c>
      <c r="B310" t="s">
        <v>58</v>
      </c>
      <c r="C310" t="s">
        <v>1536</v>
      </c>
      <c r="D310" t="s">
        <v>57</v>
      </c>
      <c r="E310" t="s">
        <v>506</v>
      </c>
      <c r="I310" t="s">
        <v>130</v>
      </c>
    </row>
    <row r="311" spans="1:9">
      <c r="A311" t="s">
        <v>1555</v>
      </c>
      <c r="B311" t="s">
        <v>46</v>
      </c>
      <c r="C311" t="s">
        <v>1556</v>
      </c>
      <c r="D311" t="s">
        <v>45</v>
      </c>
      <c r="E311" t="s">
        <v>536</v>
      </c>
      <c r="I311" t="s">
        <v>133</v>
      </c>
    </row>
    <row r="312" spans="1:9">
      <c r="A312" t="s">
        <v>1557</v>
      </c>
      <c r="B312" t="s">
        <v>61</v>
      </c>
      <c r="C312" t="s">
        <v>1556</v>
      </c>
      <c r="D312" t="s">
        <v>60</v>
      </c>
      <c r="E312" t="s">
        <v>487</v>
      </c>
      <c r="I312" t="s">
        <v>140</v>
      </c>
    </row>
    <row r="313" spans="1:9">
      <c r="A313" t="s">
        <v>821</v>
      </c>
      <c r="B313" t="s">
        <v>22</v>
      </c>
      <c r="C313" t="s">
        <v>1556</v>
      </c>
      <c r="D313" t="s">
        <v>21</v>
      </c>
      <c r="E313" t="s">
        <v>1311</v>
      </c>
      <c r="F313" t="s">
        <v>518</v>
      </c>
      <c r="G313" t="s">
        <v>822</v>
      </c>
      <c r="H313" t="s">
        <v>538</v>
      </c>
      <c r="I313" t="s">
        <v>538</v>
      </c>
    </row>
    <row r="314" spans="1:9">
      <c r="A314" t="s">
        <v>1558</v>
      </c>
      <c r="B314" t="s">
        <v>22</v>
      </c>
      <c r="C314" t="s">
        <v>1556</v>
      </c>
      <c r="D314" t="s">
        <v>21</v>
      </c>
      <c r="E314" t="s">
        <v>1311</v>
      </c>
      <c r="I314" t="s">
        <v>135</v>
      </c>
    </row>
    <row r="315" spans="1:9">
      <c r="A315" t="s">
        <v>1559</v>
      </c>
      <c r="B315" t="s">
        <v>40</v>
      </c>
      <c r="C315" t="s">
        <v>1556</v>
      </c>
      <c r="D315" t="s">
        <v>39</v>
      </c>
      <c r="E315" t="s">
        <v>873</v>
      </c>
      <c r="I315" t="s">
        <v>137</v>
      </c>
    </row>
    <row r="316" spans="1:9">
      <c r="A316" t="s">
        <v>1560</v>
      </c>
      <c r="B316" t="s">
        <v>55</v>
      </c>
      <c r="C316" t="s">
        <v>1556</v>
      </c>
      <c r="D316" t="s">
        <v>54</v>
      </c>
      <c r="E316" t="s">
        <v>611</v>
      </c>
      <c r="I316" t="s">
        <v>139</v>
      </c>
    </row>
    <row r="317" spans="1:9">
      <c r="A317" t="s">
        <v>1561</v>
      </c>
      <c r="B317" t="s">
        <v>52</v>
      </c>
      <c r="C317" t="s">
        <v>1556</v>
      </c>
      <c r="D317" t="s">
        <v>51</v>
      </c>
      <c r="E317" t="s">
        <v>524</v>
      </c>
      <c r="I317" t="s">
        <v>138</v>
      </c>
    </row>
    <row r="318" spans="1:9">
      <c r="A318" t="s">
        <v>1562</v>
      </c>
      <c r="B318" t="s">
        <v>34</v>
      </c>
      <c r="C318" t="s">
        <v>1556</v>
      </c>
      <c r="D318" t="s">
        <v>33</v>
      </c>
      <c r="E318" t="s">
        <v>647</v>
      </c>
      <c r="I318" t="s">
        <v>133</v>
      </c>
    </row>
    <row r="319" spans="1:9">
      <c r="A319" t="s">
        <v>1563</v>
      </c>
      <c r="B319" t="s">
        <v>6</v>
      </c>
      <c r="C319" t="s">
        <v>1556</v>
      </c>
      <c r="D319" t="s">
        <v>5</v>
      </c>
      <c r="E319" t="s">
        <v>585</v>
      </c>
      <c r="I319" t="s">
        <v>132</v>
      </c>
    </row>
    <row r="320" spans="1:9">
      <c r="A320" t="s">
        <v>1564</v>
      </c>
      <c r="B320" t="s">
        <v>10</v>
      </c>
      <c r="C320" t="s">
        <v>1556</v>
      </c>
      <c r="D320" t="s">
        <v>9</v>
      </c>
      <c r="E320" t="s">
        <v>492</v>
      </c>
      <c r="I320" t="s">
        <v>64</v>
      </c>
    </row>
    <row r="321" spans="1:9">
      <c r="A321" t="s">
        <v>1565</v>
      </c>
      <c r="B321" t="s">
        <v>16</v>
      </c>
      <c r="C321" t="s">
        <v>1556</v>
      </c>
      <c r="D321" t="s">
        <v>15</v>
      </c>
      <c r="E321" t="s">
        <v>1323</v>
      </c>
      <c r="I321" t="s">
        <v>65</v>
      </c>
    </row>
    <row r="322" spans="1:9">
      <c r="A322" t="s">
        <v>1566</v>
      </c>
      <c r="B322" t="s">
        <v>13</v>
      </c>
      <c r="C322" t="s">
        <v>1556</v>
      </c>
      <c r="D322" t="s">
        <v>12</v>
      </c>
      <c r="E322" t="s">
        <v>1325</v>
      </c>
      <c r="I322" t="s">
        <v>133</v>
      </c>
    </row>
    <row r="323" spans="1:9">
      <c r="A323" t="s">
        <v>1567</v>
      </c>
      <c r="B323" t="s">
        <v>37</v>
      </c>
      <c r="C323" t="s">
        <v>1556</v>
      </c>
      <c r="D323" t="s">
        <v>36</v>
      </c>
      <c r="E323" t="s">
        <v>555</v>
      </c>
      <c r="I323" t="s">
        <v>65</v>
      </c>
    </row>
    <row r="324" spans="1:9">
      <c r="A324" t="s">
        <v>818</v>
      </c>
      <c r="B324" t="s">
        <v>28</v>
      </c>
      <c r="C324" t="s">
        <v>1556</v>
      </c>
      <c r="D324" t="s">
        <v>27</v>
      </c>
      <c r="E324" t="s">
        <v>621</v>
      </c>
      <c r="F324" t="s">
        <v>490</v>
      </c>
      <c r="G324" t="s">
        <v>819</v>
      </c>
      <c r="H324" t="s">
        <v>538</v>
      </c>
      <c r="I324" t="s">
        <v>538</v>
      </c>
    </row>
    <row r="325" spans="1:9">
      <c r="A325" t="s">
        <v>1568</v>
      </c>
      <c r="B325" t="s">
        <v>28</v>
      </c>
      <c r="C325" t="s">
        <v>1556</v>
      </c>
      <c r="D325" t="s">
        <v>27</v>
      </c>
      <c r="E325" t="s">
        <v>621</v>
      </c>
      <c r="I325" t="s">
        <v>65</v>
      </c>
    </row>
    <row r="326" spans="1:9">
      <c r="A326" t="s">
        <v>1569</v>
      </c>
      <c r="B326" t="s">
        <v>25</v>
      </c>
      <c r="C326" t="s">
        <v>1556</v>
      </c>
      <c r="D326" t="s">
        <v>24</v>
      </c>
      <c r="E326" t="s">
        <v>502</v>
      </c>
      <c r="I326" t="s">
        <v>64</v>
      </c>
    </row>
    <row r="327" spans="1:9">
      <c r="A327" t="s">
        <v>1570</v>
      </c>
      <c r="B327" t="s">
        <v>49</v>
      </c>
      <c r="C327" t="s">
        <v>1556</v>
      </c>
      <c r="D327" t="s">
        <v>48</v>
      </c>
      <c r="E327" t="s">
        <v>616</v>
      </c>
      <c r="I327" t="s">
        <v>128</v>
      </c>
    </row>
    <row r="328" spans="1:9">
      <c r="A328" t="s">
        <v>1571</v>
      </c>
      <c r="B328" t="s">
        <v>43</v>
      </c>
      <c r="C328" t="s">
        <v>1556</v>
      </c>
      <c r="D328" t="s">
        <v>42</v>
      </c>
      <c r="E328" t="s">
        <v>1331</v>
      </c>
      <c r="I328" t="s">
        <v>93</v>
      </c>
    </row>
    <row r="329" spans="1:9">
      <c r="A329" t="s">
        <v>1572</v>
      </c>
      <c r="B329" t="s">
        <v>19</v>
      </c>
      <c r="C329" t="s">
        <v>1556</v>
      </c>
      <c r="D329" t="s">
        <v>18</v>
      </c>
      <c r="E329" t="s">
        <v>565</v>
      </c>
      <c r="I329" t="s">
        <v>134</v>
      </c>
    </row>
    <row r="330" spans="1:9">
      <c r="A330" t="s">
        <v>1573</v>
      </c>
      <c r="B330" t="s">
        <v>31</v>
      </c>
      <c r="C330" t="s">
        <v>1556</v>
      </c>
      <c r="D330" t="s">
        <v>30</v>
      </c>
      <c r="E330" t="s">
        <v>580</v>
      </c>
      <c r="I330" t="s">
        <v>136</v>
      </c>
    </row>
    <row r="331" spans="1:9">
      <c r="A331" t="s">
        <v>1574</v>
      </c>
      <c r="B331" t="s">
        <v>58</v>
      </c>
      <c r="C331" t="s">
        <v>1556</v>
      </c>
      <c r="D331" t="s">
        <v>57</v>
      </c>
      <c r="E331" t="s">
        <v>506</v>
      </c>
      <c r="I331" t="s">
        <v>64</v>
      </c>
    </row>
    <row r="332" spans="1:9">
      <c r="A332" t="s">
        <v>1575</v>
      </c>
      <c r="B332" t="s">
        <v>46</v>
      </c>
      <c r="C332" t="s">
        <v>1576</v>
      </c>
      <c r="D332" t="s">
        <v>45</v>
      </c>
      <c r="E332" t="s">
        <v>536</v>
      </c>
      <c r="I332" t="s">
        <v>65</v>
      </c>
    </row>
    <row r="333" spans="1:9">
      <c r="A333" t="s">
        <v>1577</v>
      </c>
      <c r="B333" t="s">
        <v>61</v>
      </c>
      <c r="C333" t="s">
        <v>1576</v>
      </c>
      <c r="D333" t="s">
        <v>60</v>
      </c>
      <c r="E333" t="s">
        <v>487</v>
      </c>
      <c r="I333" t="s">
        <v>65</v>
      </c>
    </row>
    <row r="334" spans="1:9">
      <c r="A334" t="s">
        <v>1578</v>
      </c>
      <c r="B334" t="s">
        <v>22</v>
      </c>
      <c r="C334" t="s">
        <v>1576</v>
      </c>
      <c r="D334" t="s">
        <v>21</v>
      </c>
      <c r="E334" t="s">
        <v>1311</v>
      </c>
      <c r="I334" t="s">
        <v>77</v>
      </c>
    </row>
    <row r="335" spans="1:9">
      <c r="A335" t="s">
        <v>826</v>
      </c>
      <c r="B335" t="s">
        <v>22</v>
      </c>
      <c r="C335" t="s">
        <v>1576</v>
      </c>
      <c r="D335" t="s">
        <v>21</v>
      </c>
      <c r="E335" t="s">
        <v>1311</v>
      </c>
      <c r="F335" t="s">
        <v>518</v>
      </c>
      <c r="G335" t="s">
        <v>827</v>
      </c>
      <c r="H335" t="s">
        <v>538</v>
      </c>
      <c r="I335" t="s">
        <v>538</v>
      </c>
    </row>
    <row r="336" spans="1:9">
      <c r="A336" t="s">
        <v>828</v>
      </c>
      <c r="B336" t="s">
        <v>22</v>
      </c>
      <c r="C336" t="s">
        <v>1576</v>
      </c>
      <c r="D336" t="s">
        <v>21</v>
      </c>
      <c r="E336" t="s">
        <v>1311</v>
      </c>
      <c r="F336" t="s">
        <v>518</v>
      </c>
      <c r="G336" t="s">
        <v>829</v>
      </c>
      <c r="H336" t="s">
        <v>538</v>
      </c>
      <c r="I336" t="s">
        <v>538</v>
      </c>
    </row>
    <row r="337" spans="1:9">
      <c r="A337" t="s">
        <v>1579</v>
      </c>
      <c r="B337" t="s">
        <v>40</v>
      </c>
      <c r="C337" t="s">
        <v>1576</v>
      </c>
      <c r="D337" t="s">
        <v>39</v>
      </c>
      <c r="E337" t="s">
        <v>873</v>
      </c>
      <c r="I337" t="s">
        <v>64</v>
      </c>
    </row>
    <row r="338" spans="1:9">
      <c r="A338" t="s">
        <v>1580</v>
      </c>
      <c r="B338" t="s">
        <v>55</v>
      </c>
      <c r="C338" t="s">
        <v>1576</v>
      </c>
      <c r="D338" t="s">
        <v>54</v>
      </c>
      <c r="E338" t="s">
        <v>611</v>
      </c>
      <c r="I338" t="s">
        <v>64</v>
      </c>
    </row>
    <row r="339" spans="1:9">
      <c r="A339" t="s">
        <v>1581</v>
      </c>
      <c r="B339" t="s">
        <v>52</v>
      </c>
      <c r="C339" t="s">
        <v>1576</v>
      </c>
      <c r="D339" t="s">
        <v>51</v>
      </c>
      <c r="E339" t="s">
        <v>524</v>
      </c>
      <c r="I339" t="s">
        <v>65</v>
      </c>
    </row>
    <row r="340" spans="1:9">
      <c r="A340" t="s">
        <v>1582</v>
      </c>
      <c r="B340" t="s">
        <v>34</v>
      </c>
      <c r="C340" t="s">
        <v>1576</v>
      </c>
      <c r="D340" t="s">
        <v>33</v>
      </c>
      <c r="E340" t="s">
        <v>647</v>
      </c>
      <c r="I340" t="s">
        <v>65</v>
      </c>
    </row>
    <row r="341" spans="1:9">
      <c r="A341" t="s">
        <v>1583</v>
      </c>
      <c r="B341" t="s">
        <v>6</v>
      </c>
      <c r="C341" t="s">
        <v>1576</v>
      </c>
      <c r="D341" t="s">
        <v>5</v>
      </c>
      <c r="E341" t="s">
        <v>585</v>
      </c>
      <c r="I341" t="s">
        <v>65</v>
      </c>
    </row>
    <row r="342" spans="1:9">
      <c r="A342" t="s">
        <v>1584</v>
      </c>
      <c r="B342" t="s">
        <v>10</v>
      </c>
      <c r="C342" t="s">
        <v>1576</v>
      </c>
      <c r="D342" t="s">
        <v>9</v>
      </c>
      <c r="E342" t="s">
        <v>492</v>
      </c>
      <c r="I342" t="s">
        <v>64</v>
      </c>
    </row>
    <row r="343" spans="1:9">
      <c r="A343" t="s">
        <v>1585</v>
      </c>
      <c r="B343" t="s">
        <v>16</v>
      </c>
      <c r="C343" t="s">
        <v>1576</v>
      </c>
      <c r="D343" t="s">
        <v>15</v>
      </c>
      <c r="E343" t="s">
        <v>1323</v>
      </c>
      <c r="I343" t="s">
        <v>86</v>
      </c>
    </row>
    <row r="344" spans="1:9">
      <c r="A344" t="s">
        <v>1586</v>
      </c>
      <c r="B344" t="s">
        <v>13</v>
      </c>
      <c r="C344" t="s">
        <v>1576</v>
      </c>
      <c r="D344" t="s">
        <v>12</v>
      </c>
      <c r="E344" t="s">
        <v>1325</v>
      </c>
      <c r="I344" t="s">
        <v>65</v>
      </c>
    </row>
    <row r="345" spans="1:9">
      <c r="A345" t="s">
        <v>1587</v>
      </c>
      <c r="B345" t="s">
        <v>37</v>
      </c>
      <c r="C345" t="s">
        <v>1576</v>
      </c>
      <c r="D345" t="s">
        <v>36</v>
      </c>
      <c r="E345" t="s">
        <v>555</v>
      </c>
      <c r="I345" t="s">
        <v>65</v>
      </c>
    </row>
    <row r="346" spans="1:9">
      <c r="A346" t="s">
        <v>1588</v>
      </c>
      <c r="B346" t="s">
        <v>28</v>
      </c>
      <c r="C346" t="s">
        <v>1576</v>
      </c>
      <c r="D346" t="s">
        <v>27</v>
      </c>
      <c r="E346" t="s">
        <v>621</v>
      </c>
      <c r="I346" t="s">
        <v>86</v>
      </c>
    </row>
    <row r="347" spans="1:9">
      <c r="A347" t="s">
        <v>1589</v>
      </c>
      <c r="B347" t="s">
        <v>25</v>
      </c>
      <c r="C347" t="s">
        <v>1576</v>
      </c>
      <c r="D347" t="s">
        <v>24</v>
      </c>
      <c r="E347" t="s">
        <v>502</v>
      </c>
      <c r="I347" t="s">
        <v>64</v>
      </c>
    </row>
    <row r="348" spans="1:9">
      <c r="A348" t="s">
        <v>830</v>
      </c>
      <c r="B348" t="s">
        <v>25</v>
      </c>
      <c r="C348" t="s">
        <v>1576</v>
      </c>
      <c r="D348" t="s">
        <v>24</v>
      </c>
      <c r="E348" t="s">
        <v>502</v>
      </c>
      <c r="F348" t="s">
        <v>518</v>
      </c>
      <c r="G348" t="s">
        <v>740</v>
      </c>
      <c r="H348" t="s">
        <v>538</v>
      </c>
      <c r="I348" t="s">
        <v>538</v>
      </c>
    </row>
    <row r="349" spans="1:9">
      <c r="A349" t="s">
        <v>823</v>
      </c>
      <c r="B349" t="s">
        <v>25</v>
      </c>
      <c r="C349" t="s">
        <v>1576</v>
      </c>
      <c r="D349" t="s">
        <v>24</v>
      </c>
      <c r="E349" t="s">
        <v>502</v>
      </c>
      <c r="F349" t="s">
        <v>730</v>
      </c>
      <c r="G349" t="s">
        <v>824</v>
      </c>
      <c r="H349" t="s">
        <v>538</v>
      </c>
      <c r="I349" t="s">
        <v>538</v>
      </c>
    </row>
    <row r="350" spans="1:9">
      <c r="A350" t="s">
        <v>1590</v>
      </c>
      <c r="B350" t="s">
        <v>49</v>
      </c>
      <c r="C350" t="s">
        <v>1576</v>
      </c>
      <c r="D350" t="s">
        <v>48</v>
      </c>
      <c r="E350" t="s">
        <v>616</v>
      </c>
      <c r="I350" t="s">
        <v>65</v>
      </c>
    </row>
    <row r="351" spans="1:9">
      <c r="A351" t="s">
        <v>1591</v>
      </c>
      <c r="B351" t="s">
        <v>43</v>
      </c>
      <c r="C351" t="s">
        <v>1576</v>
      </c>
      <c r="D351" t="s">
        <v>42</v>
      </c>
      <c r="E351" t="s">
        <v>1331</v>
      </c>
      <c r="I351" t="s">
        <v>65</v>
      </c>
    </row>
    <row r="352" spans="1:9">
      <c r="A352" t="s">
        <v>1592</v>
      </c>
      <c r="B352" t="s">
        <v>19</v>
      </c>
      <c r="C352" t="s">
        <v>1576</v>
      </c>
      <c r="D352" t="s">
        <v>18</v>
      </c>
      <c r="E352" t="s">
        <v>565</v>
      </c>
      <c r="I352" t="s">
        <v>64</v>
      </c>
    </row>
    <row r="353" spans="1:9">
      <c r="A353" t="s">
        <v>1593</v>
      </c>
      <c r="B353" t="s">
        <v>31</v>
      </c>
      <c r="C353" t="s">
        <v>1576</v>
      </c>
      <c r="D353" t="s">
        <v>30</v>
      </c>
      <c r="E353" t="s">
        <v>580</v>
      </c>
      <c r="I353" t="s">
        <v>65</v>
      </c>
    </row>
    <row r="354" spans="1:9">
      <c r="A354" t="s">
        <v>1594</v>
      </c>
      <c r="B354" t="s">
        <v>58</v>
      </c>
      <c r="C354" t="s">
        <v>1576</v>
      </c>
      <c r="D354" t="s">
        <v>57</v>
      </c>
      <c r="E354" t="s">
        <v>506</v>
      </c>
      <c r="I354" t="s">
        <v>141</v>
      </c>
    </row>
    <row r="355" spans="1:9">
      <c r="A355" t="s">
        <v>1595</v>
      </c>
      <c r="B355" t="s">
        <v>46</v>
      </c>
      <c r="C355" t="s">
        <v>1596</v>
      </c>
      <c r="D355" t="s">
        <v>45</v>
      </c>
      <c r="E355" t="s">
        <v>536</v>
      </c>
      <c r="I355" t="s">
        <v>148</v>
      </c>
    </row>
    <row r="356" spans="1:9">
      <c r="A356" t="s">
        <v>1597</v>
      </c>
      <c r="B356" t="s">
        <v>61</v>
      </c>
      <c r="C356" t="s">
        <v>1596</v>
      </c>
      <c r="D356" t="s">
        <v>60</v>
      </c>
      <c r="E356" t="s">
        <v>487</v>
      </c>
      <c r="I356" t="s">
        <v>149</v>
      </c>
    </row>
    <row r="357" spans="1:9">
      <c r="A357" t="s">
        <v>1598</v>
      </c>
      <c r="B357" t="s">
        <v>22</v>
      </c>
      <c r="C357" t="s">
        <v>1596</v>
      </c>
      <c r="D357" t="s">
        <v>21</v>
      </c>
      <c r="E357" t="s">
        <v>1311</v>
      </c>
      <c r="I357" t="s">
        <v>77</v>
      </c>
    </row>
    <row r="358" spans="1:9">
      <c r="A358" t="s">
        <v>1599</v>
      </c>
      <c r="B358" t="s">
        <v>40</v>
      </c>
      <c r="C358" t="s">
        <v>1596</v>
      </c>
      <c r="D358" t="s">
        <v>39</v>
      </c>
      <c r="E358" t="s">
        <v>873</v>
      </c>
      <c r="I358" t="s">
        <v>64</v>
      </c>
    </row>
    <row r="359" spans="1:9">
      <c r="A359" t="s">
        <v>1600</v>
      </c>
      <c r="B359" t="s">
        <v>55</v>
      </c>
      <c r="C359" t="s">
        <v>1596</v>
      </c>
      <c r="D359" t="s">
        <v>54</v>
      </c>
      <c r="E359" t="s">
        <v>611</v>
      </c>
      <c r="I359" t="s">
        <v>105</v>
      </c>
    </row>
    <row r="360" spans="1:9">
      <c r="A360" t="s">
        <v>1601</v>
      </c>
      <c r="B360" t="s">
        <v>52</v>
      </c>
      <c r="C360" t="s">
        <v>1596</v>
      </c>
      <c r="D360" t="s">
        <v>51</v>
      </c>
      <c r="E360" t="s">
        <v>524</v>
      </c>
      <c r="I360" t="s">
        <v>117</v>
      </c>
    </row>
    <row r="361" spans="1:9">
      <c r="A361" t="s">
        <v>1602</v>
      </c>
      <c r="B361" t="s">
        <v>34</v>
      </c>
      <c r="C361" t="s">
        <v>1596</v>
      </c>
      <c r="D361" t="s">
        <v>33</v>
      </c>
      <c r="E361" t="s">
        <v>647</v>
      </c>
      <c r="I361" t="s">
        <v>145</v>
      </c>
    </row>
    <row r="362" spans="1:9">
      <c r="A362" t="s">
        <v>1603</v>
      </c>
      <c r="B362" t="s">
        <v>6</v>
      </c>
      <c r="C362" t="s">
        <v>1596</v>
      </c>
      <c r="D362" t="s">
        <v>5</v>
      </c>
      <c r="E362" t="s">
        <v>585</v>
      </c>
      <c r="I362" t="s">
        <v>142</v>
      </c>
    </row>
    <row r="363" spans="1:9">
      <c r="A363" t="s">
        <v>1604</v>
      </c>
      <c r="B363" t="s">
        <v>10</v>
      </c>
      <c r="C363" t="s">
        <v>1596</v>
      </c>
      <c r="D363" t="s">
        <v>9</v>
      </c>
      <c r="E363" t="s">
        <v>492</v>
      </c>
      <c r="I363" t="s">
        <v>64</v>
      </c>
    </row>
    <row r="364" spans="1:9">
      <c r="A364" t="s">
        <v>1605</v>
      </c>
      <c r="B364" t="s">
        <v>16</v>
      </c>
      <c r="C364" t="s">
        <v>1596</v>
      </c>
      <c r="D364" t="s">
        <v>15</v>
      </c>
      <c r="E364" t="s">
        <v>1323</v>
      </c>
      <c r="I364" t="s">
        <v>86</v>
      </c>
    </row>
    <row r="365" spans="1:9">
      <c r="A365" t="s">
        <v>1606</v>
      </c>
      <c r="B365" t="s">
        <v>13</v>
      </c>
      <c r="C365" t="s">
        <v>1596</v>
      </c>
      <c r="D365" t="s">
        <v>12</v>
      </c>
      <c r="E365" t="s">
        <v>1325</v>
      </c>
      <c r="I365" t="s">
        <v>65</v>
      </c>
    </row>
    <row r="366" spans="1:9">
      <c r="A366" t="s">
        <v>1607</v>
      </c>
      <c r="B366" t="s">
        <v>37</v>
      </c>
      <c r="C366" t="s">
        <v>1596</v>
      </c>
      <c r="D366" t="s">
        <v>36</v>
      </c>
      <c r="E366" t="s">
        <v>555</v>
      </c>
      <c r="I366" t="s">
        <v>146</v>
      </c>
    </row>
    <row r="367" spans="1:9">
      <c r="A367" t="s">
        <v>831</v>
      </c>
      <c r="B367" t="s">
        <v>37</v>
      </c>
      <c r="C367" t="s">
        <v>1596</v>
      </c>
      <c r="D367" t="s">
        <v>36</v>
      </c>
      <c r="E367" t="s">
        <v>555</v>
      </c>
      <c r="F367" t="s">
        <v>490</v>
      </c>
      <c r="G367" t="s">
        <v>832</v>
      </c>
      <c r="H367" t="s">
        <v>679</v>
      </c>
      <c r="I367" t="s">
        <v>679</v>
      </c>
    </row>
    <row r="368" spans="1:9">
      <c r="A368" t="s">
        <v>1608</v>
      </c>
      <c r="B368" t="s">
        <v>28</v>
      </c>
      <c r="C368" t="s">
        <v>1596</v>
      </c>
      <c r="D368" t="s">
        <v>27</v>
      </c>
      <c r="E368" t="s">
        <v>621</v>
      </c>
      <c r="I368" t="s">
        <v>86</v>
      </c>
    </row>
    <row r="369" spans="1:9">
      <c r="A369" t="s">
        <v>1609</v>
      </c>
      <c r="B369" t="s">
        <v>25</v>
      </c>
      <c r="C369" t="s">
        <v>1596</v>
      </c>
      <c r="D369" t="s">
        <v>24</v>
      </c>
      <c r="E369" t="s">
        <v>502</v>
      </c>
      <c r="I369" t="s">
        <v>64</v>
      </c>
    </row>
    <row r="370" spans="1:9">
      <c r="A370" t="s">
        <v>1610</v>
      </c>
      <c r="B370" t="s">
        <v>49</v>
      </c>
      <c r="C370" t="s">
        <v>1596</v>
      </c>
      <c r="D370" t="s">
        <v>48</v>
      </c>
      <c r="E370" t="s">
        <v>616</v>
      </c>
      <c r="I370" t="s">
        <v>128</v>
      </c>
    </row>
    <row r="371" spans="1:9">
      <c r="A371" t="s">
        <v>1611</v>
      </c>
      <c r="B371" t="s">
        <v>43</v>
      </c>
      <c r="C371" t="s">
        <v>1596</v>
      </c>
      <c r="D371" t="s">
        <v>42</v>
      </c>
      <c r="E371" t="s">
        <v>1331</v>
      </c>
      <c r="I371" t="s">
        <v>147</v>
      </c>
    </row>
    <row r="372" spans="1:9">
      <c r="A372" t="s">
        <v>1612</v>
      </c>
      <c r="B372" t="s">
        <v>19</v>
      </c>
      <c r="C372" t="s">
        <v>1596</v>
      </c>
      <c r="D372" t="s">
        <v>18</v>
      </c>
      <c r="E372" t="s">
        <v>565</v>
      </c>
      <c r="I372" t="s">
        <v>143</v>
      </c>
    </row>
    <row r="373" spans="1:9">
      <c r="A373" t="s">
        <v>1613</v>
      </c>
      <c r="B373" t="s">
        <v>31</v>
      </c>
      <c r="C373" t="s">
        <v>1596</v>
      </c>
      <c r="D373" t="s">
        <v>30</v>
      </c>
      <c r="E373" t="s">
        <v>580</v>
      </c>
      <c r="I373" t="s">
        <v>144</v>
      </c>
    </row>
    <row r="374" spans="1:9">
      <c r="A374" t="s">
        <v>1614</v>
      </c>
      <c r="B374" t="s">
        <v>58</v>
      </c>
      <c r="C374" t="s">
        <v>1596</v>
      </c>
      <c r="D374" t="s">
        <v>57</v>
      </c>
      <c r="E374" t="s">
        <v>506</v>
      </c>
      <c r="I374" t="s">
        <v>141</v>
      </c>
    </row>
    <row r="375" spans="1:9">
      <c r="A375" t="s">
        <v>1615</v>
      </c>
      <c r="B375" t="s">
        <v>46</v>
      </c>
      <c r="C375" t="s">
        <v>1616</v>
      </c>
      <c r="D375" t="s">
        <v>45</v>
      </c>
      <c r="E375" t="s">
        <v>536</v>
      </c>
      <c r="I375" t="s">
        <v>115</v>
      </c>
    </row>
    <row r="376" spans="1:9">
      <c r="A376" t="s">
        <v>1617</v>
      </c>
      <c r="B376" t="s">
        <v>61</v>
      </c>
      <c r="C376" t="s">
        <v>1616</v>
      </c>
      <c r="D376" t="s">
        <v>60</v>
      </c>
      <c r="E376" t="s">
        <v>487</v>
      </c>
      <c r="I376" t="s">
        <v>156</v>
      </c>
    </row>
    <row r="377" spans="1:9">
      <c r="A377" t="s">
        <v>1618</v>
      </c>
      <c r="B377" t="s">
        <v>22</v>
      </c>
      <c r="C377" t="s">
        <v>1616</v>
      </c>
      <c r="D377" t="s">
        <v>21</v>
      </c>
      <c r="E377" t="s">
        <v>1311</v>
      </c>
      <c r="I377" t="s">
        <v>77</v>
      </c>
    </row>
    <row r="378" spans="1:9">
      <c r="A378" t="s">
        <v>1619</v>
      </c>
      <c r="B378" t="s">
        <v>40</v>
      </c>
      <c r="C378" t="s">
        <v>1616</v>
      </c>
      <c r="D378" t="s">
        <v>39</v>
      </c>
      <c r="E378" t="s">
        <v>873</v>
      </c>
      <c r="I378" t="s">
        <v>154</v>
      </c>
    </row>
    <row r="379" spans="1:9">
      <c r="A379" t="s">
        <v>1620</v>
      </c>
      <c r="B379" t="s">
        <v>55</v>
      </c>
      <c r="C379" t="s">
        <v>1616</v>
      </c>
      <c r="D379" t="s">
        <v>54</v>
      </c>
      <c r="E379" t="s">
        <v>611</v>
      </c>
      <c r="I379" t="s">
        <v>155</v>
      </c>
    </row>
    <row r="380" spans="1:9">
      <c r="A380" t="s">
        <v>1621</v>
      </c>
      <c r="B380" t="s">
        <v>52</v>
      </c>
      <c r="C380" t="s">
        <v>1616</v>
      </c>
      <c r="D380" t="s">
        <v>51</v>
      </c>
      <c r="E380" t="s">
        <v>524</v>
      </c>
      <c r="I380" t="s">
        <v>117</v>
      </c>
    </row>
    <row r="381" spans="1:9">
      <c r="A381" t="s">
        <v>1622</v>
      </c>
      <c r="B381" t="s">
        <v>34</v>
      </c>
      <c r="C381" t="s">
        <v>1616</v>
      </c>
      <c r="D381" t="s">
        <v>33</v>
      </c>
      <c r="E381" t="s">
        <v>647</v>
      </c>
      <c r="I381" t="s">
        <v>126</v>
      </c>
    </row>
    <row r="382" spans="1:9">
      <c r="A382" t="s">
        <v>1623</v>
      </c>
      <c r="B382" t="s">
        <v>6</v>
      </c>
      <c r="C382" t="s">
        <v>1616</v>
      </c>
      <c r="D382" t="s">
        <v>5</v>
      </c>
      <c r="E382" t="s">
        <v>585</v>
      </c>
      <c r="I382" t="s">
        <v>86</v>
      </c>
    </row>
    <row r="383" spans="1:9">
      <c r="A383" t="s">
        <v>1624</v>
      </c>
      <c r="B383" t="s">
        <v>10</v>
      </c>
      <c r="C383" t="s">
        <v>1616</v>
      </c>
      <c r="D383" t="s">
        <v>9</v>
      </c>
      <c r="E383" t="s">
        <v>492</v>
      </c>
      <c r="I383" t="s">
        <v>150</v>
      </c>
    </row>
    <row r="384" spans="1:9">
      <c r="A384" t="s">
        <v>1625</v>
      </c>
      <c r="B384" t="s">
        <v>16</v>
      </c>
      <c r="C384" t="s">
        <v>1616</v>
      </c>
      <c r="D384" t="s">
        <v>15</v>
      </c>
      <c r="E384" t="s">
        <v>1323</v>
      </c>
      <c r="I384" t="s">
        <v>86</v>
      </c>
    </row>
    <row r="385" spans="1:9">
      <c r="A385" t="s">
        <v>1626</v>
      </c>
      <c r="B385" t="s">
        <v>13</v>
      </c>
      <c r="C385" t="s">
        <v>1616</v>
      </c>
      <c r="D385" t="s">
        <v>12</v>
      </c>
      <c r="E385" t="s">
        <v>1325</v>
      </c>
      <c r="I385" t="s">
        <v>151</v>
      </c>
    </row>
    <row r="386" spans="1:9">
      <c r="A386" t="s">
        <v>1627</v>
      </c>
      <c r="B386" t="s">
        <v>37</v>
      </c>
      <c r="C386" t="s">
        <v>1616</v>
      </c>
      <c r="D386" t="s">
        <v>36</v>
      </c>
      <c r="E386" t="s">
        <v>555</v>
      </c>
      <c r="I386" t="s">
        <v>153</v>
      </c>
    </row>
    <row r="387" spans="1:9">
      <c r="A387" t="s">
        <v>1628</v>
      </c>
      <c r="B387" t="s">
        <v>28</v>
      </c>
      <c r="C387" t="s">
        <v>1616</v>
      </c>
      <c r="D387" t="s">
        <v>27</v>
      </c>
      <c r="E387" t="s">
        <v>621</v>
      </c>
      <c r="I387" t="s">
        <v>86</v>
      </c>
    </row>
    <row r="388" spans="1:9">
      <c r="A388" t="s">
        <v>1629</v>
      </c>
      <c r="B388" t="s">
        <v>25</v>
      </c>
      <c r="C388" t="s">
        <v>1616</v>
      </c>
      <c r="D388" t="s">
        <v>24</v>
      </c>
      <c r="E388" t="s">
        <v>502</v>
      </c>
      <c r="I388" t="s">
        <v>64</v>
      </c>
    </row>
    <row r="389" spans="1:9">
      <c r="A389" t="s">
        <v>1630</v>
      </c>
      <c r="B389" t="s">
        <v>49</v>
      </c>
      <c r="C389" t="s">
        <v>1616</v>
      </c>
      <c r="D389" t="s">
        <v>48</v>
      </c>
      <c r="E389" t="s">
        <v>616</v>
      </c>
      <c r="I389" t="s">
        <v>128</v>
      </c>
    </row>
    <row r="390" spans="1:9">
      <c r="A390" t="s">
        <v>1631</v>
      </c>
      <c r="B390" t="s">
        <v>43</v>
      </c>
      <c r="C390" t="s">
        <v>1616</v>
      </c>
      <c r="D390" t="s">
        <v>42</v>
      </c>
      <c r="E390" t="s">
        <v>1331</v>
      </c>
      <c r="I390" t="s">
        <v>93</v>
      </c>
    </row>
    <row r="391" spans="1:9">
      <c r="A391" t="s">
        <v>1632</v>
      </c>
      <c r="B391" t="s">
        <v>19</v>
      </c>
      <c r="C391" t="s">
        <v>1616</v>
      </c>
      <c r="D391" t="s">
        <v>18</v>
      </c>
      <c r="E391" t="s">
        <v>565</v>
      </c>
      <c r="I391" t="s">
        <v>123</v>
      </c>
    </row>
    <row r="392" spans="1:9">
      <c r="A392" t="s">
        <v>1633</v>
      </c>
      <c r="B392" t="s">
        <v>31</v>
      </c>
      <c r="C392" t="s">
        <v>1616</v>
      </c>
      <c r="D392" t="s">
        <v>30</v>
      </c>
      <c r="E392" t="s">
        <v>580</v>
      </c>
      <c r="I392" t="s">
        <v>152</v>
      </c>
    </row>
    <row r="393" spans="1:9">
      <c r="A393" t="s">
        <v>1634</v>
      </c>
      <c r="B393" t="s">
        <v>58</v>
      </c>
      <c r="C393" t="s">
        <v>1616</v>
      </c>
      <c r="D393" t="s">
        <v>57</v>
      </c>
      <c r="E393" t="s">
        <v>506</v>
      </c>
      <c r="I393" t="s">
        <v>64</v>
      </c>
    </row>
    <row r="394" spans="1:9">
      <c r="A394" t="s">
        <v>1635</v>
      </c>
      <c r="B394" t="s">
        <v>46</v>
      </c>
      <c r="C394" t="s">
        <v>1636</v>
      </c>
      <c r="D394" t="s">
        <v>45</v>
      </c>
      <c r="E394" t="s">
        <v>536</v>
      </c>
      <c r="I394" t="s">
        <v>161</v>
      </c>
    </row>
    <row r="395" spans="1:9">
      <c r="A395" t="s">
        <v>1637</v>
      </c>
      <c r="B395" t="s">
        <v>61</v>
      </c>
      <c r="C395" t="s">
        <v>1636</v>
      </c>
      <c r="D395" t="s">
        <v>60</v>
      </c>
      <c r="E395" t="s">
        <v>487</v>
      </c>
      <c r="I395" t="s">
        <v>165</v>
      </c>
    </row>
    <row r="396" spans="1:9">
      <c r="A396" t="s">
        <v>1638</v>
      </c>
      <c r="B396" t="s">
        <v>22</v>
      </c>
      <c r="C396" t="s">
        <v>1636</v>
      </c>
      <c r="D396" t="s">
        <v>21</v>
      </c>
      <c r="E396" t="s">
        <v>1311</v>
      </c>
      <c r="I396" t="s">
        <v>77</v>
      </c>
    </row>
    <row r="397" spans="1:9">
      <c r="A397" t="s">
        <v>1639</v>
      </c>
      <c r="B397" t="s">
        <v>40</v>
      </c>
      <c r="C397" t="s">
        <v>1636</v>
      </c>
      <c r="D397" t="s">
        <v>39</v>
      </c>
      <c r="E397" t="s">
        <v>873</v>
      </c>
      <c r="I397" t="s">
        <v>64</v>
      </c>
    </row>
    <row r="398" spans="1:9">
      <c r="A398" t="s">
        <v>1640</v>
      </c>
      <c r="B398" t="s">
        <v>55</v>
      </c>
      <c r="C398" t="s">
        <v>1636</v>
      </c>
      <c r="D398" t="s">
        <v>54</v>
      </c>
      <c r="E398" t="s">
        <v>611</v>
      </c>
      <c r="I398" t="s">
        <v>164</v>
      </c>
    </row>
    <row r="399" spans="1:9">
      <c r="A399" t="s">
        <v>1641</v>
      </c>
      <c r="B399" t="s">
        <v>52</v>
      </c>
      <c r="C399" t="s">
        <v>1636</v>
      </c>
      <c r="D399" t="s">
        <v>51</v>
      </c>
      <c r="E399" t="s">
        <v>524</v>
      </c>
      <c r="I399" t="s">
        <v>163</v>
      </c>
    </row>
    <row r="400" spans="1:9">
      <c r="A400" t="s">
        <v>1642</v>
      </c>
      <c r="B400" t="s">
        <v>34</v>
      </c>
      <c r="C400" t="s">
        <v>1636</v>
      </c>
      <c r="D400" t="s">
        <v>33</v>
      </c>
      <c r="E400" t="s">
        <v>647</v>
      </c>
      <c r="I400" t="s">
        <v>160</v>
      </c>
    </row>
    <row r="401" spans="1:9">
      <c r="A401" t="s">
        <v>1643</v>
      </c>
      <c r="B401" t="s">
        <v>6</v>
      </c>
      <c r="C401" t="s">
        <v>1636</v>
      </c>
      <c r="D401" t="s">
        <v>5</v>
      </c>
      <c r="E401" t="s">
        <v>585</v>
      </c>
      <c r="I401" t="s">
        <v>157</v>
      </c>
    </row>
    <row r="402" spans="1:9">
      <c r="A402" t="s">
        <v>1644</v>
      </c>
      <c r="B402" t="s">
        <v>10</v>
      </c>
      <c r="C402" t="s">
        <v>1636</v>
      </c>
      <c r="D402" t="s">
        <v>9</v>
      </c>
      <c r="E402" t="s">
        <v>492</v>
      </c>
      <c r="I402" t="s">
        <v>64</v>
      </c>
    </row>
    <row r="403" spans="1:9">
      <c r="A403" t="s">
        <v>1645</v>
      </c>
      <c r="B403" t="s">
        <v>16</v>
      </c>
      <c r="C403" t="s">
        <v>1636</v>
      </c>
      <c r="D403" t="s">
        <v>15</v>
      </c>
      <c r="E403" t="s">
        <v>1323</v>
      </c>
      <c r="I403" t="s">
        <v>65</v>
      </c>
    </row>
    <row r="404" spans="1:9">
      <c r="A404" t="s">
        <v>1646</v>
      </c>
      <c r="B404" t="s">
        <v>13</v>
      </c>
      <c r="C404" t="s">
        <v>1636</v>
      </c>
      <c r="D404" t="s">
        <v>12</v>
      </c>
      <c r="E404" t="s">
        <v>1325</v>
      </c>
      <c r="I404" t="s">
        <v>65</v>
      </c>
    </row>
    <row r="405" spans="1:9">
      <c r="A405" t="s">
        <v>834</v>
      </c>
      <c r="B405" t="s">
        <v>37</v>
      </c>
      <c r="C405" t="s">
        <v>1636</v>
      </c>
      <c r="D405" t="s">
        <v>36</v>
      </c>
      <c r="E405" t="s">
        <v>555</v>
      </c>
      <c r="F405" t="s">
        <v>490</v>
      </c>
      <c r="G405" t="s">
        <v>835</v>
      </c>
      <c r="H405" t="s">
        <v>679</v>
      </c>
      <c r="I405" t="s">
        <v>679</v>
      </c>
    </row>
    <row r="406" spans="1:9">
      <c r="A406" t="s">
        <v>1647</v>
      </c>
      <c r="B406" t="s">
        <v>37</v>
      </c>
      <c r="C406" t="s">
        <v>1636</v>
      </c>
      <c r="D406" t="s">
        <v>36</v>
      </c>
      <c r="E406" t="s">
        <v>555</v>
      </c>
      <c r="I406" t="s">
        <v>65</v>
      </c>
    </row>
    <row r="407" spans="1:9">
      <c r="A407" t="s">
        <v>1648</v>
      </c>
      <c r="B407" t="s">
        <v>28</v>
      </c>
      <c r="C407" t="s">
        <v>1636</v>
      </c>
      <c r="D407" t="s">
        <v>27</v>
      </c>
      <c r="E407" t="s">
        <v>621</v>
      </c>
      <c r="I407" t="s">
        <v>158</v>
      </c>
    </row>
    <row r="408" spans="1:9">
      <c r="A408" t="s">
        <v>1649</v>
      </c>
      <c r="B408" t="s">
        <v>25</v>
      </c>
      <c r="C408" t="s">
        <v>1636</v>
      </c>
      <c r="D408" t="s">
        <v>24</v>
      </c>
      <c r="E408" t="s">
        <v>502</v>
      </c>
      <c r="I408" t="s">
        <v>64</v>
      </c>
    </row>
    <row r="409" spans="1:9">
      <c r="A409" t="s">
        <v>1650</v>
      </c>
      <c r="B409" t="s">
        <v>49</v>
      </c>
      <c r="C409" t="s">
        <v>1636</v>
      </c>
      <c r="D409" t="s">
        <v>48</v>
      </c>
      <c r="E409" t="s">
        <v>616</v>
      </c>
      <c r="I409" t="s">
        <v>162</v>
      </c>
    </row>
    <row r="410" spans="1:9">
      <c r="A410" t="s">
        <v>1651</v>
      </c>
      <c r="B410" t="s">
        <v>43</v>
      </c>
      <c r="C410" t="s">
        <v>1636</v>
      </c>
      <c r="D410" t="s">
        <v>42</v>
      </c>
      <c r="E410" t="s">
        <v>1331</v>
      </c>
      <c r="I410" t="s">
        <v>93</v>
      </c>
    </row>
    <row r="411" spans="1:9">
      <c r="A411" t="s">
        <v>1652</v>
      </c>
      <c r="B411" t="s">
        <v>19</v>
      </c>
      <c r="C411" t="s">
        <v>1636</v>
      </c>
      <c r="D411" t="s">
        <v>18</v>
      </c>
      <c r="E411" t="s">
        <v>565</v>
      </c>
      <c r="I411" t="s">
        <v>65</v>
      </c>
    </row>
    <row r="412" spans="1:9">
      <c r="A412" t="s">
        <v>1653</v>
      </c>
      <c r="B412" t="s">
        <v>31</v>
      </c>
      <c r="C412" t="s">
        <v>1636</v>
      </c>
      <c r="D412" t="s">
        <v>30</v>
      </c>
      <c r="E412" t="s">
        <v>580</v>
      </c>
      <c r="I412" t="s">
        <v>159</v>
      </c>
    </row>
    <row r="413" spans="1:9">
      <c r="A413" t="s">
        <v>1654</v>
      </c>
      <c r="B413" t="s">
        <v>58</v>
      </c>
      <c r="C413" t="s">
        <v>1636</v>
      </c>
      <c r="D413" t="s">
        <v>57</v>
      </c>
      <c r="E413" t="s">
        <v>506</v>
      </c>
      <c r="I413" t="s">
        <v>65</v>
      </c>
    </row>
    <row r="414" spans="1:9">
      <c r="A414" t="s">
        <v>1655</v>
      </c>
      <c r="B414" t="s">
        <v>46</v>
      </c>
      <c r="C414" t="s">
        <v>1656</v>
      </c>
      <c r="D414" t="s">
        <v>45</v>
      </c>
      <c r="E414" t="s">
        <v>536</v>
      </c>
      <c r="I414" t="s">
        <v>65</v>
      </c>
    </row>
    <row r="415" spans="1:9">
      <c r="A415" t="s">
        <v>1657</v>
      </c>
      <c r="B415" t="s">
        <v>61</v>
      </c>
      <c r="C415" t="s">
        <v>1656</v>
      </c>
      <c r="D415" t="s">
        <v>60</v>
      </c>
      <c r="E415" t="s">
        <v>487</v>
      </c>
      <c r="I415" t="s">
        <v>86</v>
      </c>
    </row>
    <row r="416" spans="1:9">
      <c r="A416" t="s">
        <v>1658</v>
      </c>
      <c r="B416" t="s">
        <v>22</v>
      </c>
      <c r="C416" t="s">
        <v>1656</v>
      </c>
      <c r="D416" t="s">
        <v>21</v>
      </c>
      <c r="E416" t="s">
        <v>1311</v>
      </c>
      <c r="I416" t="s">
        <v>166</v>
      </c>
    </row>
    <row r="417" spans="1:9">
      <c r="A417" t="s">
        <v>1659</v>
      </c>
      <c r="B417" t="s">
        <v>40</v>
      </c>
      <c r="C417" t="s">
        <v>1656</v>
      </c>
      <c r="D417" t="s">
        <v>39</v>
      </c>
      <c r="E417" t="s">
        <v>873</v>
      </c>
      <c r="I417" t="s">
        <v>64</v>
      </c>
    </row>
    <row r="418" spans="1:9">
      <c r="A418" t="s">
        <v>1660</v>
      </c>
      <c r="B418" t="s">
        <v>55</v>
      </c>
      <c r="C418" t="s">
        <v>1656</v>
      </c>
      <c r="D418" t="s">
        <v>54</v>
      </c>
      <c r="E418" t="s">
        <v>611</v>
      </c>
      <c r="I418" t="s">
        <v>65</v>
      </c>
    </row>
    <row r="419" spans="1:9">
      <c r="A419" t="s">
        <v>843</v>
      </c>
      <c r="B419" t="s">
        <v>52</v>
      </c>
      <c r="C419" t="s">
        <v>1656</v>
      </c>
      <c r="D419" t="s">
        <v>51</v>
      </c>
      <c r="E419" t="s">
        <v>524</v>
      </c>
      <c r="F419" t="s">
        <v>522</v>
      </c>
      <c r="G419" t="s">
        <v>844</v>
      </c>
      <c r="H419" t="s">
        <v>669</v>
      </c>
      <c r="I419" t="s">
        <v>669</v>
      </c>
    </row>
    <row r="420" spans="1:9">
      <c r="A420" t="s">
        <v>1661</v>
      </c>
      <c r="B420" t="s">
        <v>52</v>
      </c>
      <c r="C420" t="s">
        <v>1656</v>
      </c>
      <c r="D420" t="s">
        <v>51</v>
      </c>
      <c r="E420" t="s">
        <v>524</v>
      </c>
      <c r="I420" t="s">
        <v>64</v>
      </c>
    </row>
    <row r="421" spans="1:9">
      <c r="A421" t="s">
        <v>1662</v>
      </c>
      <c r="B421" t="s">
        <v>34</v>
      </c>
      <c r="C421" t="s">
        <v>1656</v>
      </c>
      <c r="D421" t="s">
        <v>33</v>
      </c>
      <c r="E421" t="s">
        <v>647</v>
      </c>
      <c r="I421" t="s">
        <v>65</v>
      </c>
    </row>
    <row r="422" spans="1:9">
      <c r="A422" t="s">
        <v>1663</v>
      </c>
      <c r="B422" t="s">
        <v>6</v>
      </c>
      <c r="C422" t="s">
        <v>1656</v>
      </c>
      <c r="D422" t="s">
        <v>5</v>
      </c>
      <c r="E422" t="s">
        <v>585</v>
      </c>
      <c r="I422" t="s">
        <v>65</v>
      </c>
    </row>
    <row r="423" spans="1:9">
      <c r="A423" t="s">
        <v>1664</v>
      </c>
      <c r="B423" t="s">
        <v>10</v>
      </c>
      <c r="C423" t="s">
        <v>1656</v>
      </c>
      <c r="D423" t="s">
        <v>9</v>
      </c>
      <c r="E423" t="s">
        <v>492</v>
      </c>
      <c r="I423" t="s">
        <v>64</v>
      </c>
    </row>
    <row r="424" spans="1:9">
      <c r="A424" t="s">
        <v>1665</v>
      </c>
      <c r="B424" t="s">
        <v>16</v>
      </c>
      <c r="C424" t="s">
        <v>1656</v>
      </c>
      <c r="D424" t="s">
        <v>15</v>
      </c>
      <c r="E424" t="s">
        <v>1323</v>
      </c>
      <c r="I424" t="s">
        <v>65</v>
      </c>
    </row>
    <row r="425" spans="1:9">
      <c r="A425" t="s">
        <v>1666</v>
      </c>
      <c r="B425" t="s">
        <v>13</v>
      </c>
      <c r="C425" t="s">
        <v>1656</v>
      </c>
      <c r="D425" t="s">
        <v>12</v>
      </c>
      <c r="E425" t="s">
        <v>1325</v>
      </c>
      <c r="I425" t="s">
        <v>65</v>
      </c>
    </row>
    <row r="426" spans="1:9">
      <c r="A426" t="s">
        <v>1667</v>
      </c>
      <c r="B426" t="s">
        <v>37</v>
      </c>
      <c r="C426" t="s">
        <v>1656</v>
      </c>
      <c r="D426" t="s">
        <v>36</v>
      </c>
      <c r="E426" t="s">
        <v>555</v>
      </c>
      <c r="I426" t="s">
        <v>65</v>
      </c>
    </row>
    <row r="427" spans="1:9">
      <c r="A427" t="s">
        <v>1668</v>
      </c>
      <c r="B427" t="s">
        <v>28</v>
      </c>
      <c r="C427" t="s">
        <v>1656</v>
      </c>
      <c r="D427" t="s">
        <v>27</v>
      </c>
      <c r="E427" t="s">
        <v>621</v>
      </c>
      <c r="I427" t="s">
        <v>87</v>
      </c>
    </row>
    <row r="428" spans="1:9">
      <c r="A428" t="s">
        <v>1669</v>
      </c>
      <c r="B428" t="s">
        <v>25</v>
      </c>
      <c r="C428" t="s">
        <v>1656</v>
      </c>
      <c r="D428" t="s">
        <v>24</v>
      </c>
      <c r="E428" t="s">
        <v>502</v>
      </c>
      <c r="I428" t="s">
        <v>64</v>
      </c>
    </row>
    <row r="429" spans="1:9">
      <c r="A429" t="s">
        <v>1670</v>
      </c>
      <c r="B429" t="s">
        <v>49</v>
      </c>
      <c r="C429" t="s">
        <v>1656</v>
      </c>
      <c r="D429" t="s">
        <v>48</v>
      </c>
      <c r="E429" t="s">
        <v>616</v>
      </c>
      <c r="I429" t="s">
        <v>65</v>
      </c>
    </row>
    <row r="430" spans="1:9">
      <c r="A430" t="s">
        <v>1671</v>
      </c>
      <c r="B430" t="s">
        <v>43</v>
      </c>
      <c r="C430" t="s">
        <v>1656</v>
      </c>
      <c r="D430" t="s">
        <v>42</v>
      </c>
      <c r="E430" t="s">
        <v>1331</v>
      </c>
      <c r="I430" t="s">
        <v>65</v>
      </c>
    </row>
    <row r="431" spans="1:9">
      <c r="A431" t="s">
        <v>845</v>
      </c>
      <c r="B431" t="s">
        <v>19</v>
      </c>
      <c r="C431" t="s">
        <v>1656</v>
      </c>
      <c r="D431" t="s">
        <v>18</v>
      </c>
      <c r="E431" t="s">
        <v>565</v>
      </c>
      <c r="F431" t="s">
        <v>661</v>
      </c>
      <c r="G431" t="s">
        <v>846</v>
      </c>
      <c r="H431" t="s">
        <v>839</v>
      </c>
      <c r="I431" t="s">
        <v>839</v>
      </c>
    </row>
    <row r="432" spans="1:9">
      <c r="A432" t="s">
        <v>841</v>
      </c>
      <c r="B432" t="s">
        <v>19</v>
      </c>
      <c r="C432" t="s">
        <v>1656</v>
      </c>
      <c r="D432" t="s">
        <v>18</v>
      </c>
      <c r="E432" t="s">
        <v>565</v>
      </c>
      <c r="F432" t="s">
        <v>500</v>
      </c>
      <c r="G432" t="s">
        <v>659</v>
      </c>
      <c r="H432" t="s">
        <v>669</v>
      </c>
      <c r="I432" t="s">
        <v>669</v>
      </c>
    </row>
    <row r="433" spans="1:9">
      <c r="A433" t="s">
        <v>1672</v>
      </c>
      <c r="B433" t="s">
        <v>19</v>
      </c>
      <c r="C433" t="s">
        <v>1656</v>
      </c>
      <c r="D433" t="s">
        <v>18</v>
      </c>
      <c r="E433" t="s">
        <v>565</v>
      </c>
      <c r="I433" t="s">
        <v>64</v>
      </c>
    </row>
    <row r="434" spans="1:9">
      <c r="A434" t="s">
        <v>840</v>
      </c>
      <c r="B434" t="s">
        <v>19</v>
      </c>
      <c r="C434" t="s">
        <v>1656</v>
      </c>
      <c r="D434" t="s">
        <v>18</v>
      </c>
      <c r="E434" t="s">
        <v>565</v>
      </c>
      <c r="F434" t="s">
        <v>603</v>
      </c>
      <c r="G434" t="s">
        <v>656</v>
      </c>
      <c r="H434" t="s">
        <v>839</v>
      </c>
      <c r="I434" t="s">
        <v>839</v>
      </c>
    </row>
    <row r="435" spans="1:9">
      <c r="A435" t="s">
        <v>837</v>
      </c>
      <c r="B435" t="s">
        <v>19</v>
      </c>
      <c r="C435" t="s">
        <v>1656</v>
      </c>
      <c r="D435" t="s">
        <v>18</v>
      </c>
      <c r="E435" t="s">
        <v>565</v>
      </c>
      <c r="F435" t="s">
        <v>603</v>
      </c>
      <c r="G435" t="s">
        <v>604</v>
      </c>
      <c r="H435" t="s">
        <v>839</v>
      </c>
      <c r="I435" t="s">
        <v>839</v>
      </c>
    </row>
    <row r="436" spans="1:9">
      <c r="A436" t="s">
        <v>842</v>
      </c>
      <c r="B436" t="s">
        <v>19</v>
      </c>
      <c r="C436" t="s">
        <v>1656</v>
      </c>
      <c r="D436" t="s">
        <v>18</v>
      </c>
      <c r="E436" t="s">
        <v>565</v>
      </c>
      <c r="F436" t="s">
        <v>628</v>
      </c>
      <c r="G436" t="s">
        <v>701</v>
      </c>
      <c r="H436" t="s">
        <v>538</v>
      </c>
      <c r="I436" t="s">
        <v>538</v>
      </c>
    </row>
    <row r="437" spans="1:9">
      <c r="A437" t="s">
        <v>1673</v>
      </c>
      <c r="B437" t="s">
        <v>31</v>
      </c>
      <c r="C437" t="s">
        <v>1656</v>
      </c>
      <c r="D437" t="s">
        <v>30</v>
      </c>
      <c r="E437" t="s">
        <v>580</v>
      </c>
      <c r="I437" t="s">
        <v>65</v>
      </c>
    </row>
    <row r="438" spans="1:9">
      <c r="A438" t="s">
        <v>1674</v>
      </c>
      <c r="B438" t="s">
        <v>58</v>
      </c>
      <c r="C438" t="s">
        <v>1656</v>
      </c>
      <c r="D438" t="s">
        <v>57</v>
      </c>
      <c r="E438" t="s">
        <v>506</v>
      </c>
      <c r="I438" t="s">
        <v>167</v>
      </c>
    </row>
    <row r="439" spans="1:9">
      <c r="A439" t="s">
        <v>1675</v>
      </c>
      <c r="B439" t="s">
        <v>46</v>
      </c>
      <c r="C439" t="s">
        <v>1676</v>
      </c>
      <c r="D439" t="s">
        <v>45</v>
      </c>
      <c r="E439" t="s">
        <v>536</v>
      </c>
      <c r="I439" t="s">
        <v>115</v>
      </c>
    </row>
    <row r="440" spans="1:9">
      <c r="A440" t="s">
        <v>1677</v>
      </c>
      <c r="B440" t="s">
        <v>61</v>
      </c>
      <c r="C440" t="s">
        <v>1676</v>
      </c>
      <c r="D440" t="s">
        <v>60</v>
      </c>
      <c r="E440" t="s">
        <v>487</v>
      </c>
      <c r="I440" t="s">
        <v>177</v>
      </c>
    </row>
    <row r="441" spans="1:9">
      <c r="A441" t="s">
        <v>1678</v>
      </c>
      <c r="B441" t="s">
        <v>22</v>
      </c>
      <c r="C441" t="s">
        <v>1676</v>
      </c>
      <c r="D441" t="s">
        <v>21</v>
      </c>
      <c r="E441" t="s">
        <v>1311</v>
      </c>
      <c r="I441" t="s">
        <v>77</v>
      </c>
    </row>
    <row r="442" spans="1:9">
      <c r="A442" t="s">
        <v>1679</v>
      </c>
      <c r="B442" t="s">
        <v>40</v>
      </c>
      <c r="C442" t="s">
        <v>1676</v>
      </c>
      <c r="D442" t="s">
        <v>39</v>
      </c>
      <c r="E442" t="s">
        <v>873</v>
      </c>
      <c r="I442" t="s">
        <v>64</v>
      </c>
    </row>
    <row r="443" spans="1:9">
      <c r="A443" t="s">
        <v>1680</v>
      </c>
      <c r="B443" t="s">
        <v>55</v>
      </c>
      <c r="C443" t="s">
        <v>1676</v>
      </c>
      <c r="D443" t="s">
        <v>54</v>
      </c>
      <c r="E443" t="s">
        <v>611</v>
      </c>
      <c r="I443" t="s">
        <v>155</v>
      </c>
    </row>
    <row r="444" spans="1:9">
      <c r="A444" t="s">
        <v>1681</v>
      </c>
      <c r="B444" t="s">
        <v>52</v>
      </c>
      <c r="C444" t="s">
        <v>1676</v>
      </c>
      <c r="D444" t="s">
        <v>51</v>
      </c>
      <c r="E444" t="s">
        <v>524</v>
      </c>
      <c r="I444" t="s">
        <v>175</v>
      </c>
    </row>
    <row r="445" spans="1:9">
      <c r="A445" t="s">
        <v>847</v>
      </c>
      <c r="B445" t="s">
        <v>34</v>
      </c>
      <c r="C445" t="s">
        <v>1676</v>
      </c>
      <c r="D445" t="s">
        <v>33</v>
      </c>
      <c r="E445" t="s">
        <v>647</v>
      </c>
      <c r="F445" t="s">
        <v>730</v>
      </c>
      <c r="G445" t="s">
        <v>731</v>
      </c>
      <c r="H445" t="s">
        <v>538</v>
      </c>
      <c r="I445" t="s">
        <v>538</v>
      </c>
    </row>
    <row r="446" spans="1:9">
      <c r="A446" t="s">
        <v>1682</v>
      </c>
      <c r="B446" t="s">
        <v>34</v>
      </c>
      <c r="C446" t="s">
        <v>1676</v>
      </c>
      <c r="D446" t="s">
        <v>33</v>
      </c>
      <c r="E446" t="s">
        <v>647</v>
      </c>
      <c r="I446" t="s">
        <v>172</v>
      </c>
    </row>
    <row r="447" spans="1:9">
      <c r="A447" t="s">
        <v>1683</v>
      </c>
      <c r="B447" t="s">
        <v>6</v>
      </c>
      <c r="C447" t="s">
        <v>1676</v>
      </c>
      <c r="D447" t="s">
        <v>5</v>
      </c>
      <c r="E447" t="s">
        <v>585</v>
      </c>
      <c r="I447" t="s">
        <v>168</v>
      </c>
    </row>
    <row r="448" spans="1:9">
      <c r="A448" t="s">
        <v>1684</v>
      </c>
      <c r="B448" t="s">
        <v>10</v>
      </c>
      <c r="C448" t="s">
        <v>1676</v>
      </c>
      <c r="D448" t="s">
        <v>9</v>
      </c>
      <c r="E448" t="s">
        <v>492</v>
      </c>
      <c r="I448" t="s">
        <v>64</v>
      </c>
    </row>
    <row r="449" spans="1:9">
      <c r="A449" t="s">
        <v>1685</v>
      </c>
      <c r="B449" t="s">
        <v>16</v>
      </c>
      <c r="C449" t="s">
        <v>1676</v>
      </c>
      <c r="D449" t="s">
        <v>15</v>
      </c>
      <c r="E449" t="s">
        <v>1323</v>
      </c>
      <c r="I449" t="s">
        <v>169</v>
      </c>
    </row>
    <row r="450" spans="1:9">
      <c r="A450" t="s">
        <v>1686</v>
      </c>
      <c r="B450" t="s">
        <v>13</v>
      </c>
      <c r="C450" t="s">
        <v>1676</v>
      </c>
      <c r="D450" t="s">
        <v>12</v>
      </c>
      <c r="E450" t="s">
        <v>1325</v>
      </c>
      <c r="I450" t="s">
        <v>65</v>
      </c>
    </row>
    <row r="451" spans="1:9">
      <c r="A451" t="s">
        <v>1687</v>
      </c>
      <c r="B451" t="s">
        <v>37</v>
      </c>
      <c r="C451" t="s">
        <v>1676</v>
      </c>
      <c r="D451" t="s">
        <v>36</v>
      </c>
      <c r="E451" t="s">
        <v>555</v>
      </c>
      <c r="I451" t="s">
        <v>173</v>
      </c>
    </row>
    <row r="452" spans="1:9">
      <c r="A452" t="s">
        <v>1688</v>
      </c>
      <c r="B452" t="s">
        <v>28</v>
      </c>
      <c r="C452" t="s">
        <v>1676</v>
      </c>
      <c r="D452" t="s">
        <v>27</v>
      </c>
      <c r="E452" t="s">
        <v>621</v>
      </c>
      <c r="I452" t="s">
        <v>65</v>
      </c>
    </row>
    <row r="453" spans="1:9">
      <c r="A453" t="s">
        <v>1689</v>
      </c>
      <c r="B453" t="s">
        <v>25</v>
      </c>
      <c r="C453" t="s">
        <v>1676</v>
      </c>
      <c r="D453" t="s">
        <v>24</v>
      </c>
      <c r="E453" t="s">
        <v>502</v>
      </c>
      <c r="I453" t="s">
        <v>64</v>
      </c>
    </row>
    <row r="454" spans="1:9">
      <c r="A454" t="s">
        <v>1690</v>
      </c>
      <c r="B454" t="s">
        <v>49</v>
      </c>
      <c r="C454" t="s">
        <v>1676</v>
      </c>
      <c r="D454" t="s">
        <v>48</v>
      </c>
      <c r="E454" t="s">
        <v>616</v>
      </c>
      <c r="I454" t="s">
        <v>174</v>
      </c>
    </row>
    <row r="455" spans="1:9">
      <c r="A455" t="s">
        <v>1691</v>
      </c>
      <c r="B455" t="s">
        <v>43</v>
      </c>
      <c r="C455" t="s">
        <v>1676</v>
      </c>
      <c r="D455" t="s">
        <v>42</v>
      </c>
      <c r="E455" t="s">
        <v>1331</v>
      </c>
      <c r="I455" t="s">
        <v>93</v>
      </c>
    </row>
    <row r="456" spans="1:9">
      <c r="A456" t="s">
        <v>1692</v>
      </c>
      <c r="B456" t="s">
        <v>19</v>
      </c>
      <c r="C456" t="s">
        <v>1676</v>
      </c>
      <c r="D456" t="s">
        <v>18</v>
      </c>
      <c r="E456" t="s">
        <v>565</v>
      </c>
      <c r="I456" t="s">
        <v>170</v>
      </c>
    </row>
    <row r="457" spans="1:9">
      <c r="A457" t="s">
        <v>1693</v>
      </c>
      <c r="B457" t="s">
        <v>31</v>
      </c>
      <c r="C457" t="s">
        <v>1676</v>
      </c>
      <c r="D457" t="s">
        <v>30</v>
      </c>
      <c r="E457" t="s">
        <v>580</v>
      </c>
      <c r="I457" t="s">
        <v>171</v>
      </c>
    </row>
    <row r="458" spans="1:9">
      <c r="A458" t="s">
        <v>1694</v>
      </c>
      <c r="B458" t="s">
        <v>58</v>
      </c>
      <c r="C458" t="s">
        <v>1676</v>
      </c>
      <c r="D458" t="s">
        <v>57</v>
      </c>
      <c r="E458" t="s">
        <v>506</v>
      </c>
      <c r="I458" t="s">
        <v>176</v>
      </c>
    </row>
    <row r="459" spans="1:9">
      <c r="A459" t="s">
        <v>849</v>
      </c>
      <c r="B459" t="s">
        <v>46</v>
      </c>
      <c r="C459" t="s">
        <v>1695</v>
      </c>
      <c r="D459" t="s">
        <v>45</v>
      </c>
      <c r="E459" t="s">
        <v>536</v>
      </c>
      <c r="F459" t="s">
        <v>850</v>
      </c>
      <c r="G459" t="s">
        <v>851</v>
      </c>
      <c r="H459" t="s">
        <v>538</v>
      </c>
      <c r="I459" t="s">
        <v>538</v>
      </c>
    </row>
    <row r="460" spans="1:9">
      <c r="A460" t="s">
        <v>1696</v>
      </c>
      <c r="B460" t="s">
        <v>46</v>
      </c>
      <c r="C460" t="s">
        <v>1695</v>
      </c>
      <c r="D460" t="s">
        <v>45</v>
      </c>
      <c r="E460" t="s">
        <v>536</v>
      </c>
      <c r="I460" t="s">
        <v>184</v>
      </c>
    </row>
    <row r="461" spans="1:9">
      <c r="A461" t="s">
        <v>1697</v>
      </c>
      <c r="B461" t="s">
        <v>61</v>
      </c>
      <c r="C461" t="s">
        <v>1695</v>
      </c>
      <c r="D461" t="s">
        <v>60</v>
      </c>
      <c r="E461" t="s">
        <v>487</v>
      </c>
      <c r="I461" t="s">
        <v>187</v>
      </c>
    </row>
    <row r="462" spans="1:9">
      <c r="A462" t="s">
        <v>1698</v>
      </c>
      <c r="B462" t="s">
        <v>22</v>
      </c>
      <c r="C462" t="s">
        <v>1695</v>
      </c>
      <c r="D462" t="s">
        <v>21</v>
      </c>
      <c r="E462" t="s">
        <v>1311</v>
      </c>
      <c r="I462" t="s">
        <v>77</v>
      </c>
    </row>
    <row r="463" spans="1:9">
      <c r="A463" t="s">
        <v>1699</v>
      </c>
      <c r="B463" t="s">
        <v>40</v>
      </c>
      <c r="C463" t="s">
        <v>1695</v>
      </c>
      <c r="D463" t="s">
        <v>39</v>
      </c>
      <c r="E463" t="s">
        <v>873</v>
      </c>
      <c r="I463" t="s">
        <v>183</v>
      </c>
    </row>
    <row r="464" spans="1:9">
      <c r="A464" t="s">
        <v>1700</v>
      </c>
      <c r="B464" t="s">
        <v>55</v>
      </c>
      <c r="C464" t="s">
        <v>1695</v>
      </c>
      <c r="D464" t="s">
        <v>54</v>
      </c>
      <c r="E464" t="s">
        <v>611</v>
      </c>
      <c r="I464" t="s">
        <v>186</v>
      </c>
    </row>
    <row r="465" spans="1:9">
      <c r="A465" t="s">
        <v>1701</v>
      </c>
      <c r="B465" t="s">
        <v>52</v>
      </c>
      <c r="C465" t="s">
        <v>1695</v>
      </c>
      <c r="D465" t="s">
        <v>51</v>
      </c>
      <c r="E465" t="s">
        <v>524</v>
      </c>
      <c r="I465" t="s">
        <v>185</v>
      </c>
    </row>
    <row r="466" spans="1:9">
      <c r="A466" t="s">
        <v>1702</v>
      </c>
      <c r="B466" t="s">
        <v>34</v>
      </c>
      <c r="C466" t="s">
        <v>1695</v>
      </c>
      <c r="D466" t="s">
        <v>33</v>
      </c>
      <c r="E466" t="s">
        <v>647</v>
      </c>
      <c r="I466" t="s">
        <v>114</v>
      </c>
    </row>
    <row r="467" spans="1:9">
      <c r="A467" t="s">
        <v>1703</v>
      </c>
      <c r="B467" t="s">
        <v>6</v>
      </c>
      <c r="C467" t="s">
        <v>1695</v>
      </c>
      <c r="D467" t="s">
        <v>5</v>
      </c>
      <c r="E467" t="s">
        <v>585</v>
      </c>
      <c r="I467" t="s">
        <v>178</v>
      </c>
    </row>
    <row r="468" spans="1:9">
      <c r="A468" t="s">
        <v>1704</v>
      </c>
      <c r="B468" t="s">
        <v>10</v>
      </c>
      <c r="C468" t="s">
        <v>1695</v>
      </c>
      <c r="D468" t="s">
        <v>9</v>
      </c>
      <c r="E468" t="s">
        <v>492</v>
      </c>
      <c r="I468" t="s">
        <v>179</v>
      </c>
    </row>
    <row r="469" spans="1:9">
      <c r="A469" t="s">
        <v>1705</v>
      </c>
      <c r="B469" t="s">
        <v>16</v>
      </c>
      <c r="C469" t="s">
        <v>1695</v>
      </c>
      <c r="D469" t="s">
        <v>15</v>
      </c>
      <c r="E469" t="s">
        <v>1323</v>
      </c>
      <c r="I469" t="s">
        <v>65</v>
      </c>
    </row>
    <row r="470" spans="1:9">
      <c r="A470" t="s">
        <v>1706</v>
      </c>
      <c r="B470" t="s">
        <v>13</v>
      </c>
      <c r="C470" t="s">
        <v>1695</v>
      </c>
      <c r="D470" t="s">
        <v>12</v>
      </c>
      <c r="E470" t="s">
        <v>1325</v>
      </c>
      <c r="I470" t="s">
        <v>180</v>
      </c>
    </row>
    <row r="471" spans="1:9">
      <c r="A471" t="s">
        <v>1707</v>
      </c>
      <c r="B471" t="s">
        <v>37</v>
      </c>
      <c r="C471" t="s">
        <v>1695</v>
      </c>
      <c r="D471" t="s">
        <v>36</v>
      </c>
      <c r="E471" t="s">
        <v>555</v>
      </c>
      <c r="I471" t="s">
        <v>65</v>
      </c>
    </row>
    <row r="472" spans="1:9">
      <c r="A472" t="s">
        <v>1708</v>
      </c>
      <c r="B472" t="s">
        <v>28</v>
      </c>
      <c r="C472" t="s">
        <v>1695</v>
      </c>
      <c r="D472" t="s">
        <v>27</v>
      </c>
      <c r="E472" t="s">
        <v>621</v>
      </c>
      <c r="I472" t="s">
        <v>65</v>
      </c>
    </row>
    <row r="473" spans="1:9">
      <c r="A473" t="s">
        <v>1709</v>
      </c>
      <c r="B473" t="s">
        <v>25</v>
      </c>
      <c r="C473" t="s">
        <v>1695</v>
      </c>
      <c r="D473" t="s">
        <v>24</v>
      </c>
      <c r="E473" t="s">
        <v>502</v>
      </c>
      <c r="I473" t="s">
        <v>64</v>
      </c>
    </row>
    <row r="474" spans="1:9">
      <c r="A474" t="s">
        <v>1710</v>
      </c>
      <c r="B474" t="s">
        <v>49</v>
      </c>
      <c r="C474" t="s">
        <v>1695</v>
      </c>
      <c r="D474" t="s">
        <v>48</v>
      </c>
      <c r="E474" t="s">
        <v>616</v>
      </c>
      <c r="I474" t="s">
        <v>65</v>
      </c>
    </row>
    <row r="475" spans="1:9">
      <c r="A475" t="s">
        <v>1711</v>
      </c>
      <c r="B475" t="s">
        <v>43</v>
      </c>
      <c r="C475" t="s">
        <v>1695</v>
      </c>
      <c r="D475" t="s">
        <v>42</v>
      </c>
      <c r="E475" t="s">
        <v>1331</v>
      </c>
      <c r="I475" t="s">
        <v>93</v>
      </c>
    </row>
    <row r="476" spans="1:9">
      <c r="A476" t="s">
        <v>1712</v>
      </c>
      <c r="B476" t="s">
        <v>19</v>
      </c>
      <c r="C476" t="s">
        <v>1695</v>
      </c>
      <c r="D476" t="s">
        <v>18</v>
      </c>
      <c r="E476" t="s">
        <v>565</v>
      </c>
      <c r="I476" t="s">
        <v>181</v>
      </c>
    </row>
    <row r="477" spans="1:9">
      <c r="A477" t="s">
        <v>1713</v>
      </c>
      <c r="B477" t="s">
        <v>31</v>
      </c>
      <c r="C477" t="s">
        <v>1695</v>
      </c>
      <c r="D477" t="s">
        <v>30</v>
      </c>
      <c r="E477" t="s">
        <v>580</v>
      </c>
      <c r="I477" t="s">
        <v>182</v>
      </c>
    </row>
    <row r="478" spans="1:9">
      <c r="A478" t="s">
        <v>1714</v>
      </c>
      <c r="B478" t="s">
        <v>58</v>
      </c>
      <c r="C478" t="s">
        <v>1695</v>
      </c>
      <c r="D478" t="s">
        <v>57</v>
      </c>
      <c r="E478" t="s">
        <v>506</v>
      </c>
      <c r="I478" t="s">
        <v>65</v>
      </c>
    </row>
    <row r="479" spans="1:9">
      <c r="A479" t="s">
        <v>1715</v>
      </c>
      <c r="B479" t="s">
        <v>46</v>
      </c>
      <c r="C479" t="s">
        <v>1716</v>
      </c>
      <c r="D479" t="s">
        <v>45</v>
      </c>
      <c r="E479" t="s">
        <v>536</v>
      </c>
      <c r="I479" t="s">
        <v>194</v>
      </c>
    </row>
    <row r="480" spans="1:9">
      <c r="A480" t="s">
        <v>1717</v>
      </c>
      <c r="B480" t="s">
        <v>61</v>
      </c>
      <c r="C480" t="s">
        <v>1716</v>
      </c>
      <c r="D480" t="s">
        <v>60</v>
      </c>
      <c r="E480" t="s">
        <v>487</v>
      </c>
      <c r="I480" t="s">
        <v>197</v>
      </c>
    </row>
    <row r="481" spans="1:9">
      <c r="A481" t="s">
        <v>1718</v>
      </c>
      <c r="B481" t="s">
        <v>22</v>
      </c>
      <c r="C481" t="s">
        <v>1716</v>
      </c>
      <c r="D481" t="s">
        <v>21</v>
      </c>
      <c r="E481" t="s">
        <v>1311</v>
      </c>
      <c r="I481" t="s">
        <v>77</v>
      </c>
    </row>
    <row r="482" spans="1:9">
      <c r="A482" t="s">
        <v>1719</v>
      </c>
      <c r="B482" t="s">
        <v>40</v>
      </c>
      <c r="C482" t="s">
        <v>1716</v>
      </c>
      <c r="D482" t="s">
        <v>39</v>
      </c>
      <c r="E482" t="s">
        <v>873</v>
      </c>
      <c r="I482" t="s">
        <v>65</v>
      </c>
    </row>
    <row r="483" spans="1:9">
      <c r="A483" t="s">
        <v>1720</v>
      </c>
      <c r="B483" t="s">
        <v>55</v>
      </c>
      <c r="C483" t="s">
        <v>1716</v>
      </c>
      <c r="D483" t="s">
        <v>54</v>
      </c>
      <c r="E483" t="s">
        <v>611</v>
      </c>
      <c r="I483" t="s">
        <v>64</v>
      </c>
    </row>
    <row r="484" spans="1:9">
      <c r="A484" t="s">
        <v>857</v>
      </c>
      <c r="B484" t="s">
        <v>55</v>
      </c>
      <c r="C484" t="s">
        <v>1716</v>
      </c>
      <c r="D484" t="s">
        <v>54</v>
      </c>
      <c r="E484" t="s">
        <v>611</v>
      </c>
      <c r="F484" t="s">
        <v>534</v>
      </c>
      <c r="G484" t="s">
        <v>858</v>
      </c>
      <c r="H484" t="s">
        <v>669</v>
      </c>
      <c r="I484" t="s">
        <v>669</v>
      </c>
    </row>
    <row r="485" spans="1:9">
      <c r="A485" t="s">
        <v>853</v>
      </c>
      <c r="B485" t="s">
        <v>55</v>
      </c>
      <c r="C485" t="s">
        <v>1716</v>
      </c>
      <c r="D485" t="s">
        <v>54</v>
      </c>
      <c r="E485" t="s">
        <v>611</v>
      </c>
      <c r="F485" t="s">
        <v>522</v>
      </c>
      <c r="G485" t="s">
        <v>854</v>
      </c>
      <c r="H485" t="s">
        <v>679</v>
      </c>
      <c r="I485" t="s">
        <v>679</v>
      </c>
    </row>
    <row r="486" spans="1:9">
      <c r="A486" t="s">
        <v>1721</v>
      </c>
      <c r="B486" t="s">
        <v>52</v>
      </c>
      <c r="C486" t="s">
        <v>1716</v>
      </c>
      <c r="D486" t="s">
        <v>51</v>
      </c>
      <c r="E486" t="s">
        <v>524</v>
      </c>
      <c r="I486" t="s">
        <v>196</v>
      </c>
    </row>
    <row r="487" spans="1:9">
      <c r="A487" t="s">
        <v>1722</v>
      </c>
      <c r="B487" t="s">
        <v>34</v>
      </c>
      <c r="C487" t="s">
        <v>1716</v>
      </c>
      <c r="D487" t="s">
        <v>33</v>
      </c>
      <c r="E487" t="s">
        <v>647</v>
      </c>
      <c r="I487" t="s">
        <v>192</v>
      </c>
    </row>
    <row r="488" spans="1:9">
      <c r="A488" t="s">
        <v>1723</v>
      </c>
      <c r="B488" t="s">
        <v>6</v>
      </c>
      <c r="C488" t="s">
        <v>1716</v>
      </c>
      <c r="D488" t="s">
        <v>5</v>
      </c>
      <c r="E488" t="s">
        <v>585</v>
      </c>
      <c r="I488" t="s">
        <v>188</v>
      </c>
    </row>
    <row r="489" spans="1:9">
      <c r="A489" t="s">
        <v>1724</v>
      </c>
      <c r="B489" t="s">
        <v>10</v>
      </c>
      <c r="C489" t="s">
        <v>1716</v>
      </c>
      <c r="D489" t="s">
        <v>9</v>
      </c>
      <c r="E489" t="s">
        <v>492</v>
      </c>
      <c r="I489" t="s">
        <v>65</v>
      </c>
    </row>
    <row r="490" spans="1:9">
      <c r="A490" t="s">
        <v>1725</v>
      </c>
      <c r="B490" t="s">
        <v>16</v>
      </c>
      <c r="C490" t="s">
        <v>1716</v>
      </c>
      <c r="D490" t="s">
        <v>15</v>
      </c>
      <c r="E490" t="s">
        <v>1323</v>
      </c>
      <c r="I490" t="s">
        <v>65</v>
      </c>
    </row>
    <row r="491" spans="1:9">
      <c r="A491" t="s">
        <v>1726</v>
      </c>
      <c r="B491" t="s">
        <v>13</v>
      </c>
      <c r="C491" t="s">
        <v>1716</v>
      </c>
      <c r="D491" t="s">
        <v>12</v>
      </c>
      <c r="E491" t="s">
        <v>1325</v>
      </c>
      <c r="I491" t="s">
        <v>65</v>
      </c>
    </row>
    <row r="492" spans="1:9">
      <c r="A492" t="s">
        <v>1727</v>
      </c>
      <c r="B492" t="s">
        <v>37</v>
      </c>
      <c r="C492" t="s">
        <v>1716</v>
      </c>
      <c r="D492" t="s">
        <v>36</v>
      </c>
      <c r="E492" t="s">
        <v>555</v>
      </c>
      <c r="I492" t="s">
        <v>193</v>
      </c>
    </row>
    <row r="493" spans="1:9">
      <c r="A493" t="s">
        <v>1728</v>
      </c>
      <c r="B493" t="s">
        <v>28</v>
      </c>
      <c r="C493" t="s">
        <v>1716</v>
      </c>
      <c r="D493" t="s">
        <v>27</v>
      </c>
      <c r="E493" t="s">
        <v>621</v>
      </c>
      <c r="I493" t="s">
        <v>64</v>
      </c>
    </row>
    <row r="494" spans="1:9">
      <c r="A494" t="s">
        <v>1729</v>
      </c>
      <c r="B494" t="s">
        <v>25</v>
      </c>
      <c r="C494" t="s">
        <v>1716</v>
      </c>
      <c r="D494" t="s">
        <v>24</v>
      </c>
      <c r="E494" t="s">
        <v>502</v>
      </c>
      <c r="I494" t="s">
        <v>190</v>
      </c>
    </row>
    <row r="495" spans="1:9">
      <c r="A495" t="s">
        <v>1730</v>
      </c>
      <c r="B495" t="s">
        <v>49</v>
      </c>
      <c r="C495" t="s">
        <v>1716</v>
      </c>
      <c r="D495" t="s">
        <v>48</v>
      </c>
      <c r="E495" t="s">
        <v>616</v>
      </c>
      <c r="I495" t="s">
        <v>195</v>
      </c>
    </row>
    <row r="496" spans="1:9">
      <c r="A496" t="s">
        <v>1731</v>
      </c>
      <c r="B496" t="s">
        <v>43</v>
      </c>
      <c r="C496" t="s">
        <v>1716</v>
      </c>
      <c r="D496" t="s">
        <v>42</v>
      </c>
      <c r="E496" t="s">
        <v>1331</v>
      </c>
      <c r="I496" t="s">
        <v>93</v>
      </c>
    </row>
    <row r="497" spans="1:9">
      <c r="A497" t="s">
        <v>1732</v>
      </c>
      <c r="B497" t="s">
        <v>19</v>
      </c>
      <c r="C497" t="s">
        <v>1716</v>
      </c>
      <c r="D497" t="s">
        <v>18</v>
      </c>
      <c r="E497" t="s">
        <v>565</v>
      </c>
      <c r="I497" t="s">
        <v>189</v>
      </c>
    </row>
    <row r="498" spans="1:9">
      <c r="A498" t="s">
        <v>856</v>
      </c>
      <c r="B498" t="s">
        <v>19</v>
      </c>
      <c r="C498" t="s">
        <v>1716</v>
      </c>
      <c r="D498" t="s">
        <v>18</v>
      </c>
      <c r="E498" t="s">
        <v>565</v>
      </c>
      <c r="F498" t="s">
        <v>522</v>
      </c>
      <c r="G498" t="s">
        <v>570</v>
      </c>
      <c r="H498" t="s">
        <v>839</v>
      </c>
      <c r="I498" t="s">
        <v>839</v>
      </c>
    </row>
    <row r="499" spans="1:9">
      <c r="A499" t="s">
        <v>1733</v>
      </c>
      <c r="B499" t="s">
        <v>31</v>
      </c>
      <c r="C499" t="s">
        <v>1716</v>
      </c>
      <c r="D499" t="s">
        <v>30</v>
      </c>
      <c r="E499" t="s">
        <v>580</v>
      </c>
      <c r="I499" t="s">
        <v>191</v>
      </c>
    </row>
    <row r="500" spans="1:9">
      <c r="A500" t="s">
        <v>1734</v>
      </c>
      <c r="B500" t="s">
        <v>58</v>
      </c>
      <c r="C500" t="s">
        <v>1716</v>
      </c>
      <c r="D500" t="s">
        <v>57</v>
      </c>
      <c r="E500" t="s">
        <v>506</v>
      </c>
      <c r="I500" t="s">
        <v>64</v>
      </c>
    </row>
    <row r="501" spans="1:9">
      <c r="A501" t="s">
        <v>1735</v>
      </c>
      <c r="B501" t="s">
        <v>46</v>
      </c>
      <c r="C501" t="s">
        <v>1736</v>
      </c>
      <c r="D501" t="s">
        <v>45</v>
      </c>
      <c r="E501" t="s">
        <v>536</v>
      </c>
      <c r="I501" t="s">
        <v>201</v>
      </c>
    </row>
    <row r="502" spans="1:9">
      <c r="A502" t="s">
        <v>1737</v>
      </c>
      <c r="B502" t="s">
        <v>61</v>
      </c>
      <c r="C502" t="s">
        <v>1736</v>
      </c>
      <c r="D502" t="s">
        <v>60</v>
      </c>
      <c r="E502" t="s">
        <v>487</v>
      </c>
      <c r="I502" t="s">
        <v>205</v>
      </c>
    </row>
    <row r="503" spans="1:9">
      <c r="A503" t="s">
        <v>1738</v>
      </c>
      <c r="B503" t="s">
        <v>22</v>
      </c>
      <c r="C503" t="s">
        <v>1736</v>
      </c>
      <c r="D503" t="s">
        <v>21</v>
      </c>
      <c r="E503" t="s">
        <v>1311</v>
      </c>
      <c r="I503" t="s">
        <v>77</v>
      </c>
    </row>
    <row r="504" spans="1:9">
      <c r="A504" t="s">
        <v>1739</v>
      </c>
      <c r="B504" t="s">
        <v>40</v>
      </c>
      <c r="C504" t="s">
        <v>1736</v>
      </c>
      <c r="D504" t="s">
        <v>39</v>
      </c>
      <c r="E504" t="s">
        <v>873</v>
      </c>
      <c r="I504" t="s">
        <v>65</v>
      </c>
    </row>
    <row r="505" spans="1:9">
      <c r="A505" t="s">
        <v>1740</v>
      </c>
      <c r="B505" t="s">
        <v>55</v>
      </c>
      <c r="C505" t="s">
        <v>1736</v>
      </c>
      <c r="D505" t="s">
        <v>54</v>
      </c>
      <c r="E505" t="s">
        <v>611</v>
      </c>
      <c r="I505" t="s">
        <v>203</v>
      </c>
    </row>
    <row r="506" spans="1:9">
      <c r="A506" t="s">
        <v>859</v>
      </c>
      <c r="B506" t="s">
        <v>52</v>
      </c>
      <c r="C506" t="s">
        <v>1736</v>
      </c>
      <c r="D506" t="s">
        <v>51</v>
      </c>
      <c r="E506" t="s">
        <v>524</v>
      </c>
      <c r="F506" t="s">
        <v>522</v>
      </c>
      <c r="G506" t="s">
        <v>860</v>
      </c>
      <c r="H506" t="s">
        <v>669</v>
      </c>
      <c r="I506" t="s">
        <v>669</v>
      </c>
    </row>
    <row r="507" spans="1:9">
      <c r="A507" t="s">
        <v>1741</v>
      </c>
      <c r="B507" t="s">
        <v>52</v>
      </c>
      <c r="C507" t="s">
        <v>1736</v>
      </c>
      <c r="D507" t="s">
        <v>51</v>
      </c>
      <c r="E507" t="s">
        <v>524</v>
      </c>
      <c r="I507" t="s">
        <v>64</v>
      </c>
    </row>
    <row r="508" spans="1:9">
      <c r="A508" t="s">
        <v>1742</v>
      </c>
      <c r="B508" t="s">
        <v>34</v>
      </c>
      <c r="C508" t="s">
        <v>1736</v>
      </c>
      <c r="D508" t="s">
        <v>33</v>
      </c>
      <c r="E508" t="s">
        <v>647</v>
      </c>
      <c r="I508" t="s">
        <v>199</v>
      </c>
    </row>
    <row r="509" spans="1:9">
      <c r="A509" t="s">
        <v>1743</v>
      </c>
      <c r="B509" t="s">
        <v>6</v>
      </c>
      <c r="C509" t="s">
        <v>1736</v>
      </c>
      <c r="D509" t="s">
        <v>5</v>
      </c>
      <c r="E509" t="s">
        <v>585</v>
      </c>
      <c r="I509" t="s">
        <v>168</v>
      </c>
    </row>
    <row r="510" spans="1:9">
      <c r="A510" t="s">
        <v>1744</v>
      </c>
      <c r="B510" t="s">
        <v>10</v>
      </c>
      <c r="C510" t="s">
        <v>1736</v>
      </c>
      <c r="D510" t="s">
        <v>9</v>
      </c>
      <c r="E510" t="s">
        <v>492</v>
      </c>
      <c r="I510" t="s">
        <v>64</v>
      </c>
    </row>
    <row r="511" spans="1:9">
      <c r="A511" t="s">
        <v>1745</v>
      </c>
      <c r="B511" t="s">
        <v>16</v>
      </c>
      <c r="C511" t="s">
        <v>1736</v>
      </c>
      <c r="D511" t="s">
        <v>15</v>
      </c>
      <c r="E511" t="s">
        <v>1323</v>
      </c>
      <c r="I511" t="s">
        <v>65</v>
      </c>
    </row>
    <row r="512" spans="1:9">
      <c r="A512" t="s">
        <v>1746</v>
      </c>
      <c r="B512" t="s">
        <v>13</v>
      </c>
      <c r="C512" t="s">
        <v>1736</v>
      </c>
      <c r="D512" t="s">
        <v>12</v>
      </c>
      <c r="E512" t="s">
        <v>1325</v>
      </c>
      <c r="I512" t="s">
        <v>65</v>
      </c>
    </row>
    <row r="513" spans="1:9">
      <c r="A513" t="s">
        <v>862</v>
      </c>
      <c r="B513" t="s">
        <v>37</v>
      </c>
      <c r="C513" t="s">
        <v>1736</v>
      </c>
      <c r="D513" t="s">
        <v>36</v>
      </c>
      <c r="E513" t="s">
        <v>555</v>
      </c>
      <c r="F513" t="s">
        <v>518</v>
      </c>
      <c r="G513" t="s">
        <v>863</v>
      </c>
      <c r="H513" t="s">
        <v>679</v>
      </c>
      <c r="I513" t="s">
        <v>679</v>
      </c>
    </row>
    <row r="514" spans="1:9">
      <c r="A514" t="s">
        <v>1747</v>
      </c>
      <c r="B514" t="s">
        <v>37</v>
      </c>
      <c r="C514" t="s">
        <v>1736</v>
      </c>
      <c r="D514" t="s">
        <v>36</v>
      </c>
      <c r="E514" t="s">
        <v>555</v>
      </c>
      <c r="I514" t="s">
        <v>65</v>
      </c>
    </row>
    <row r="515" spans="1:9">
      <c r="A515" t="s">
        <v>1748</v>
      </c>
      <c r="B515" t="s">
        <v>28</v>
      </c>
      <c r="C515" t="s">
        <v>1736</v>
      </c>
      <c r="D515" t="s">
        <v>27</v>
      </c>
      <c r="E515" t="s">
        <v>621</v>
      </c>
      <c r="I515" t="s">
        <v>64</v>
      </c>
    </row>
    <row r="516" spans="1:9">
      <c r="A516" t="s">
        <v>1749</v>
      </c>
      <c r="B516" t="s">
        <v>25</v>
      </c>
      <c r="C516" t="s">
        <v>1736</v>
      </c>
      <c r="D516" t="s">
        <v>24</v>
      </c>
      <c r="E516" t="s">
        <v>502</v>
      </c>
      <c r="I516" t="s">
        <v>190</v>
      </c>
    </row>
    <row r="517" spans="1:9">
      <c r="A517" t="s">
        <v>1750</v>
      </c>
      <c r="B517" t="s">
        <v>49</v>
      </c>
      <c r="C517" t="s">
        <v>1736</v>
      </c>
      <c r="D517" t="s">
        <v>48</v>
      </c>
      <c r="E517" t="s">
        <v>616</v>
      </c>
      <c r="I517" t="s">
        <v>202</v>
      </c>
    </row>
    <row r="518" spans="1:9">
      <c r="A518" t="s">
        <v>1751</v>
      </c>
      <c r="B518" t="s">
        <v>43</v>
      </c>
      <c r="C518" t="s">
        <v>1736</v>
      </c>
      <c r="D518" t="s">
        <v>42</v>
      </c>
      <c r="E518" t="s">
        <v>1331</v>
      </c>
      <c r="I518" t="s">
        <v>200</v>
      </c>
    </row>
    <row r="519" spans="1:9">
      <c r="A519" t="s">
        <v>1752</v>
      </c>
      <c r="B519" t="s">
        <v>19</v>
      </c>
      <c r="C519" t="s">
        <v>1736</v>
      </c>
      <c r="D519" t="s">
        <v>18</v>
      </c>
      <c r="E519" t="s">
        <v>565</v>
      </c>
      <c r="I519" t="s">
        <v>123</v>
      </c>
    </row>
    <row r="520" spans="1:9">
      <c r="A520" t="s">
        <v>1753</v>
      </c>
      <c r="B520" t="s">
        <v>31</v>
      </c>
      <c r="C520" t="s">
        <v>1736</v>
      </c>
      <c r="D520" t="s">
        <v>30</v>
      </c>
      <c r="E520" t="s">
        <v>580</v>
      </c>
      <c r="I520" t="s">
        <v>198</v>
      </c>
    </row>
    <row r="521" spans="1:9">
      <c r="A521" t="s">
        <v>1754</v>
      </c>
      <c r="B521" t="s">
        <v>58</v>
      </c>
      <c r="C521" t="s">
        <v>1736</v>
      </c>
      <c r="D521" t="s">
        <v>57</v>
      </c>
      <c r="E521" t="s">
        <v>506</v>
      </c>
      <c r="I521" t="s">
        <v>204</v>
      </c>
    </row>
    <row r="522" spans="1:9">
      <c r="A522" t="s">
        <v>1755</v>
      </c>
      <c r="B522" t="s">
        <v>46</v>
      </c>
      <c r="C522" t="s">
        <v>1756</v>
      </c>
      <c r="D522" t="s">
        <v>45</v>
      </c>
      <c r="E522" t="s">
        <v>536</v>
      </c>
      <c r="I522" t="s">
        <v>65</v>
      </c>
    </row>
    <row r="523" spans="1:9">
      <c r="A523" t="s">
        <v>1757</v>
      </c>
      <c r="B523" t="s">
        <v>61</v>
      </c>
      <c r="C523" t="s">
        <v>1756</v>
      </c>
      <c r="D523" t="s">
        <v>60</v>
      </c>
      <c r="E523" t="s">
        <v>487</v>
      </c>
      <c r="I523" t="s">
        <v>65</v>
      </c>
    </row>
    <row r="524" spans="1:9">
      <c r="A524" t="s">
        <v>869</v>
      </c>
      <c r="B524" t="s">
        <v>22</v>
      </c>
      <c r="C524" t="s">
        <v>1756</v>
      </c>
      <c r="D524" t="s">
        <v>21</v>
      </c>
      <c r="E524" t="s">
        <v>1311</v>
      </c>
      <c r="F524" t="s">
        <v>518</v>
      </c>
      <c r="G524" t="s">
        <v>733</v>
      </c>
      <c r="H524" t="s">
        <v>538</v>
      </c>
      <c r="I524" t="s">
        <v>538</v>
      </c>
    </row>
    <row r="525" spans="1:9">
      <c r="A525" t="s">
        <v>1758</v>
      </c>
      <c r="B525" t="s">
        <v>22</v>
      </c>
      <c r="C525" t="s">
        <v>1756</v>
      </c>
      <c r="D525" t="s">
        <v>21</v>
      </c>
      <c r="E525" t="s">
        <v>1311</v>
      </c>
      <c r="I525" t="s">
        <v>77</v>
      </c>
    </row>
    <row r="526" spans="1:9">
      <c r="A526" t="s">
        <v>1759</v>
      </c>
      <c r="B526" t="s">
        <v>40</v>
      </c>
      <c r="C526" t="s">
        <v>1756</v>
      </c>
      <c r="D526" t="s">
        <v>39</v>
      </c>
      <c r="E526" t="s">
        <v>873</v>
      </c>
      <c r="I526" t="s">
        <v>64</v>
      </c>
    </row>
    <row r="527" spans="1:9">
      <c r="A527" t="s">
        <v>1760</v>
      </c>
      <c r="B527" t="s">
        <v>55</v>
      </c>
      <c r="C527" t="s">
        <v>1756</v>
      </c>
      <c r="D527" t="s">
        <v>54</v>
      </c>
      <c r="E527" t="s">
        <v>611</v>
      </c>
      <c r="I527" t="s">
        <v>65</v>
      </c>
    </row>
    <row r="528" spans="1:9">
      <c r="A528" t="s">
        <v>868</v>
      </c>
      <c r="B528" t="s">
        <v>55</v>
      </c>
      <c r="C528" t="s">
        <v>1756</v>
      </c>
      <c r="D528" t="s">
        <v>54</v>
      </c>
      <c r="E528" t="s">
        <v>611</v>
      </c>
      <c r="F528" t="s">
        <v>522</v>
      </c>
      <c r="G528" t="s">
        <v>854</v>
      </c>
      <c r="H528" t="s">
        <v>679</v>
      </c>
      <c r="I528" t="s">
        <v>679</v>
      </c>
    </row>
    <row r="529" spans="1:9">
      <c r="A529" t="s">
        <v>867</v>
      </c>
      <c r="B529" t="s">
        <v>52</v>
      </c>
      <c r="C529" t="s">
        <v>1756</v>
      </c>
      <c r="D529" t="s">
        <v>51</v>
      </c>
      <c r="E529" t="s">
        <v>524</v>
      </c>
      <c r="F529" t="s">
        <v>522</v>
      </c>
      <c r="G529" t="s">
        <v>860</v>
      </c>
      <c r="H529" t="s">
        <v>669</v>
      </c>
      <c r="I529" t="s">
        <v>669</v>
      </c>
    </row>
    <row r="530" spans="1:9">
      <c r="A530" t="s">
        <v>1761</v>
      </c>
      <c r="B530" t="s">
        <v>52</v>
      </c>
      <c r="C530" t="s">
        <v>1756</v>
      </c>
      <c r="D530" t="s">
        <v>51</v>
      </c>
      <c r="E530" t="s">
        <v>524</v>
      </c>
      <c r="I530" t="s">
        <v>64</v>
      </c>
    </row>
    <row r="531" spans="1:9">
      <c r="A531" t="s">
        <v>1762</v>
      </c>
      <c r="B531" t="s">
        <v>34</v>
      </c>
      <c r="C531" t="s">
        <v>1756</v>
      </c>
      <c r="D531" t="s">
        <v>33</v>
      </c>
      <c r="E531" t="s">
        <v>647</v>
      </c>
      <c r="I531" t="s">
        <v>64</v>
      </c>
    </row>
    <row r="532" spans="1:9">
      <c r="A532" t="s">
        <v>1763</v>
      </c>
      <c r="B532" t="s">
        <v>6</v>
      </c>
      <c r="C532" t="s">
        <v>1756</v>
      </c>
      <c r="D532" t="s">
        <v>5</v>
      </c>
      <c r="E532" t="s">
        <v>585</v>
      </c>
      <c r="I532" t="s">
        <v>65</v>
      </c>
    </row>
    <row r="533" spans="1:9">
      <c r="A533" t="s">
        <v>866</v>
      </c>
      <c r="B533" t="s">
        <v>10</v>
      </c>
      <c r="C533" t="s">
        <v>1756</v>
      </c>
      <c r="D533" t="s">
        <v>9</v>
      </c>
      <c r="E533" t="s">
        <v>492</v>
      </c>
      <c r="F533" t="s">
        <v>490</v>
      </c>
      <c r="G533" t="s">
        <v>666</v>
      </c>
      <c r="H533" t="s">
        <v>669</v>
      </c>
      <c r="I533" t="s">
        <v>669</v>
      </c>
    </row>
    <row r="534" spans="1:9">
      <c r="A534" t="s">
        <v>1764</v>
      </c>
      <c r="B534" t="s">
        <v>10</v>
      </c>
      <c r="C534" t="s">
        <v>1756</v>
      </c>
      <c r="D534" t="s">
        <v>9</v>
      </c>
      <c r="E534" t="s">
        <v>492</v>
      </c>
      <c r="I534" t="s">
        <v>64</v>
      </c>
    </row>
    <row r="535" spans="1:9">
      <c r="A535" t="s">
        <v>1765</v>
      </c>
      <c r="B535" t="s">
        <v>16</v>
      </c>
      <c r="C535" t="s">
        <v>1756</v>
      </c>
      <c r="D535" t="s">
        <v>15</v>
      </c>
      <c r="E535" t="s">
        <v>1323</v>
      </c>
      <c r="I535" t="s">
        <v>65</v>
      </c>
    </row>
    <row r="536" spans="1:9">
      <c r="A536" t="s">
        <v>1766</v>
      </c>
      <c r="B536" t="s">
        <v>13</v>
      </c>
      <c r="C536" t="s">
        <v>1756</v>
      </c>
      <c r="D536" t="s">
        <v>12</v>
      </c>
      <c r="E536" t="s">
        <v>1325</v>
      </c>
      <c r="I536" t="s">
        <v>65</v>
      </c>
    </row>
    <row r="537" spans="1:9">
      <c r="A537" t="s">
        <v>1767</v>
      </c>
      <c r="B537" t="s">
        <v>37</v>
      </c>
      <c r="C537" t="s">
        <v>1756</v>
      </c>
      <c r="D537" t="s">
        <v>36</v>
      </c>
      <c r="E537" t="s">
        <v>555</v>
      </c>
      <c r="I537" t="s">
        <v>207</v>
      </c>
    </row>
    <row r="538" spans="1:9">
      <c r="A538" t="s">
        <v>1768</v>
      </c>
      <c r="B538" t="s">
        <v>28</v>
      </c>
      <c r="C538" t="s">
        <v>1756</v>
      </c>
      <c r="D538" t="s">
        <v>27</v>
      </c>
      <c r="E538" t="s">
        <v>621</v>
      </c>
      <c r="I538" t="s">
        <v>64</v>
      </c>
    </row>
    <row r="539" spans="1:9">
      <c r="A539" t="s">
        <v>1769</v>
      </c>
      <c r="B539" t="s">
        <v>25</v>
      </c>
      <c r="C539" t="s">
        <v>1756</v>
      </c>
      <c r="D539" t="s">
        <v>24</v>
      </c>
      <c r="E539" t="s">
        <v>502</v>
      </c>
      <c r="I539" t="s">
        <v>190</v>
      </c>
    </row>
    <row r="540" spans="1:9">
      <c r="A540" t="s">
        <v>1770</v>
      </c>
      <c r="B540" t="s">
        <v>49</v>
      </c>
      <c r="C540" t="s">
        <v>1756</v>
      </c>
      <c r="D540" t="s">
        <v>48</v>
      </c>
      <c r="E540" t="s">
        <v>616</v>
      </c>
      <c r="I540" t="s">
        <v>209</v>
      </c>
    </row>
    <row r="541" spans="1:9">
      <c r="A541" t="s">
        <v>1771</v>
      </c>
      <c r="B541" t="s">
        <v>43</v>
      </c>
      <c r="C541" t="s">
        <v>1756</v>
      </c>
      <c r="D541" t="s">
        <v>42</v>
      </c>
      <c r="E541" t="s">
        <v>1331</v>
      </c>
      <c r="I541" t="s">
        <v>208</v>
      </c>
    </row>
    <row r="542" spans="1:9">
      <c r="A542" t="s">
        <v>1772</v>
      </c>
      <c r="B542" t="s">
        <v>19</v>
      </c>
      <c r="C542" t="s">
        <v>1756</v>
      </c>
      <c r="D542" t="s">
        <v>18</v>
      </c>
      <c r="E542" t="s">
        <v>565</v>
      </c>
      <c r="I542" t="s">
        <v>64</v>
      </c>
    </row>
    <row r="543" spans="1:9">
      <c r="A543" t="s">
        <v>1773</v>
      </c>
      <c r="B543" t="s">
        <v>31</v>
      </c>
      <c r="C543" t="s">
        <v>1756</v>
      </c>
      <c r="D543" t="s">
        <v>30</v>
      </c>
      <c r="E543" t="s">
        <v>580</v>
      </c>
      <c r="I543" t="s">
        <v>206</v>
      </c>
    </row>
    <row r="544" spans="1:9">
      <c r="A544" t="s">
        <v>864</v>
      </c>
      <c r="B544" t="s">
        <v>58</v>
      </c>
      <c r="C544" t="s">
        <v>1756</v>
      </c>
      <c r="D544" t="s">
        <v>57</v>
      </c>
      <c r="E544" t="s">
        <v>506</v>
      </c>
      <c r="F544" t="s">
        <v>490</v>
      </c>
      <c r="G544" t="s">
        <v>666</v>
      </c>
      <c r="H544" t="s">
        <v>679</v>
      </c>
      <c r="I544" t="s">
        <v>679</v>
      </c>
    </row>
    <row r="545" spans="1:9">
      <c r="A545" t="s">
        <v>1774</v>
      </c>
      <c r="B545" t="s">
        <v>58</v>
      </c>
      <c r="C545" t="s">
        <v>1756</v>
      </c>
      <c r="D545" t="s">
        <v>57</v>
      </c>
      <c r="E545" t="s">
        <v>506</v>
      </c>
      <c r="I545" t="s">
        <v>210</v>
      </c>
    </row>
    <row r="546" spans="1:9">
      <c r="A546" t="s">
        <v>1775</v>
      </c>
      <c r="B546" t="s">
        <v>46</v>
      </c>
      <c r="C546" t="s">
        <v>1776</v>
      </c>
      <c r="D546" t="s">
        <v>45</v>
      </c>
      <c r="E546" t="s">
        <v>536</v>
      </c>
      <c r="I546" t="s">
        <v>214</v>
      </c>
    </row>
    <row r="547" spans="1:9">
      <c r="A547" t="s">
        <v>1777</v>
      </c>
      <c r="B547" t="s">
        <v>61</v>
      </c>
      <c r="C547" t="s">
        <v>1776</v>
      </c>
      <c r="D547" t="s">
        <v>60</v>
      </c>
      <c r="E547" t="s">
        <v>487</v>
      </c>
      <c r="I547" t="s">
        <v>214</v>
      </c>
    </row>
    <row r="548" spans="1:9">
      <c r="A548" t="s">
        <v>1778</v>
      </c>
      <c r="B548" t="s">
        <v>22</v>
      </c>
      <c r="C548" t="s">
        <v>1776</v>
      </c>
      <c r="D548" t="s">
        <v>21</v>
      </c>
      <c r="E548" t="s">
        <v>1311</v>
      </c>
      <c r="I548" t="s">
        <v>206</v>
      </c>
    </row>
    <row r="549" spans="1:9">
      <c r="A549" t="s">
        <v>881</v>
      </c>
      <c r="B549" t="s">
        <v>40</v>
      </c>
      <c r="C549" t="s">
        <v>1776</v>
      </c>
      <c r="D549" t="s">
        <v>39</v>
      </c>
      <c r="E549" t="s">
        <v>873</v>
      </c>
      <c r="F549" t="s">
        <v>573</v>
      </c>
      <c r="G549" t="s">
        <v>882</v>
      </c>
      <c r="H549" t="s">
        <v>538</v>
      </c>
      <c r="I549" t="s">
        <v>538</v>
      </c>
    </row>
    <row r="550" spans="1:9">
      <c r="A550" t="s">
        <v>885</v>
      </c>
      <c r="B550" t="s">
        <v>40</v>
      </c>
      <c r="C550" t="s">
        <v>1776</v>
      </c>
      <c r="D550" t="s">
        <v>39</v>
      </c>
      <c r="E550" t="s">
        <v>873</v>
      </c>
      <c r="F550" t="s">
        <v>850</v>
      </c>
      <c r="G550" t="s">
        <v>886</v>
      </c>
      <c r="H550" t="s">
        <v>538</v>
      </c>
      <c r="I550" t="s">
        <v>538</v>
      </c>
    </row>
    <row r="551" spans="1:9">
      <c r="A551" t="s">
        <v>883</v>
      </c>
      <c r="B551" t="s">
        <v>40</v>
      </c>
      <c r="C551" t="s">
        <v>1776</v>
      </c>
      <c r="D551" t="s">
        <v>39</v>
      </c>
      <c r="E551" t="s">
        <v>873</v>
      </c>
      <c r="F551" t="s">
        <v>573</v>
      </c>
      <c r="G551" t="s">
        <v>884</v>
      </c>
      <c r="H551" t="s">
        <v>538</v>
      </c>
      <c r="I551" t="s">
        <v>538</v>
      </c>
    </row>
    <row r="552" spans="1:9">
      <c r="A552" t="s">
        <v>879</v>
      </c>
      <c r="B552" t="s">
        <v>40</v>
      </c>
      <c r="C552" t="s">
        <v>1776</v>
      </c>
      <c r="D552" t="s">
        <v>39</v>
      </c>
      <c r="E552" t="s">
        <v>873</v>
      </c>
      <c r="F552" t="s">
        <v>573</v>
      </c>
      <c r="G552" t="s">
        <v>880</v>
      </c>
      <c r="H552" t="s">
        <v>679</v>
      </c>
      <c r="I552" t="s">
        <v>679</v>
      </c>
    </row>
    <row r="553" spans="1:9">
      <c r="A553" t="s">
        <v>871</v>
      </c>
      <c r="B553" t="s">
        <v>40</v>
      </c>
      <c r="C553" t="s">
        <v>1776</v>
      </c>
      <c r="D553" t="s">
        <v>39</v>
      </c>
      <c r="E553" t="s">
        <v>873</v>
      </c>
      <c r="F553" t="s">
        <v>490</v>
      </c>
      <c r="G553" t="s">
        <v>872</v>
      </c>
      <c r="H553" t="s">
        <v>538</v>
      </c>
      <c r="I553" t="s">
        <v>538</v>
      </c>
    </row>
    <row r="554" spans="1:9">
      <c r="A554" t="s">
        <v>1779</v>
      </c>
      <c r="B554" t="s">
        <v>40</v>
      </c>
      <c r="C554" t="s">
        <v>1776</v>
      </c>
      <c r="D554" t="s">
        <v>39</v>
      </c>
      <c r="E554" t="s">
        <v>873</v>
      </c>
      <c r="I554" t="s">
        <v>64</v>
      </c>
    </row>
    <row r="555" spans="1:9">
      <c r="A555" t="s">
        <v>876</v>
      </c>
      <c r="B555" t="s">
        <v>40</v>
      </c>
      <c r="C555" t="s">
        <v>1776</v>
      </c>
      <c r="D555" t="s">
        <v>39</v>
      </c>
      <c r="E555" t="s">
        <v>873</v>
      </c>
      <c r="F555" t="s">
        <v>730</v>
      </c>
      <c r="G555" t="s">
        <v>877</v>
      </c>
      <c r="H555" t="s">
        <v>679</v>
      </c>
      <c r="I555" t="s">
        <v>679</v>
      </c>
    </row>
    <row r="556" spans="1:9">
      <c r="A556" t="s">
        <v>1780</v>
      </c>
      <c r="B556" t="s">
        <v>55</v>
      </c>
      <c r="C556" t="s">
        <v>1776</v>
      </c>
      <c r="D556" t="s">
        <v>54</v>
      </c>
      <c r="E556" t="s">
        <v>611</v>
      </c>
      <c r="I556" t="s">
        <v>129</v>
      </c>
    </row>
    <row r="557" spans="1:9">
      <c r="A557" t="s">
        <v>878</v>
      </c>
      <c r="B557" t="s">
        <v>52</v>
      </c>
      <c r="C557" t="s">
        <v>1776</v>
      </c>
      <c r="D557" t="s">
        <v>51</v>
      </c>
      <c r="E557" t="s">
        <v>524</v>
      </c>
      <c r="F557" t="s">
        <v>522</v>
      </c>
      <c r="G557" t="s">
        <v>860</v>
      </c>
      <c r="H557" t="s">
        <v>669</v>
      </c>
      <c r="I557" t="s">
        <v>669</v>
      </c>
    </row>
    <row r="558" spans="1:9">
      <c r="A558" t="s">
        <v>1781</v>
      </c>
      <c r="B558" t="s">
        <v>52</v>
      </c>
      <c r="C558" t="s">
        <v>1776</v>
      </c>
      <c r="D558" t="s">
        <v>51</v>
      </c>
      <c r="E558" t="s">
        <v>524</v>
      </c>
      <c r="I558" t="s">
        <v>64</v>
      </c>
    </row>
    <row r="559" spans="1:9">
      <c r="A559" t="s">
        <v>1782</v>
      </c>
      <c r="B559" t="s">
        <v>34</v>
      </c>
      <c r="C559" t="s">
        <v>1776</v>
      </c>
      <c r="D559" t="s">
        <v>33</v>
      </c>
      <c r="E559" t="s">
        <v>647</v>
      </c>
      <c r="I559" t="s">
        <v>126</v>
      </c>
    </row>
    <row r="560" spans="1:9">
      <c r="A560" t="s">
        <v>1783</v>
      </c>
      <c r="B560" t="s">
        <v>6</v>
      </c>
      <c r="C560" t="s">
        <v>1776</v>
      </c>
      <c r="D560" t="s">
        <v>5</v>
      </c>
      <c r="E560" t="s">
        <v>585</v>
      </c>
      <c r="I560" t="s">
        <v>168</v>
      </c>
    </row>
    <row r="561" spans="1:9">
      <c r="A561" t="s">
        <v>1784</v>
      </c>
      <c r="B561" t="s">
        <v>10</v>
      </c>
      <c r="C561" t="s">
        <v>1776</v>
      </c>
      <c r="D561" t="s">
        <v>9</v>
      </c>
      <c r="E561" t="s">
        <v>492</v>
      </c>
      <c r="I561" t="s">
        <v>64</v>
      </c>
    </row>
    <row r="562" spans="1:9">
      <c r="A562" t="s">
        <v>875</v>
      </c>
      <c r="B562" t="s">
        <v>10</v>
      </c>
      <c r="C562" t="s">
        <v>1776</v>
      </c>
      <c r="D562" t="s">
        <v>9</v>
      </c>
      <c r="E562" t="s">
        <v>492</v>
      </c>
      <c r="F562" t="s">
        <v>490</v>
      </c>
      <c r="G562" t="s">
        <v>491</v>
      </c>
      <c r="H562" t="s">
        <v>669</v>
      </c>
      <c r="I562" t="s">
        <v>669</v>
      </c>
    </row>
    <row r="563" spans="1:9">
      <c r="A563" t="s">
        <v>1785</v>
      </c>
      <c r="B563" t="s">
        <v>16</v>
      </c>
      <c r="C563" t="s">
        <v>1776</v>
      </c>
      <c r="D563" t="s">
        <v>15</v>
      </c>
      <c r="E563" t="s">
        <v>1323</v>
      </c>
      <c r="I563" t="s">
        <v>212</v>
      </c>
    </row>
    <row r="564" spans="1:9">
      <c r="A564" t="s">
        <v>1786</v>
      </c>
      <c r="B564" t="s">
        <v>13</v>
      </c>
      <c r="C564" t="s">
        <v>1776</v>
      </c>
      <c r="D564" t="s">
        <v>12</v>
      </c>
      <c r="E564" t="s">
        <v>1325</v>
      </c>
      <c r="I564" t="s">
        <v>211</v>
      </c>
    </row>
    <row r="565" spans="1:9">
      <c r="A565" t="s">
        <v>1787</v>
      </c>
      <c r="B565" t="s">
        <v>37</v>
      </c>
      <c r="C565" t="s">
        <v>1776</v>
      </c>
      <c r="D565" t="s">
        <v>36</v>
      </c>
      <c r="E565" t="s">
        <v>555</v>
      </c>
      <c r="I565" t="s">
        <v>65</v>
      </c>
    </row>
    <row r="566" spans="1:9">
      <c r="A566" t="s">
        <v>1788</v>
      </c>
      <c r="B566" t="s">
        <v>28</v>
      </c>
      <c r="C566" t="s">
        <v>1776</v>
      </c>
      <c r="D566" t="s">
        <v>27</v>
      </c>
      <c r="E566" t="s">
        <v>621</v>
      </c>
      <c r="I566" t="s">
        <v>64</v>
      </c>
    </row>
    <row r="567" spans="1:9">
      <c r="A567" t="s">
        <v>1789</v>
      </c>
      <c r="B567" t="s">
        <v>25</v>
      </c>
      <c r="C567" t="s">
        <v>1776</v>
      </c>
      <c r="D567" t="s">
        <v>24</v>
      </c>
      <c r="E567" t="s">
        <v>502</v>
      </c>
      <c r="I567" t="s">
        <v>190</v>
      </c>
    </row>
    <row r="568" spans="1:9">
      <c r="A568" t="s">
        <v>1790</v>
      </c>
      <c r="B568" t="s">
        <v>49</v>
      </c>
      <c r="C568" t="s">
        <v>1776</v>
      </c>
      <c r="D568" t="s">
        <v>48</v>
      </c>
      <c r="E568" t="s">
        <v>616</v>
      </c>
      <c r="I568" t="s">
        <v>209</v>
      </c>
    </row>
    <row r="569" spans="1:9">
      <c r="A569" t="s">
        <v>1791</v>
      </c>
      <c r="B569" t="s">
        <v>43</v>
      </c>
      <c r="C569" t="s">
        <v>1776</v>
      </c>
      <c r="D569" t="s">
        <v>42</v>
      </c>
      <c r="E569" t="s">
        <v>1331</v>
      </c>
      <c r="I569" t="s">
        <v>93</v>
      </c>
    </row>
    <row r="570" spans="1:9">
      <c r="A570" t="s">
        <v>1792</v>
      </c>
      <c r="B570" t="s">
        <v>19</v>
      </c>
      <c r="C570" t="s">
        <v>1776</v>
      </c>
      <c r="D570" t="s">
        <v>18</v>
      </c>
      <c r="E570" t="s">
        <v>565</v>
      </c>
      <c r="I570" t="s">
        <v>213</v>
      </c>
    </row>
    <row r="571" spans="1:9">
      <c r="A571" t="s">
        <v>1793</v>
      </c>
      <c r="B571" t="s">
        <v>31</v>
      </c>
      <c r="C571" t="s">
        <v>1776</v>
      </c>
      <c r="D571" t="s">
        <v>30</v>
      </c>
      <c r="E571" t="s">
        <v>580</v>
      </c>
      <c r="I571" t="s">
        <v>206</v>
      </c>
    </row>
    <row r="572" spans="1:9">
      <c r="A572" t="s">
        <v>1794</v>
      </c>
      <c r="B572" t="s">
        <v>58</v>
      </c>
      <c r="C572" t="s">
        <v>1776</v>
      </c>
      <c r="D572" t="s">
        <v>57</v>
      </c>
      <c r="E572" t="s">
        <v>506</v>
      </c>
      <c r="I572" t="s">
        <v>210</v>
      </c>
    </row>
    <row r="573" spans="1:9">
      <c r="A573" t="s">
        <v>1795</v>
      </c>
      <c r="B573" t="s">
        <v>46</v>
      </c>
      <c r="C573" t="s">
        <v>1796</v>
      </c>
      <c r="D573" t="s">
        <v>45</v>
      </c>
      <c r="E573" t="s">
        <v>536</v>
      </c>
      <c r="I573" t="s">
        <v>64</v>
      </c>
    </row>
    <row r="574" spans="1:9">
      <c r="A574" t="s">
        <v>1797</v>
      </c>
      <c r="B574" t="s">
        <v>61</v>
      </c>
      <c r="C574" t="s">
        <v>1796</v>
      </c>
      <c r="D574" t="s">
        <v>60</v>
      </c>
      <c r="E574" t="s">
        <v>487</v>
      </c>
      <c r="I574" t="s">
        <v>218</v>
      </c>
    </row>
    <row r="575" spans="1:9">
      <c r="A575" t="s">
        <v>1798</v>
      </c>
      <c r="B575" t="s">
        <v>22</v>
      </c>
      <c r="C575" t="s">
        <v>1796</v>
      </c>
      <c r="D575" t="s">
        <v>21</v>
      </c>
      <c r="E575" t="s">
        <v>1311</v>
      </c>
      <c r="I575" t="s">
        <v>216</v>
      </c>
    </row>
    <row r="576" spans="1:9">
      <c r="A576" t="s">
        <v>1799</v>
      </c>
      <c r="B576" t="s">
        <v>40</v>
      </c>
      <c r="C576" t="s">
        <v>1796</v>
      </c>
      <c r="D576" t="s">
        <v>39</v>
      </c>
      <c r="E576" t="s">
        <v>873</v>
      </c>
      <c r="I576" t="s">
        <v>64</v>
      </c>
    </row>
    <row r="577" spans="1:9">
      <c r="A577" t="s">
        <v>1800</v>
      </c>
      <c r="B577" t="s">
        <v>55</v>
      </c>
      <c r="C577" t="s">
        <v>1796</v>
      </c>
      <c r="D577" t="s">
        <v>54</v>
      </c>
      <c r="E577" t="s">
        <v>611</v>
      </c>
      <c r="I577" t="s">
        <v>64</v>
      </c>
    </row>
    <row r="578" spans="1:9">
      <c r="A578" t="s">
        <v>1801</v>
      </c>
      <c r="B578" t="s">
        <v>52</v>
      </c>
      <c r="C578" t="s">
        <v>1796</v>
      </c>
      <c r="D578" t="s">
        <v>51</v>
      </c>
      <c r="E578" t="s">
        <v>524</v>
      </c>
      <c r="I578" t="s">
        <v>64</v>
      </c>
    </row>
    <row r="579" spans="1:9">
      <c r="A579" t="s">
        <v>1802</v>
      </c>
      <c r="B579" t="s">
        <v>34</v>
      </c>
      <c r="C579" t="s">
        <v>1796</v>
      </c>
      <c r="D579" t="s">
        <v>33</v>
      </c>
      <c r="E579" t="s">
        <v>647</v>
      </c>
      <c r="I579" t="s">
        <v>126</v>
      </c>
    </row>
    <row r="580" spans="1:9">
      <c r="A580" t="s">
        <v>1803</v>
      </c>
      <c r="B580" t="s">
        <v>6</v>
      </c>
      <c r="C580" t="s">
        <v>1796</v>
      </c>
      <c r="D580" t="s">
        <v>5</v>
      </c>
      <c r="E580" t="s">
        <v>585</v>
      </c>
      <c r="I580" t="s">
        <v>168</v>
      </c>
    </row>
    <row r="581" spans="1:9">
      <c r="A581" t="s">
        <v>1804</v>
      </c>
      <c r="B581" t="s">
        <v>10</v>
      </c>
      <c r="C581" t="s">
        <v>1796</v>
      </c>
      <c r="D581" t="s">
        <v>9</v>
      </c>
      <c r="E581" t="s">
        <v>492</v>
      </c>
      <c r="I581" t="s">
        <v>64</v>
      </c>
    </row>
    <row r="582" spans="1:9">
      <c r="A582" t="s">
        <v>1805</v>
      </c>
      <c r="B582" t="s">
        <v>16</v>
      </c>
      <c r="C582" t="s">
        <v>1796</v>
      </c>
      <c r="D582" t="s">
        <v>15</v>
      </c>
      <c r="E582" t="s">
        <v>1323</v>
      </c>
      <c r="I582" t="s">
        <v>215</v>
      </c>
    </row>
    <row r="583" spans="1:9">
      <c r="A583" t="s">
        <v>1806</v>
      </c>
      <c r="B583" t="s">
        <v>13</v>
      </c>
      <c r="C583" t="s">
        <v>1796</v>
      </c>
      <c r="D583" t="s">
        <v>12</v>
      </c>
      <c r="E583" t="s">
        <v>1325</v>
      </c>
      <c r="I583" t="s">
        <v>65</v>
      </c>
    </row>
    <row r="584" spans="1:9">
      <c r="A584" t="s">
        <v>1807</v>
      </c>
      <c r="B584" t="s">
        <v>37</v>
      </c>
      <c r="C584" t="s">
        <v>1796</v>
      </c>
      <c r="D584" t="s">
        <v>36</v>
      </c>
      <c r="E584" t="s">
        <v>555</v>
      </c>
      <c r="I584" t="s">
        <v>217</v>
      </c>
    </row>
    <row r="585" spans="1:9">
      <c r="A585" t="s">
        <v>1808</v>
      </c>
      <c r="B585" t="s">
        <v>28</v>
      </c>
      <c r="C585" t="s">
        <v>1796</v>
      </c>
      <c r="D585" t="s">
        <v>27</v>
      </c>
      <c r="E585" t="s">
        <v>621</v>
      </c>
      <c r="I585" t="s">
        <v>64</v>
      </c>
    </row>
    <row r="586" spans="1:9">
      <c r="A586" t="s">
        <v>1809</v>
      </c>
      <c r="B586" t="s">
        <v>25</v>
      </c>
      <c r="C586" t="s">
        <v>1796</v>
      </c>
      <c r="D586" t="s">
        <v>24</v>
      </c>
      <c r="E586" t="s">
        <v>502</v>
      </c>
      <c r="I586" t="s">
        <v>190</v>
      </c>
    </row>
    <row r="587" spans="1:9">
      <c r="A587" t="s">
        <v>1810</v>
      </c>
      <c r="B587" t="s">
        <v>49</v>
      </c>
      <c r="C587" t="s">
        <v>1796</v>
      </c>
      <c r="D587" t="s">
        <v>48</v>
      </c>
      <c r="E587" t="s">
        <v>616</v>
      </c>
      <c r="I587" t="s">
        <v>209</v>
      </c>
    </row>
    <row r="588" spans="1:9">
      <c r="A588" t="s">
        <v>1811</v>
      </c>
      <c r="B588" t="s">
        <v>43</v>
      </c>
      <c r="C588" t="s">
        <v>1796</v>
      </c>
      <c r="D588" t="s">
        <v>42</v>
      </c>
      <c r="E588" t="s">
        <v>1331</v>
      </c>
      <c r="I588" t="s">
        <v>93</v>
      </c>
    </row>
    <row r="589" spans="1:9">
      <c r="A589" t="s">
        <v>1812</v>
      </c>
      <c r="B589" t="s">
        <v>19</v>
      </c>
      <c r="C589" t="s">
        <v>1796</v>
      </c>
      <c r="D589" t="s">
        <v>18</v>
      </c>
      <c r="E589" t="s">
        <v>565</v>
      </c>
      <c r="I589" t="s">
        <v>213</v>
      </c>
    </row>
    <row r="590" spans="1:9">
      <c r="A590" t="s">
        <v>1813</v>
      </c>
      <c r="B590" t="s">
        <v>31</v>
      </c>
      <c r="C590" t="s">
        <v>1796</v>
      </c>
      <c r="D590" t="s">
        <v>30</v>
      </c>
      <c r="E590" t="s">
        <v>580</v>
      </c>
      <c r="I590" t="s">
        <v>206</v>
      </c>
    </row>
    <row r="591" spans="1:9">
      <c r="A591" t="s">
        <v>1814</v>
      </c>
      <c r="B591" t="s">
        <v>58</v>
      </c>
      <c r="C591" t="s">
        <v>1796</v>
      </c>
      <c r="D591" t="s">
        <v>57</v>
      </c>
      <c r="E591" t="s">
        <v>506</v>
      </c>
      <c r="I591" t="s">
        <v>210</v>
      </c>
    </row>
    <row r="592" spans="1:9">
      <c r="A592" t="s">
        <v>1815</v>
      </c>
      <c r="B592" t="s">
        <v>46</v>
      </c>
      <c r="C592" t="s">
        <v>1816</v>
      </c>
      <c r="D592" t="s">
        <v>45</v>
      </c>
      <c r="E592" t="s">
        <v>536</v>
      </c>
      <c r="I592" t="s">
        <v>64</v>
      </c>
    </row>
    <row r="593" spans="1:9">
      <c r="A593" t="s">
        <v>894</v>
      </c>
      <c r="B593" t="s">
        <v>61</v>
      </c>
      <c r="C593" t="s">
        <v>1816</v>
      </c>
      <c r="D593" t="s">
        <v>60</v>
      </c>
      <c r="E593" t="s">
        <v>487</v>
      </c>
      <c r="F593" t="s">
        <v>485</v>
      </c>
      <c r="G593" t="s">
        <v>895</v>
      </c>
      <c r="H593" t="s">
        <v>538</v>
      </c>
      <c r="I593" t="s">
        <v>538</v>
      </c>
    </row>
    <row r="594" spans="1:9">
      <c r="A594" t="s">
        <v>1817</v>
      </c>
      <c r="B594" t="s">
        <v>61</v>
      </c>
      <c r="C594" t="s">
        <v>1816</v>
      </c>
      <c r="D594" t="s">
        <v>60</v>
      </c>
      <c r="E594" t="s">
        <v>487</v>
      </c>
      <c r="I594" t="s">
        <v>131</v>
      </c>
    </row>
    <row r="595" spans="1:9">
      <c r="A595" t="s">
        <v>1818</v>
      </c>
      <c r="B595" t="s">
        <v>22</v>
      </c>
      <c r="C595" t="s">
        <v>1816</v>
      </c>
      <c r="D595" t="s">
        <v>21</v>
      </c>
      <c r="E595" t="s">
        <v>1311</v>
      </c>
      <c r="I595" t="s">
        <v>206</v>
      </c>
    </row>
    <row r="596" spans="1:9">
      <c r="A596" t="s">
        <v>1819</v>
      </c>
      <c r="B596" t="s">
        <v>40</v>
      </c>
      <c r="C596" t="s">
        <v>1816</v>
      </c>
      <c r="D596" t="s">
        <v>39</v>
      </c>
      <c r="E596" t="s">
        <v>873</v>
      </c>
      <c r="I596" t="s">
        <v>64</v>
      </c>
    </row>
    <row r="597" spans="1:9">
      <c r="A597" t="s">
        <v>1820</v>
      </c>
      <c r="B597" t="s">
        <v>55</v>
      </c>
      <c r="C597" t="s">
        <v>1816</v>
      </c>
      <c r="D597" t="s">
        <v>54</v>
      </c>
      <c r="E597" t="s">
        <v>611</v>
      </c>
      <c r="I597" t="s">
        <v>64</v>
      </c>
    </row>
    <row r="598" spans="1:9">
      <c r="A598" t="s">
        <v>1821</v>
      </c>
      <c r="B598" t="s">
        <v>52</v>
      </c>
      <c r="C598" t="s">
        <v>1816</v>
      </c>
      <c r="D598" t="s">
        <v>51</v>
      </c>
      <c r="E598" t="s">
        <v>524</v>
      </c>
      <c r="I598" t="s">
        <v>65</v>
      </c>
    </row>
    <row r="599" spans="1:9">
      <c r="A599" t="s">
        <v>892</v>
      </c>
      <c r="B599" t="s">
        <v>52</v>
      </c>
      <c r="C599" t="s">
        <v>1816</v>
      </c>
      <c r="D599" t="s">
        <v>51</v>
      </c>
      <c r="E599" t="s">
        <v>524</v>
      </c>
      <c r="F599" t="s">
        <v>534</v>
      </c>
      <c r="G599" t="s">
        <v>893</v>
      </c>
      <c r="H599" t="s">
        <v>669</v>
      </c>
      <c r="I599" t="s">
        <v>669</v>
      </c>
    </row>
    <row r="600" spans="1:9">
      <c r="A600" t="s">
        <v>890</v>
      </c>
      <c r="B600" t="s">
        <v>52</v>
      </c>
      <c r="C600" t="s">
        <v>1816</v>
      </c>
      <c r="D600" t="s">
        <v>51</v>
      </c>
      <c r="E600" t="s">
        <v>524</v>
      </c>
      <c r="F600" t="s">
        <v>522</v>
      </c>
      <c r="G600" t="s">
        <v>891</v>
      </c>
      <c r="H600" t="s">
        <v>679</v>
      </c>
      <c r="I600" t="s">
        <v>679</v>
      </c>
    </row>
    <row r="601" spans="1:9">
      <c r="A601" t="s">
        <v>1822</v>
      </c>
      <c r="B601" t="s">
        <v>34</v>
      </c>
      <c r="C601" t="s">
        <v>1816</v>
      </c>
      <c r="D601" t="s">
        <v>33</v>
      </c>
      <c r="E601" t="s">
        <v>647</v>
      </c>
      <c r="I601" t="s">
        <v>126</v>
      </c>
    </row>
    <row r="602" spans="1:9">
      <c r="A602" t="s">
        <v>1823</v>
      </c>
      <c r="B602" t="s">
        <v>6</v>
      </c>
      <c r="C602" t="s">
        <v>1816</v>
      </c>
      <c r="D602" t="s">
        <v>5</v>
      </c>
      <c r="E602" t="s">
        <v>585</v>
      </c>
      <c r="I602" t="s">
        <v>219</v>
      </c>
    </row>
    <row r="603" spans="1:9">
      <c r="A603" t="s">
        <v>1824</v>
      </c>
      <c r="B603" t="s">
        <v>10</v>
      </c>
      <c r="C603" t="s">
        <v>1816</v>
      </c>
      <c r="D603" t="s">
        <v>9</v>
      </c>
      <c r="E603" t="s">
        <v>492</v>
      </c>
      <c r="I603" t="s">
        <v>64</v>
      </c>
    </row>
    <row r="604" spans="1:9">
      <c r="A604" t="s">
        <v>1825</v>
      </c>
      <c r="B604" t="s">
        <v>16</v>
      </c>
      <c r="C604" t="s">
        <v>1816</v>
      </c>
      <c r="D604" t="s">
        <v>15</v>
      </c>
      <c r="E604" t="s">
        <v>1323</v>
      </c>
      <c r="I604" t="s">
        <v>112</v>
      </c>
    </row>
    <row r="605" spans="1:9">
      <c r="A605" t="s">
        <v>1826</v>
      </c>
      <c r="B605" t="s">
        <v>13</v>
      </c>
      <c r="C605" t="s">
        <v>1816</v>
      </c>
      <c r="D605" t="s">
        <v>12</v>
      </c>
      <c r="E605" t="s">
        <v>1325</v>
      </c>
      <c r="I605" t="s">
        <v>65</v>
      </c>
    </row>
    <row r="606" spans="1:9">
      <c r="A606" t="s">
        <v>1827</v>
      </c>
      <c r="B606" t="s">
        <v>37</v>
      </c>
      <c r="C606" t="s">
        <v>1816</v>
      </c>
      <c r="D606" t="s">
        <v>36</v>
      </c>
      <c r="E606" t="s">
        <v>555</v>
      </c>
      <c r="I606" t="s">
        <v>193</v>
      </c>
    </row>
    <row r="607" spans="1:9">
      <c r="A607" t="s">
        <v>887</v>
      </c>
      <c r="B607" t="s">
        <v>37</v>
      </c>
      <c r="C607" t="s">
        <v>1816</v>
      </c>
      <c r="D607" t="s">
        <v>36</v>
      </c>
      <c r="E607" t="s">
        <v>555</v>
      </c>
      <c r="F607" t="s">
        <v>490</v>
      </c>
      <c r="G607" t="s">
        <v>888</v>
      </c>
      <c r="H607" t="s">
        <v>679</v>
      </c>
      <c r="I607" t="s">
        <v>679</v>
      </c>
    </row>
    <row r="608" spans="1:9">
      <c r="A608" t="s">
        <v>1828</v>
      </c>
      <c r="B608" t="s">
        <v>28</v>
      </c>
      <c r="C608" t="s">
        <v>1816</v>
      </c>
      <c r="D608" t="s">
        <v>27</v>
      </c>
      <c r="E608" t="s">
        <v>621</v>
      </c>
      <c r="I608" t="s">
        <v>64</v>
      </c>
    </row>
    <row r="609" spans="1:9">
      <c r="A609" t="s">
        <v>1829</v>
      </c>
      <c r="B609" t="s">
        <v>25</v>
      </c>
      <c r="C609" t="s">
        <v>1816</v>
      </c>
      <c r="D609" t="s">
        <v>24</v>
      </c>
      <c r="E609" t="s">
        <v>502</v>
      </c>
      <c r="I609" t="s">
        <v>190</v>
      </c>
    </row>
    <row r="610" spans="1:9">
      <c r="A610" t="s">
        <v>1830</v>
      </c>
      <c r="B610" t="s">
        <v>49</v>
      </c>
      <c r="C610" t="s">
        <v>1816</v>
      </c>
      <c r="D610" t="s">
        <v>48</v>
      </c>
      <c r="E610" t="s">
        <v>616</v>
      </c>
      <c r="I610" t="s">
        <v>209</v>
      </c>
    </row>
    <row r="611" spans="1:9">
      <c r="A611" t="s">
        <v>1831</v>
      </c>
      <c r="B611" t="s">
        <v>43</v>
      </c>
      <c r="C611" t="s">
        <v>1816</v>
      </c>
      <c r="D611" t="s">
        <v>42</v>
      </c>
      <c r="E611" t="s">
        <v>1331</v>
      </c>
      <c r="I611" t="s">
        <v>147</v>
      </c>
    </row>
    <row r="612" spans="1:9">
      <c r="A612" t="s">
        <v>1832</v>
      </c>
      <c r="B612" t="s">
        <v>19</v>
      </c>
      <c r="C612" t="s">
        <v>1816</v>
      </c>
      <c r="D612" t="s">
        <v>18</v>
      </c>
      <c r="E612" t="s">
        <v>565</v>
      </c>
      <c r="I612" t="s">
        <v>213</v>
      </c>
    </row>
    <row r="613" spans="1:9">
      <c r="A613" t="s">
        <v>1833</v>
      </c>
      <c r="B613" t="s">
        <v>31</v>
      </c>
      <c r="C613" t="s">
        <v>1816</v>
      </c>
      <c r="D613" t="s">
        <v>30</v>
      </c>
      <c r="E613" t="s">
        <v>580</v>
      </c>
      <c r="I613" t="s">
        <v>206</v>
      </c>
    </row>
    <row r="614" spans="1:9">
      <c r="A614" t="s">
        <v>1834</v>
      </c>
      <c r="B614" t="s">
        <v>58</v>
      </c>
      <c r="C614" t="s">
        <v>1816</v>
      </c>
      <c r="D614" t="s">
        <v>57</v>
      </c>
      <c r="E614" t="s">
        <v>506</v>
      </c>
      <c r="I614" t="s">
        <v>210</v>
      </c>
    </row>
    <row r="615" spans="1:9">
      <c r="A615" t="s">
        <v>1835</v>
      </c>
      <c r="B615" t="s">
        <v>46</v>
      </c>
      <c r="C615" t="s">
        <v>1836</v>
      </c>
      <c r="D615" t="s">
        <v>45</v>
      </c>
      <c r="E615" t="s">
        <v>536</v>
      </c>
      <c r="I615" t="s">
        <v>64</v>
      </c>
    </row>
    <row r="616" spans="1:9">
      <c r="A616" t="s">
        <v>1837</v>
      </c>
      <c r="B616" t="s">
        <v>61</v>
      </c>
      <c r="C616" t="s">
        <v>1836</v>
      </c>
      <c r="D616" t="s">
        <v>60</v>
      </c>
      <c r="E616" t="s">
        <v>487</v>
      </c>
      <c r="I616" t="s">
        <v>222</v>
      </c>
    </row>
    <row r="617" spans="1:9">
      <c r="A617" t="s">
        <v>1838</v>
      </c>
      <c r="B617" t="s">
        <v>22</v>
      </c>
      <c r="C617" t="s">
        <v>1836</v>
      </c>
      <c r="D617" t="s">
        <v>21</v>
      </c>
      <c r="E617" t="s">
        <v>1311</v>
      </c>
      <c r="I617" t="s">
        <v>206</v>
      </c>
    </row>
    <row r="618" spans="1:9">
      <c r="A618" t="s">
        <v>1839</v>
      </c>
      <c r="B618" t="s">
        <v>40</v>
      </c>
      <c r="C618" t="s">
        <v>1836</v>
      </c>
      <c r="D618" t="s">
        <v>39</v>
      </c>
      <c r="E618" t="s">
        <v>873</v>
      </c>
      <c r="I618" t="s">
        <v>64</v>
      </c>
    </row>
    <row r="619" spans="1:9">
      <c r="A619" t="s">
        <v>1840</v>
      </c>
      <c r="B619" t="s">
        <v>55</v>
      </c>
      <c r="C619" t="s">
        <v>1836</v>
      </c>
      <c r="D619" t="s">
        <v>54</v>
      </c>
      <c r="E619" t="s">
        <v>611</v>
      </c>
      <c r="I619" t="s">
        <v>65</v>
      </c>
    </row>
    <row r="620" spans="1:9">
      <c r="A620" t="s">
        <v>1841</v>
      </c>
      <c r="B620" t="s">
        <v>52</v>
      </c>
      <c r="C620" t="s">
        <v>1836</v>
      </c>
      <c r="D620" t="s">
        <v>51</v>
      </c>
      <c r="E620" t="s">
        <v>524</v>
      </c>
      <c r="I620" t="s">
        <v>64</v>
      </c>
    </row>
    <row r="621" spans="1:9">
      <c r="A621" t="s">
        <v>1842</v>
      </c>
      <c r="B621" t="s">
        <v>34</v>
      </c>
      <c r="C621" t="s">
        <v>1836</v>
      </c>
      <c r="D621" t="s">
        <v>33</v>
      </c>
      <c r="E621" t="s">
        <v>647</v>
      </c>
      <c r="I621" t="s">
        <v>221</v>
      </c>
    </row>
    <row r="622" spans="1:9">
      <c r="A622" t="s">
        <v>1843</v>
      </c>
      <c r="B622" t="s">
        <v>6</v>
      </c>
      <c r="C622" t="s">
        <v>1836</v>
      </c>
      <c r="D622" t="s">
        <v>5</v>
      </c>
      <c r="E622" t="s">
        <v>585</v>
      </c>
      <c r="I622" t="s">
        <v>65</v>
      </c>
    </row>
    <row r="623" spans="1:9">
      <c r="A623" t="s">
        <v>1844</v>
      </c>
      <c r="B623" t="s">
        <v>10</v>
      </c>
      <c r="C623" t="s">
        <v>1836</v>
      </c>
      <c r="D623" t="s">
        <v>9</v>
      </c>
      <c r="E623" t="s">
        <v>492</v>
      </c>
      <c r="I623" t="s">
        <v>220</v>
      </c>
    </row>
    <row r="624" spans="1:9">
      <c r="A624" t="s">
        <v>1845</v>
      </c>
      <c r="B624" t="s">
        <v>16</v>
      </c>
      <c r="C624" t="s">
        <v>1836</v>
      </c>
      <c r="D624" t="s">
        <v>15</v>
      </c>
      <c r="E624" t="s">
        <v>1323</v>
      </c>
      <c r="I624" t="s">
        <v>65</v>
      </c>
    </row>
    <row r="625" spans="1:9">
      <c r="A625" t="s">
        <v>1846</v>
      </c>
      <c r="B625" t="s">
        <v>13</v>
      </c>
      <c r="C625" t="s">
        <v>1836</v>
      </c>
      <c r="D625" t="s">
        <v>12</v>
      </c>
      <c r="E625" t="s">
        <v>1325</v>
      </c>
      <c r="I625" t="s">
        <v>221</v>
      </c>
    </row>
    <row r="626" spans="1:9">
      <c r="A626" t="s">
        <v>1847</v>
      </c>
      <c r="B626" t="s">
        <v>37</v>
      </c>
      <c r="C626" t="s">
        <v>1836</v>
      </c>
      <c r="D626" t="s">
        <v>36</v>
      </c>
      <c r="E626" t="s">
        <v>555</v>
      </c>
      <c r="I626" t="s">
        <v>65</v>
      </c>
    </row>
    <row r="627" spans="1:9">
      <c r="A627" t="s">
        <v>1848</v>
      </c>
      <c r="B627" t="s">
        <v>28</v>
      </c>
      <c r="C627" t="s">
        <v>1836</v>
      </c>
      <c r="D627" t="s">
        <v>27</v>
      </c>
      <c r="E627" t="s">
        <v>621</v>
      </c>
      <c r="I627" t="s">
        <v>64</v>
      </c>
    </row>
    <row r="628" spans="1:9">
      <c r="A628" t="s">
        <v>1849</v>
      </c>
      <c r="B628" t="s">
        <v>25</v>
      </c>
      <c r="C628" t="s">
        <v>1836</v>
      </c>
      <c r="D628" t="s">
        <v>24</v>
      </c>
      <c r="E628" t="s">
        <v>502</v>
      </c>
      <c r="I628" t="s">
        <v>190</v>
      </c>
    </row>
    <row r="629" spans="1:9">
      <c r="A629" t="s">
        <v>1850</v>
      </c>
      <c r="B629" t="s">
        <v>49</v>
      </c>
      <c r="C629" t="s">
        <v>1836</v>
      </c>
      <c r="D629" t="s">
        <v>48</v>
      </c>
      <c r="E629" t="s">
        <v>616</v>
      </c>
      <c r="I629" t="s">
        <v>209</v>
      </c>
    </row>
    <row r="630" spans="1:9">
      <c r="A630" t="s">
        <v>1851</v>
      </c>
      <c r="B630" t="s">
        <v>43</v>
      </c>
      <c r="C630" t="s">
        <v>1836</v>
      </c>
      <c r="D630" t="s">
        <v>42</v>
      </c>
      <c r="E630" t="s">
        <v>1331</v>
      </c>
      <c r="I630" t="s">
        <v>93</v>
      </c>
    </row>
    <row r="631" spans="1:9">
      <c r="A631" t="s">
        <v>1852</v>
      </c>
      <c r="B631" t="s">
        <v>19</v>
      </c>
      <c r="C631" t="s">
        <v>1836</v>
      </c>
      <c r="D631" t="s">
        <v>18</v>
      </c>
      <c r="E631" t="s">
        <v>565</v>
      </c>
      <c r="I631" t="s">
        <v>213</v>
      </c>
    </row>
    <row r="632" spans="1:9">
      <c r="A632" t="s">
        <v>1853</v>
      </c>
      <c r="B632" t="s">
        <v>31</v>
      </c>
      <c r="C632" t="s">
        <v>1836</v>
      </c>
      <c r="D632" t="s">
        <v>30</v>
      </c>
      <c r="E632" t="s">
        <v>580</v>
      </c>
      <c r="I632" t="s">
        <v>206</v>
      </c>
    </row>
    <row r="633" spans="1:9">
      <c r="A633" t="s">
        <v>1854</v>
      </c>
      <c r="B633" t="s">
        <v>58</v>
      </c>
      <c r="C633" t="s">
        <v>1836</v>
      </c>
      <c r="D633" t="s">
        <v>57</v>
      </c>
      <c r="E633" t="s">
        <v>506</v>
      </c>
      <c r="I633" t="s">
        <v>210</v>
      </c>
    </row>
    <row r="634" spans="1:9">
      <c r="A634" t="s">
        <v>1855</v>
      </c>
      <c r="B634" t="s">
        <v>46</v>
      </c>
      <c r="C634" t="s">
        <v>1856</v>
      </c>
      <c r="D634" t="s">
        <v>45</v>
      </c>
      <c r="E634" t="s">
        <v>536</v>
      </c>
      <c r="I634" t="s">
        <v>65</v>
      </c>
    </row>
    <row r="635" spans="1:9">
      <c r="A635" t="s">
        <v>1857</v>
      </c>
      <c r="B635" t="s">
        <v>61</v>
      </c>
      <c r="C635" t="s">
        <v>1856</v>
      </c>
      <c r="D635" t="s">
        <v>60</v>
      </c>
      <c r="E635" t="s">
        <v>487</v>
      </c>
      <c r="I635" t="s">
        <v>65</v>
      </c>
    </row>
    <row r="636" spans="1:9">
      <c r="A636" t="s">
        <v>1858</v>
      </c>
      <c r="B636" t="s">
        <v>22</v>
      </c>
      <c r="C636" t="s">
        <v>1856</v>
      </c>
      <c r="D636" t="s">
        <v>21</v>
      </c>
      <c r="E636" t="s">
        <v>1311</v>
      </c>
      <c r="I636" t="s">
        <v>77</v>
      </c>
    </row>
    <row r="637" spans="1:9">
      <c r="A637" t="s">
        <v>1859</v>
      </c>
      <c r="B637" t="s">
        <v>40</v>
      </c>
      <c r="C637" t="s">
        <v>1856</v>
      </c>
      <c r="D637" t="s">
        <v>39</v>
      </c>
      <c r="E637" t="s">
        <v>873</v>
      </c>
      <c r="I637" t="s">
        <v>64</v>
      </c>
    </row>
    <row r="638" spans="1:9">
      <c r="A638" t="s">
        <v>1860</v>
      </c>
      <c r="B638" t="s">
        <v>55</v>
      </c>
      <c r="C638" t="s">
        <v>1856</v>
      </c>
      <c r="D638" t="s">
        <v>54</v>
      </c>
      <c r="E638" t="s">
        <v>611</v>
      </c>
      <c r="I638" t="s">
        <v>64</v>
      </c>
    </row>
    <row r="639" spans="1:9">
      <c r="A639" t="s">
        <v>904</v>
      </c>
      <c r="B639" t="s">
        <v>55</v>
      </c>
      <c r="C639" t="s">
        <v>1856</v>
      </c>
      <c r="D639" t="s">
        <v>54</v>
      </c>
      <c r="E639" t="s">
        <v>611</v>
      </c>
      <c r="F639" t="s">
        <v>522</v>
      </c>
      <c r="G639" t="s">
        <v>905</v>
      </c>
      <c r="H639" t="s">
        <v>669</v>
      </c>
      <c r="I639" t="s">
        <v>669</v>
      </c>
    </row>
    <row r="640" spans="1:9">
      <c r="A640" t="s">
        <v>902</v>
      </c>
      <c r="B640" t="s">
        <v>55</v>
      </c>
      <c r="C640" t="s">
        <v>1856</v>
      </c>
      <c r="D640" t="s">
        <v>54</v>
      </c>
      <c r="E640" t="s">
        <v>611</v>
      </c>
      <c r="F640" t="s">
        <v>522</v>
      </c>
      <c r="G640" t="s">
        <v>903</v>
      </c>
      <c r="H640" t="s">
        <v>538</v>
      </c>
      <c r="I640" t="s">
        <v>538</v>
      </c>
    </row>
    <row r="641" spans="1:9">
      <c r="A641" t="s">
        <v>1861</v>
      </c>
      <c r="B641" t="s">
        <v>52</v>
      </c>
      <c r="C641" t="s">
        <v>1856</v>
      </c>
      <c r="D641" t="s">
        <v>51</v>
      </c>
      <c r="E641" t="s">
        <v>524</v>
      </c>
      <c r="I641" t="s">
        <v>65</v>
      </c>
    </row>
    <row r="642" spans="1:9">
      <c r="A642" t="s">
        <v>1862</v>
      </c>
      <c r="B642" t="s">
        <v>34</v>
      </c>
      <c r="C642" t="s">
        <v>1856</v>
      </c>
      <c r="D642" t="s">
        <v>33</v>
      </c>
      <c r="E642" t="s">
        <v>647</v>
      </c>
      <c r="I642" t="s">
        <v>65</v>
      </c>
    </row>
    <row r="643" spans="1:9">
      <c r="A643" t="s">
        <v>1863</v>
      </c>
      <c r="B643" t="s">
        <v>6</v>
      </c>
      <c r="C643" t="s">
        <v>1856</v>
      </c>
      <c r="D643" t="s">
        <v>5</v>
      </c>
      <c r="E643" t="s">
        <v>585</v>
      </c>
      <c r="I643" t="s">
        <v>65</v>
      </c>
    </row>
    <row r="644" spans="1:9">
      <c r="A644" t="s">
        <v>901</v>
      </c>
      <c r="B644" t="s">
        <v>10</v>
      </c>
      <c r="C644" t="s">
        <v>1856</v>
      </c>
      <c r="D644" t="s">
        <v>9</v>
      </c>
      <c r="E644" t="s">
        <v>492</v>
      </c>
      <c r="F644" t="s">
        <v>490</v>
      </c>
      <c r="G644" t="s">
        <v>666</v>
      </c>
      <c r="H644" t="s">
        <v>223</v>
      </c>
      <c r="I644" t="s">
        <v>223</v>
      </c>
    </row>
    <row r="645" spans="1:9">
      <c r="A645" t="s">
        <v>1864</v>
      </c>
      <c r="B645" t="s">
        <v>10</v>
      </c>
      <c r="C645" t="s">
        <v>1856</v>
      </c>
      <c r="D645" t="s">
        <v>9</v>
      </c>
      <c r="E645" t="s">
        <v>492</v>
      </c>
      <c r="I645" t="s">
        <v>223</v>
      </c>
    </row>
    <row r="646" spans="1:9">
      <c r="A646" t="s">
        <v>1865</v>
      </c>
      <c r="B646" t="s">
        <v>16</v>
      </c>
      <c r="C646" t="s">
        <v>1856</v>
      </c>
      <c r="D646" t="s">
        <v>15</v>
      </c>
      <c r="E646" t="s">
        <v>1323</v>
      </c>
      <c r="I646" t="s">
        <v>65</v>
      </c>
    </row>
    <row r="647" spans="1:9">
      <c r="A647" t="s">
        <v>1866</v>
      </c>
      <c r="B647" t="s">
        <v>13</v>
      </c>
      <c r="C647" t="s">
        <v>1856</v>
      </c>
      <c r="D647" t="s">
        <v>12</v>
      </c>
      <c r="E647" t="s">
        <v>1325</v>
      </c>
      <c r="I647" t="s">
        <v>64</v>
      </c>
    </row>
    <row r="648" spans="1:9">
      <c r="A648" t="s">
        <v>899</v>
      </c>
      <c r="B648" t="s">
        <v>37</v>
      </c>
      <c r="C648" t="s">
        <v>1856</v>
      </c>
      <c r="D648" t="s">
        <v>36</v>
      </c>
      <c r="E648" t="s">
        <v>555</v>
      </c>
      <c r="F648" t="s">
        <v>490</v>
      </c>
      <c r="G648" t="s">
        <v>835</v>
      </c>
      <c r="H648" t="s">
        <v>224</v>
      </c>
      <c r="I648" t="s">
        <v>224</v>
      </c>
    </row>
    <row r="649" spans="1:9">
      <c r="A649" t="s">
        <v>1867</v>
      </c>
      <c r="B649" t="s">
        <v>37</v>
      </c>
      <c r="C649" t="s">
        <v>1856</v>
      </c>
      <c r="D649" t="s">
        <v>36</v>
      </c>
      <c r="E649" t="s">
        <v>555</v>
      </c>
      <c r="I649" t="s">
        <v>224</v>
      </c>
    </row>
    <row r="650" spans="1:9">
      <c r="A650" t="s">
        <v>898</v>
      </c>
      <c r="B650" t="s">
        <v>37</v>
      </c>
      <c r="C650" t="s">
        <v>1856</v>
      </c>
      <c r="D650" t="s">
        <v>36</v>
      </c>
      <c r="E650" t="s">
        <v>555</v>
      </c>
      <c r="F650" t="s">
        <v>490</v>
      </c>
      <c r="G650" t="s">
        <v>554</v>
      </c>
      <c r="H650" t="s">
        <v>224</v>
      </c>
      <c r="I650" t="s">
        <v>224</v>
      </c>
    </row>
    <row r="651" spans="1:9">
      <c r="A651" t="s">
        <v>896</v>
      </c>
      <c r="B651" t="s">
        <v>37</v>
      </c>
      <c r="C651" t="s">
        <v>1856</v>
      </c>
      <c r="D651" t="s">
        <v>36</v>
      </c>
      <c r="E651" t="s">
        <v>555</v>
      </c>
      <c r="F651" t="s">
        <v>490</v>
      </c>
      <c r="G651" t="s">
        <v>832</v>
      </c>
      <c r="H651" t="s">
        <v>224</v>
      </c>
      <c r="I651" t="s">
        <v>224</v>
      </c>
    </row>
    <row r="652" spans="1:9">
      <c r="A652" t="s">
        <v>1868</v>
      </c>
      <c r="B652" t="s">
        <v>28</v>
      </c>
      <c r="C652" t="s">
        <v>1856</v>
      </c>
      <c r="D652" t="s">
        <v>27</v>
      </c>
      <c r="E652" t="s">
        <v>621</v>
      </c>
      <c r="I652" t="s">
        <v>65</v>
      </c>
    </row>
    <row r="653" spans="1:9">
      <c r="A653" t="s">
        <v>1869</v>
      </c>
      <c r="B653" t="s">
        <v>25</v>
      </c>
      <c r="C653" t="s">
        <v>1856</v>
      </c>
      <c r="D653" t="s">
        <v>24</v>
      </c>
      <c r="E653" t="s">
        <v>502</v>
      </c>
      <c r="I653" t="s">
        <v>64</v>
      </c>
    </row>
    <row r="654" spans="1:9">
      <c r="A654" t="s">
        <v>906</v>
      </c>
      <c r="B654" t="s">
        <v>49</v>
      </c>
      <c r="C654" t="s">
        <v>1856</v>
      </c>
      <c r="D654" t="s">
        <v>48</v>
      </c>
      <c r="E654" t="s">
        <v>616</v>
      </c>
      <c r="F654" t="s">
        <v>614</v>
      </c>
      <c r="G654" t="s">
        <v>907</v>
      </c>
      <c r="H654" t="s">
        <v>538</v>
      </c>
      <c r="I654" t="s">
        <v>538</v>
      </c>
    </row>
    <row r="655" spans="1:9">
      <c r="A655" t="s">
        <v>1870</v>
      </c>
      <c r="B655" t="s">
        <v>49</v>
      </c>
      <c r="C655" t="s">
        <v>1856</v>
      </c>
      <c r="D655" t="s">
        <v>48</v>
      </c>
      <c r="E655" t="s">
        <v>616</v>
      </c>
      <c r="I655" t="s">
        <v>226</v>
      </c>
    </row>
    <row r="656" spans="1:9">
      <c r="A656" t="s">
        <v>1871</v>
      </c>
      <c r="B656" t="s">
        <v>43</v>
      </c>
      <c r="C656" t="s">
        <v>1856</v>
      </c>
      <c r="D656" t="s">
        <v>42</v>
      </c>
      <c r="E656" t="s">
        <v>1331</v>
      </c>
      <c r="I656" t="s">
        <v>225</v>
      </c>
    </row>
    <row r="657" spans="1:9">
      <c r="A657" t="s">
        <v>1872</v>
      </c>
      <c r="B657" t="s">
        <v>19</v>
      </c>
      <c r="C657" t="s">
        <v>1856</v>
      </c>
      <c r="D657" t="s">
        <v>18</v>
      </c>
      <c r="E657" t="s">
        <v>565</v>
      </c>
      <c r="I657" t="s">
        <v>64</v>
      </c>
    </row>
    <row r="658" spans="1:9">
      <c r="A658" t="s">
        <v>1873</v>
      </c>
      <c r="B658" t="s">
        <v>31</v>
      </c>
      <c r="C658" t="s">
        <v>1856</v>
      </c>
      <c r="D658" t="s">
        <v>30</v>
      </c>
      <c r="E658" t="s">
        <v>580</v>
      </c>
      <c r="I658" t="s">
        <v>86</v>
      </c>
    </row>
    <row r="659" spans="1:9">
      <c r="A659" t="s">
        <v>900</v>
      </c>
      <c r="B659" t="s">
        <v>58</v>
      </c>
      <c r="C659" t="s">
        <v>1856</v>
      </c>
      <c r="D659" t="s">
        <v>57</v>
      </c>
      <c r="E659" t="s">
        <v>506</v>
      </c>
      <c r="F659" t="s">
        <v>490</v>
      </c>
      <c r="G659" t="s">
        <v>666</v>
      </c>
      <c r="H659" t="s">
        <v>210</v>
      </c>
      <c r="I659" t="s">
        <v>210</v>
      </c>
    </row>
    <row r="660" spans="1:9">
      <c r="A660" t="s">
        <v>1874</v>
      </c>
      <c r="B660" t="s">
        <v>58</v>
      </c>
      <c r="C660" t="s">
        <v>1856</v>
      </c>
      <c r="D660" t="s">
        <v>57</v>
      </c>
      <c r="E660" t="s">
        <v>506</v>
      </c>
      <c r="I660" t="s">
        <v>210</v>
      </c>
    </row>
    <row r="661" spans="1:9">
      <c r="A661" t="s">
        <v>1875</v>
      </c>
      <c r="B661" t="s">
        <v>46</v>
      </c>
      <c r="C661" t="s">
        <v>1876</v>
      </c>
      <c r="D661" t="s">
        <v>45</v>
      </c>
      <c r="E661" t="s">
        <v>536</v>
      </c>
      <c r="I661" t="s">
        <v>230</v>
      </c>
    </row>
    <row r="662" spans="1:9">
      <c r="A662" t="s">
        <v>1877</v>
      </c>
      <c r="B662" t="s">
        <v>61</v>
      </c>
      <c r="C662" t="s">
        <v>1876</v>
      </c>
      <c r="D662" t="s">
        <v>60</v>
      </c>
      <c r="E662" t="s">
        <v>487</v>
      </c>
      <c r="I662" t="s">
        <v>65</v>
      </c>
    </row>
    <row r="663" spans="1:9">
      <c r="A663" t="s">
        <v>1878</v>
      </c>
      <c r="B663" t="s">
        <v>22</v>
      </c>
      <c r="C663" t="s">
        <v>1876</v>
      </c>
      <c r="D663" t="s">
        <v>21</v>
      </c>
      <c r="E663" t="s">
        <v>1311</v>
      </c>
      <c r="I663" t="s">
        <v>77</v>
      </c>
    </row>
    <row r="664" spans="1:9">
      <c r="A664" t="s">
        <v>1879</v>
      </c>
      <c r="B664" t="s">
        <v>40</v>
      </c>
      <c r="C664" t="s">
        <v>1876</v>
      </c>
      <c r="D664" t="s">
        <v>39</v>
      </c>
      <c r="E664" t="s">
        <v>873</v>
      </c>
      <c r="I664" t="s">
        <v>64</v>
      </c>
    </row>
    <row r="665" spans="1:9">
      <c r="A665" t="s">
        <v>1880</v>
      </c>
      <c r="B665" t="s">
        <v>55</v>
      </c>
      <c r="C665" t="s">
        <v>1876</v>
      </c>
      <c r="D665" t="s">
        <v>54</v>
      </c>
      <c r="E665" t="s">
        <v>611</v>
      </c>
      <c r="I665" t="s">
        <v>64</v>
      </c>
    </row>
    <row r="666" spans="1:9">
      <c r="A666" t="s">
        <v>911</v>
      </c>
      <c r="B666" t="s">
        <v>55</v>
      </c>
      <c r="C666" t="s">
        <v>1876</v>
      </c>
      <c r="D666" t="s">
        <v>54</v>
      </c>
      <c r="E666" t="s">
        <v>611</v>
      </c>
      <c r="F666" t="s">
        <v>522</v>
      </c>
      <c r="G666" t="s">
        <v>903</v>
      </c>
      <c r="H666" t="s">
        <v>669</v>
      </c>
      <c r="I666" t="s">
        <v>669</v>
      </c>
    </row>
    <row r="667" spans="1:9">
      <c r="A667" t="s">
        <v>1881</v>
      </c>
      <c r="B667" t="s">
        <v>52</v>
      </c>
      <c r="C667" t="s">
        <v>1876</v>
      </c>
      <c r="D667" t="s">
        <v>51</v>
      </c>
      <c r="E667" t="s">
        <v>524</v>
      </c>
      <c r="I667" t="s">
        <v>232</v>
      </c>
    </row>
    <row r="668" spans="1:9">
      <c r="A668" t="s">
        <v>1882</v>
      </c>
      <c r="B668" t="s">
        <v>34</v>
      </c>
      <c r="C668" t="s">
        <v>1876</v>
      </c>
      <c r="D668" t="s">
        <v>33</v>
      </c>
      <c r="E668" t="s">
        <v>647</v>
      </c>
      <c r="I668" t="s">
        <v>65</v>
      </c>
    </row>
    <row r="669" spans="1:9">
      <c r="A669" t="s">
        <v>1883</v>
      </c>
      <c r="B669" t="s">
        <v>6</v>
      </c>
      <c r="C669" t="s">
        <v>1876</v>
      </c>
      <c r="D669" t="s">
        <v>5</v>
      </c>
      <c r="E669" t="s">
        <v>585</v>
      </c>
      <c r="I669" t="s">
        <v>65</v>
      </c>
    </row>
    <row r="670" spans="1:9">
      <c r="A670" t="s">
        <v>1884</v>
      </c>
      <c r="B670" t="s">
        <v>10</v>
      </c>
      <c r="C670" t="s">
        <v>1876</v>
      </c>
      <c r="D670" t="s">
        <v>9</v>
      </c>
      <c r="E670" t="s">
        <v>492</v>
      </c>
      <c r="I670" t="s">
        <v>227</v>
      </c>
    </row>
    <row r="671" spans="1:9">
      <c r="A671" t="s">
        <v>1885</v>
      </c>
      <c r="B671" t="s">
        <v>16</v>
      </c>
      <c r="C671" t="s">
        <v>1876</v>
      </c>
      <c r="D671" t="s">
        <v>15</v>
      </c>
      <c r="E671" t="s">
        <v>1323</v>
      </c>
      <c r="I671" t="s">
        <v>65</v>
      </c>
    </row>
    <row r="672" spans="1:9">
      <c r="A672" t="s">
        <v>1886</v>
      </c>
      <c r="B672" t="s">
        <v>13</v>
      </c>
      <c r="C672" t="s">
        <v>1876</v>
      </c>
      <c r="D672" t="s">
        <v>12</v>
      </c>
      <c r="E672" t="s">
        <v>1325</v>
      </c>
      <c r="I672" t="s">
        <v>65</v>
      </c>
    </row>
    <row r="673" spans="1:9">
      <c r="A673" t="s">
        <v>910</v>
      </c>
      <c r="B673" t="s">
        <v>37</v>
      </c>
      <c r="C673" t="s">
        <v>1876</v>
      </c>
      <c r="D673" t="s">
        <v>36</v>
      </c>
      <c r="E673" t="s">
        <v>555</v>
      </c>
      <c r="F673" t="s">
        <v>490</v>
      </c>
      <c r="G673" t="s">
        <v>835</v>
      </c>
      <c r="H673" t="s">
        <v>679</v>
      </c>
      <c r="I673" t="s">
        <v>679</v>
      </c>
    </row>
    <row r="674" spans="1:9">
      <c r="A674" t="s">
        <v>1887</v>
      </c>
      <c r="B674" t="s">
        <v>37</v>
      </c>
      <c r="C674" t="s">
        <v>1876</v>
      </c>
      <c r="D674" t="s">
        <v>36</v>
      </c>
      <c r="E674" t="s">
        <v>555</v>
      </c>
      <c r="I674" t="s">
        <v>65</v>
      </c>
    </row>
    <row r="675" spans="1:9">
      <c r="A675" t="s">
        <v>909</v>
      </c>
      <c r="B675" t="s">
        <v>37</v>
      </c>
      <c r="C675" t="s">
        <v>1876</v>
      </c>
      <c r="D675" t="s">
        <v>36</v>
      </c>
      <c r="E675" t="s">
        <v>555</v>
      </c>
      <c r="F675" t="s">
        <v>490</v>
      </c>
      <c r="G675" t="s">
        <v>554</v>
      </c>
      <c r="H675" t="s">
        <v>679</v>
      </c>
      <c r="I675" t="s">
        <v>679</v>
      </c>
    </row>
    <row r="676" spans="1:9">
      <c r="A676" t="s">
        <v>908</v>
      </c>
      <c r="B676" t="s">
        <v>37</v>
      </c>
      <c r="C676" t="s">
        <v>1876</v>
      </c>
      <c r="D676" t="s">
        <v>36</v>
      </c>
      <c r="E676" t="s">
        <v>555</v>
      </c>
      <c r="F676" t="s">
        <v>490</v>
      </c>
      <c r="G676" t="s">
        <v>832</v>
      </c>
      <c r="H676" t="s">
        <v>679</v>
      </c>
      <c r="I676" t="s">
        <v>679</v>
      </c>
    </row>
    <row r="677" spans="1:9">
      <c r="A677" t="s">
        <v>1888</v>
      </c>
      <c r="B677" t="s">
        <v>28</v>
      </c>
      <c r="C677" t="s">
        <v>1876</v>
      </c>
      <c r="D677" t="s">
        <v>27</v>
      </c>
      <c r="E677" t="s">
        <v>621</v>
      </c>
      <c r="I677" t="s">
        <v>65</v>
      </c>
    </row>
    <row r="678" spans="1:9">
      <c r="A678" t="s">
        <v>1889</v>
      </c>
      <c r="B678" t="s">
        <v>25</v>
      </c>
      <c r="C678" t="s">
        <v>1876</v>
      </c>
      <c r="D678" t="s">
        <v>24</v>
      </c>
      <c r="E678" t="s">
        <v>502</v>
      </c>
      <c r="I678" t="s">
        <v>64</v>
      </c>
    </row>
    <row r="679" spans="1:9">
      <c r="A679" t="s">
        <v>1890</v>
      </c>
      <c r="B679" t="s">
        <v>49</v>
      </c>
      <c r="C679" t="s">
        <v>1876</v>
      </c>
      <c r="D679" t="s">
        <v>48</v>
      </c>
      <c r="E679" t="s">
        <v>616</v>
      </c>
      <c r="I679" t="s">
        <v>231</v>
      </c>
    </row>
    <row r="680" spans="1:9">
      <c r="A680" t="s">
        <v>1891</v>
      </c>
      <c r="B680" t="s">
        <v>43</v>
      </c>
      <c r="C680" t="s">
        <v>1876</v>
      </c>
      <c r="D680" t="s">
        <v>42</v>
      </c>
      <c r="E680" t="s">
        <v>1331</v>
      </c>
      <c r="I680" t="s">
        <v>229</v>
      </c>
    </row>
    <row r="681" spans="1:9">
      <c r="A681" t="s">
        <v>1892</v>
      </c>
      <c r="B681" t="s">
        <v>19</v>
      </c>
      <c r="C681" t="s">
        <v>1876</v>
      </c>
      <c r="D681" t="s">
        <v>18</v>
      </c>
      <c r="E681" t="s">
        <v>565</v>
      </c>
      <c r="I681" t="s">
        <v>64</v>
      </c>
    </row>
    <row r="682" spans="1:9">
      <c r="A682" t="s">
        <v>1893</v>
      </c>
      <c r="B682" t="s">
        <v>31</v>
      </c>
      <c r="C682" t="s">
        <v>1876</v>
      </c>
      <c r="D682" t="s">
        <v>30</v>
      </c>
      <c r="E682" t="s">
        <v>580</v>
      </c>
      <c r="I682" t="s">
        <v>228</v>
      </c>
    </row>
    <row r="683" spans="1:9">
      <c r="A683" t="s">
        <v>1894</v>
      </c>
      <c r="B683" t="s">
        <v>58</v>
      </c>
      <c r="C683" t="s">
        <v>1876</v>
      </c>
      <c r="D683" t="s">
        <v>57</v>
      </c>
      <c r="E683" t="s">
        <v>506</v>
      </c>
      <c r="I683" t="s">
        <v>65</v>
      </c>
    </row>
    <row r="684" spans="1:9">
      <c r="A684" t="s">
        <v>1895</v>
      </c>
      <c r="B684" t="s">
        <v>46</v>
      </c>
      <c r="C684" t="s">
        <v>1896</v>
      </c>
      <c r="D684" t="s">
        <v>45</v>
      </c>
      <c r="E684" t="s">
        <v>536</v>
      </c>
      <c r="I684" t="s">
        <v>115</v>
      </c>
    </row>
    <row r="685" spans="1:9">
      <c r="A685" t="s">
        <v>1897</v>
      </c>
      <c r="B685" t="s">
        <v>61</v>
      </c>
      <c r="C685" t="s">
        <v>1896</v>
      </c>
      <c r="D685" t="s">
        <v>60</v>
      </c>
      <c r="E685" t="s">
        <v>487</v>
      </c>
      <c r="I685" t="s">
        <v>197</v>
      </c>
    </row>
    <row r="686" spans="1:9">
      <c r="A686" t="s">
        <v>1898</v>
      </c>
      <c r="B686" t="s">
        <v>22</v>
      </c>
      <c r="C686" t="s">
        <v>1896</v>
      </c>
      <c r="D686" t="s">
        <v>21</v>
      </c>
      <c r="E686" t="s">
        <v>1311</v>
      </c>
      <c r="I686" t="s">
        <v>77</v>
      </c>
    </row>
    <row r="687" spans="1:9">
      <c r="A687" t="s">
        <v>1899</v>
      </c>
      <c r="B687" t="s">
        <v>40</v>
      </c>
      <c r="C687" t="s">
        <v>1896</v>
      </c>
      <c r="D687" t="s">
        <v>39</v>
      </c>
      <c r="E687" t="s">
        <v>873</v>
      </c>
      <c r="I687" t="s">
        <v>64</v>
      </c>
    </row>
    <row r="688" spans="1:9">
      <c r="A688" t="s">
        <v>1900</v>
      </c>
      <c r="B688" t="s">
        <v>55</v>
      </c>
      <c r="C688" t="s">
        <v>1896</v>
      </c>
      <c r="D688" t="s">
        <v>54</v>
      </c>
      <c r="E688" t="s">
        <v>611</v>
      </c>
      <c r="I688" t="s">
        <v>65</v>
      </c>
    </row>
    <row r="689" spans="1:9">
      <c r="A689" t="s">
        <v>1901</v>
      </c>
      <c r="B689" t="s">
        <v>52</v>
      </c>
      <c r="C689" t="s">
        <v>1896</v>
      </c>
      <c r="D689" t="s">
        <v>51</v>
      </c>
      <c r="E689" t="s">
        <v>524</v>
      </c>
      <c r="I689" t="s">
        <v>236</v>
      </c>
    </row>
    <row r="690" spans="1:9">
      <c r="A690" t="s">
        <v>1902</v>
      </c>
      <c r="B690" t="s">
        <v>34</v>
      </c>
      <c r="C690" t="s">
        <v>1896</v>
      </c>
      <c r="D690" t="s">
        <v>33</v>
      </c>
      <c r="E690" t="s">
        <v>647</v>
      </c>
      <c r="I690" t="s">
        <v>126</v>
      </c>
    </row>
    <row r="691" spans="1:9">
      <c r="A691" t="s">
        <v>1903</v>
      </c>
      <c r="B691" t="s">
        <v>6</v>
      </c>
      <c r="C691" t="s">
        <v>1896</v>
      </c>
      <c r="D691" t="s">
        <v>5</v>
      </c>
      <c r="E691" t="s">
        <v>585</v>
      </c>
      <c r="I691" t="s">
        <v>233</v>
      </c>
    </row>
    <row r="692" spans="1:9">
      <c r="A692" t="s">
        <v>1904</v>
      </c>
      <c r="B692" t="s">
        <v>10</v>
      </c>
      <c r="C692" t="s">
        <v>1896</v>
      </c>
      <c r="D692" t="s">
        <v>9</v>
      </c>
      <c r="E692" t="s">
        <v>492</v>
      </c>
      <c r="I692" t="s">
        <v>64</v>
      </c>
    </row>
    <row r="693" spans="1:9">
      <c r="A693" t="s">
        <v>1905</v>
      </c>
      <c r="B693" t="s">
        <v>16</v>
      </c>
      <c r="C693" t="s">
        <v>1896</v>
      </c>
      <c r="D693" t="s">
        <v>15</v>
      </c>
      <c r="E693" t="s">
        <v>1323</v>
      </c>
      <c r="I693" t="s">
        <v>65</v>
      </c>
    </row>
    <row r="694" spans="1:9">
      <c r="A694" t="s">
        <v>1906</v>
      </c>
      <c r="B694" t="s">
        <v>13</v>
      </c>
      <c r="C694" t="s">
        <v>1896</v>
      </c>
      <c r="D694" t="s">
        <v>12</v>
      </c>
      <c r="E694" t="s">
        <v>1325</v>
      </c>
      <c r="I694" t="s">
        <v>65</v>
      </c>
    </row>
    <row r="695" spans="1:9">
      <c r="A695" t="s">
        <v>1907</v>
      </c>
      <c r="B695" t="s">
        <v>37</v>
      </c>
      <c r="C695" t="s">
        <v>1896</v>
      </c>
      <c r="D695" t="s">
        <v>36</v>
      </c>
      <c r="E695" t="s">
        <v>555</v>
      </c>
      <c r="I695" t="s">
        <v>234</v>
      </c>
    </row>
    <row r="696" spans="1:9">
      <c r="A696" t="s">
        <v>1908</v>
      </c>
      <c r="B696" t="s">
        <v>28</v>
      </c>
      <c r="C696" t="s">
        <v>1896</v>
      </c>
      <c r="D696" t="s">
        <v>27</v>
      </c>
      <c r="E696" t="s">
        <v>621</v>
      </c>
      <c r="I696" t="s">
        <v>65</v>
      </c>
    </row>
    <row r="697" spans="1:9">
      <c r="A697" t="s">
        <v>1909</v>
      </c>
      <c r="B697" t="s">
        <v>25</v>
      </c>
      <c r="C697" t="s">
        <v>1896</v>
      </c>
      <c r="D697" t="s">
        <v>24</v>
      </c>
      <c r="E697" t="s">
        <v>502</v>
      </c>
      <c r="I697" t="s">
        <v>64</v>
      </c>
    </row>
    <row r="698" spans="1:9">
      <c r="A698" t="s">
        <v>1910</v>
      </c>
      <c r="B698" t="s">
        <v>49</v>
      </c>
      <c r="C698" t="s">
        <v>1896</v>
      </c>
      <c r="D698" t="s">
        <v>48</v>
      </c>
      <c r="E698" t="s">
        <v>616</v>
      </c>
      <c r="I698" t="s">
        <v>235</v>
      </c>
    </row>
    <row r="699" spans="1:9">
      <c r="A699" t="s">
        <v>1911</v>
      </c>
      <c r="B699" t="s">
        <v>43</v>
      </c>
      <c r="C699" t="s">
        <v>1896</v>
      </c>
      <c r="D699" t="s">
        <v>42</v>
      </c>
      <c r="E699" t="s">
        <v>1331</v>
      </c>
      <c r="I699" t="s">
        <v>147</v>
      </c>
    </row>
    <row r="700" spans="1:9">
      <c r="A700" t="s">
        <v>1912</v>
      </c>
      <c r="B700" t="s">
        <v>19</v>
      </c>
      <c r="C700" t="s">
        <v>1896</v>
      </c>
      <c r="D700" t="s">
        <v>18</v>
      </c>
      <c r="E700" t="s">
        <v>565</v>
      </c>
      <c r="I700" t="s">
        <v>64</v>
      </c>
    </row>
    <row r="701" spans="1:9">
      <c r="A701" t="s">
        <v>1913</v>
      </c>
      <c r="B701" t="s">
        <v>31</v>
      </c>
      <c r="C701" t="s">
        <v>1896</v>
      </c>
      <c r="D701" t="s">
        <v>30</v>
      </c>
      <c r="E701" t="s">
        <v>580</v>
      </c>
      <c r="I701" t="s">
        <v>125</v>
      </c>
    </row>
    <row r="702" spans="1:9">
      <c r="A702" t="s">
        <v>1914</v>
      </c>
      <c r="B702" t="s">
        <v>58</v>
      </c>
      <c r="C702" t="s">
        <v>1896</v>
      </c>
      <c r="D702" t="s">
        <v>57</v>
      </c>
      <c r="E702" t="s">
        <v>506</v>
      </c>
      <c r="I702" t="s">
        <v>237</v>
      </c>
    </row>
    <row r="703" spans="1:9">
      <c r="A703" t="s">
        <v>1915</v>
      </c>
      <c r="B703" t="s">
        <v>46</v>
      </c>
      <c r="C703" t="s">
        <v>1916</v>
      </c>
      <c r="D703" t="s">
        <v>45</v>
      </c>
      <c r="E703" t="s">
        <v>536</v>
      </c>
      <c r="I703" t="s">
        <v>115</v>
      </c>
    </row>
    <row r="704" spans="1:9">
      <c r="A704" t="s">
        <v>1917</v>
      </c>
      <c r="B704" t="s">
        <v>61</v>
      </c>
      <c r="C704" t="s">
        <v>1916</v>
      </c>
      <c r="D704" t="s">
        <v>60</v>
      </c>
      <c r="E704" t="s">
        <v>487</v>
      </c>
      <c r="I704" t="s">
        <v>197</v>
      </c>
    </row>
    <row r="705" spans="1:9">
      <c r="A705" t="s">
        <v>1918</v>
      </c>
      <c r="B705" t="s">
        <v>22</v>
      </c>
      <c r="C705" t="s">
        <v>1916</v>
      </c>
      <c r="D705" t="s">
        <v>21</v>
      </c>
      <c r="E705" t="s">
        <v>1311</v>
      </c>
      <c r="I705" t="s">
        <v>239</v>
      </c>
    </row>
    <row r="706" spans="1:9">
      <c r="A706" t="s">
        <v>1919</v>
      </c>
      <c r="B706" t="s">
        <v>40</v>
      </c>
      <c r="C706" t="s">
        <v>1916</v>
      </c>
      <c r="D706" t="s">
        <v>39</v>
      </c>
      <c r="E706" t="s">
        <v>873</v>
      </c>
      <c r="I706" t="s">
        <v>64</v>
      </c>
    </row>
    <row r="707" spans="1:9">
      <c r="A707" t="s">
        <v>1920</v>
      </c>
      <c r="B707" t="s">
        <v>55</v>
      </c>
      <c r="C707" t="s">
        <v>1916</v>
      </c>
      <c r="D707" t="s">
        <v>54</v>
      </c>
      <c r="E707" t="s">
        <v>611</v>
      </c>
      <c r="I707" t="s">
        <v>65</v>
      </c>
    </row>
    <row r="708" spans="1:9">
      <c r="A708" t="s">
        <v>1921</v>
      </c>
      <c r="B708" t="s">
        <v>52</v>
      </c>
      <c r="C708" t="s">
        <v>1916</v>
      </c>
      <c r="D708" t="s">
        <v>51</v>
      </c>
      <c r="E708" t="s">
        <v>524</v>
      </c>
      <c r="I708" t="s">
        <v>242</v>
      </c>
    </row>
    <row r="709" spans="1:9">
      <c r="A709" t="s">
        <v>1922</v>
      </c>
      <c r="B709" t="s">
        <v>34</v>
      </c>
      <c r="C709" t="s">
        <v>1916</v>
      </c>
      <c r="D709" t="s">
        <v>33</v>
      </c>
      <c r="E709" t="s">
        <v>647</v>
      </c>
      <c r="I709" t="s">
        <v>126</v>
      </c>
    </row>
    <row r="710" spans="1:9">
      <c r="A710" t="s">
        <v>1923</v>
      </c>
      <c r="B710" t="s">
        <v>6</v>
      </c>
      <c r="C710" t="s">
        <v>1916</v>
      </c>
      <c r="D710" t="s">
        <v>5</v>
      </c>
      <c r="E710" t="s">
        <v>585</v>
      </c>
      <c r="I710" t="s">
        <v>238</v>
      </c>
    </row>
    <row r="711" spans="1:9">
      <c r="A711" t="s">
        <v>1924</v>
      </c>
      <c r="B711" t="s">
        <v>10</v>
      </c>
      <c r="C711" t="s">
        <v>1916</v>
      </c>
      <c r="D711" t="s">
        <v>9</v>
      </c>
      <c r="E711" t="s">
        <v>492</v>
      </c>
      <c r="I711" t="s">
        <v>64</v>
      </c>
    </row>
    <row r="712" spans="1:9">
      <c r="A712" t="s">
        <v>1925</v>
      </c>
      <c r="B712" t="s">
        <v>16</v>
      </c>
      <c r="C712" t="s">
        <v>1916</v>
      </c>
      <c r="D712" t="s">
        <v>15</v>
      </c>
      <c r="E712" t="s">
        <v>1323</v>
      </c>
      <c r="I712" t="s">
        <v>65</v>
      </c>
    </row>
    <row r="713" spans="1:9">
      <c r="A713" t="s">
        <v>1926</v>
      </c>
      <c r="B713" t="s">
        <v>13</v>
      </c>
      <c r="C713" t="s">
        <v>1916</v>
      </c>
      <c r="D713" t="s">
        <v>12</v>
      </c>
      <c r="E713" t="s">
        <v>1325</v>
      </c>
      <c r="I713" t="s">
        <v>65</v>
      </c>
    </row>
    <row r="714" spans="1:9">
      <c r="A714" t="s">
        <v>1927</v>
      </c>
      <c r="B714" t="s">
        <v>37</v>
      </c>
      <c r="C714" t="s">
        <v>1916</v>
      </c>
      <c r="D714" t="s">
        <v>36</v>
      </c>
      <c r="E714" t="s">
        <v>555</v>
      </c>
      <c r="I714" t="s">
        <v>64</v>
      </c>
    </row>
    <row r="715" spans="1:9">
      <c r="A715" t="s">
        <v>1928</v>
      </c>
      <c r="B715" t="s">
        <v>28</v>
      </c>
      <c r="C715" t="s">
        <v>1916</v>
      </c>
      <c r="D715" t="s">
        <v>27</v>
      </c>
      <c r="E715" t="s">
        <v>621</v>
      </c>
      <c r="I715" t="s">
        <v>65</v>
      </c>
    </row>
    <row r="716" spans="1:9">
      <c r="A716" t="s">
        <v>1929</v>
      </c>
      <c r="B716" t="s">
        <v>25</v>
      </c>
      <c r="C716" t="s">
        <v>1916</v>
      </c>
      <c r="D716" t="s">
        <v>24</v>
      </c>
      <c r="E716" t="s">
        <v>502</v>
      </c>
      <c r="I716" t="s">
        <v>64</v>
      </c>
    </row>
    <row r="717" spans="1:9">
      <c r="A717" t="s">
        <v>1930</v>
      </c>
      <c r="B717" t="s">
        <v>49</v>
      </c>
      <c r="C717" t="s">
        <v>1916</v>
      </c>
      <c r="D717" t="s">
        <v>48</v>
      </c>
      <c r="E717" t="s">
        <v>616</v>
      </c>
      <c r="I717" t="s">
        <v>241</v>
      </c>
    </row>
    <row r="718" spans="1:9">
      <c r="A718" t="s">
        <v>1931</v>
      </c>
      <c r="B718" t="s">
        <v>43</v>
      </c>
      <c r="C718" t="s">
        <v>1916</v>
      </c>
      <c r="D718" t="s">
        <v>42</v>
      </c>
      <c r="E718" t="s">
        <v>1331</v>
      </c>
      <c r="I718" t="s">
        <v>1932</v>
      </c>
    </row>
    <row r="719" spans="1:9">
      <c r="A719" t="s">
        <v>1933</v>
      </c>
      <c r="B719" t="s">
        <v>19</v>
      </c>
      <c r="C719" t="s">
        <v>1916</v>
      </c>
      <c r="D719" t="s">
        <v>18</v>
      </c>
      <c r="E719" t="s">
        <v>565</v>
      </c>
      <c r="I719" t="s">
        <v>65</v>
      </c>
    </row>
    <row r="720" spans="1:9">
      <c r="A720" t="s">
        <v>1934</v>
      </c>
      <c r="B720" t="s">
        <v>31</v>
      </c>
      <c r="C720" t="s">
        <v>1916</v>
      </c>
      <c r="D720" t="s">
        <v>30</v>
      </c>
      <c r="E720" t="s">
        <v>580</v>
      </c>
      <c r="I720" t="s">
        <v>240</v>
      </c>
    </row>
    <row r="721" spans="1:9">
      <c r="A721" t="s">
        <v>1935</v>
      </c>
      <c r="B721" t="s">
        <v>58</v>
      </c>
      <c r="C721" t="s">
        <v>1916</v>
      </c>
      <c r="D721" t="s">
        <v>57</v>
      </c>
      <c r="E721" t="s">
        <v>506</v>
      </c>
      <c r="I721" t="s">
        <v>243</v>
      </c>
    </row>
    <row r="722" spans="1:9">
      <c r="A722" t="s">
        <v>1936</v>
      </c>
      <c r="B722" t="s">
        <v>46</v>
      </c>
      <c r="C722" t="s">
        <v>1937</v>
      </c>
      <c r="D722" t="s">
        <v>45</v>
      </c>
      <c r="E722" t="s">
        <v>536</v>
      </c>
      <c r="I722" t="s">
        <v>65</v>
      </c>
    </row>
    <row r="723" spans="1:9">
      <c r="A723" t="s">
        <v>1938</v>
      </c>
      <c r="B723" t="s">
        <v>61</v>
      </c>
      <c r="C723" t="s">
        <v>1937</v>
      </c>
      <c r="D723" t="s">
        <v>60</v>
      </c>
      <c r="E723" t="s">
        <v>487</v>
      </c>
      <c r="I723" t="s">
        <v>65</v>
      </c>
    </row>
    <row r="724" spans="1:9">
      <c r="A724" t="s">
        <v>1939</v>
      </c>
      <c r="B724" t="s">
        <v>22</v>
      </c>
      <c r="C724" t="s">
        <v>1937</v>
      </c>
      <c r="D724" t="s">
        <v>21</v>
      </c>
      <c r="E724" t="s">
        <v>1311</v>
      </c>
      <c r="I724" t="s">
        <v>245</v>
      </c>
    </row>
    <row r="725" spans="1:9">
      <c r="A725" t="s">
        <v>1940</v>
      </c>
      <c r="B725" t="s">
        <v>40</v>
      </c>
      <c r="C725" t="s">
        <v>1937</v>
      </c>
      <c r="D725" t="s">
        <v>39</v>
      </c>
      <c r="E725" t="s">
        <v>873</v>
      </c>
      <c r="I725" t="s">
        <v>64</v>
      </c>
    </row>
    <row r="726" spans="1:9">
      <c r="A726" t="s">
        <v>914</v>
      </c>
      <c r="B726" t="s">
        <v>55</v>
      </c>
      <c r="C726" t="s">
        <v>1937</v>
      </c>
      <c r="D726" t="s">
        <v>54</v>
      </c>
      <c r="E726" t="s">
        <v>611</v>
      </c>
      <c r="F726" t="s">
        <v>522</v>
      </c>
      <c r="G726" t="s">
        <v>915</v>
      </c>
      <c r="H726" t="s">
        <v>669</v>
      </c>
      <c r="I726" t="s">
        <v>669</v>
      </c>
    </row>
    <row r="727" spans="1:9">
      <c r="A727" t="s">
        <v>917</v>
      </c>
      <c r="B727" t="s">
        <v>55</v>
      </c>
      <c r="C727" t="s">
        <v>1937</v>
      </c>
      <c r="D727" t="s">
        <v>54</v>
      </c>
      <c r="E727" t="s">
        <v>611</v>
      </c>
      <c r="F727" t="s">
        <v>534</v>
      </c>
      <c r="G727" t="s">
        <v>918</v>
      </c>
      <c r="H727" t="s">
        <v>679</v>
      </c>
      <c r="I727" t="s">
        <v>679</v>
      </c>
    </row>
    <row r="728" spans="1:9">
      <c r="A728" t="s">
        <v>1941</v>
      </c>
      <c r="B728" t="s">
        <v>55</v>
      </c>
      <c r="C728" t="s">
        <v>1937</v>
      </c>
      <c r="D728" t="s">
        <v>54</v>
      </c>
      <c r="E728" t="s">
        <v>611</v>
      </c>
      <c r="I728" t="s">
        <v>65</v>
      </c>
    </row>
    <row r="729" spans="1:9">
      <c r="A729" t="s">
        <v>916</v>
      </c>
      <c r="B729" t="s">
        <v>55</v>
      </c>
      <c r="C729" t="s">
        <v>1937</v>
      </c>
      <c r="D729" t="s">
        <v>54</v>
      </c>
      <c r="E729" t="s">
        <v>611</v>
      </c>
      <c r="F729" t="s">
        <v>522</v>
      </c>
      <c r="G729" t="s">
        <v>905</v>
      </c>
      <c r="H729" t="s">
        <v>669</v>
      </c>
      <c r="I729" t="s">
        <v>669</v>
      </c>
    </row>
    <row r="730" spans="1:9">
      <c r="A730" t="s">
        <v>1942</v>
      </c>
      <c r="B730" t="s">
        <v>52</v>
      </c>
      <c r="C730" t="s">
        <v>1937</v>
      </c>
      <c r="D730" t="s">
        <v>51</v>
      </c>
      <c r="E730" t="s">
        <v>524</v>
      </c>
      <c r="I730" t="s">
        <v>65</v>
      </c>
    </row>
    <row r="731" spans="1:9">
      <c r="A731" t="s">
        <v>1943</v>
      </c>
      <c r="B731" t="s">
        <v>34</v>
      </c>
      <c r="C731" t="s">
        <v>1937</v>
      </c>
      <c r="D731" t="s">
        <v>33</v>
      </c>
      <c r="E731" t="s">
        <v>647</v>
      </c>
      <c r="I731" t="s">
        <v>65</v>
      </c>
    </row>
    <row r="732" spans="1:9">
      <c r="A732" t="s">
        <v>1944</v>
      </c>
      <c r="B732" t="s">
        <v>6</v>
      </c>
      <c r="C732" t="s">
        <v>1937</v>
      </c>
      <c r="D732" t="s">
        <v>5</v>
      </c>
      <c r="E732" t="s">
        <v>585</v>
      </c>
      <c r="I732" t="s">
        <v>244</v>
      </c>
    </row>
    <row r="733" spans="1:9">
      <c r="A733" t="s">
        <v>1945</v>
      </c>
      <c r="B733" t="s">
        <v>10</v>
      </c>
      <c r="C733" t="s">
        <v>1937</v>
      </c>
      <c r="D733" t="s">
        <v>9</v>
      </c>
      <c r="E733" t="s">
        <v>492</v>
      </c>
      <c r="I733" t="s">
        <v>64</v>
      </c>
    </row>
    <row r="734" spans="1:9">
      <c r="A734" t="s">
        <v>912</v>
      </c>
      <c r="B734" t="s">
        <v>10</v>
      </c>
      <c r="C734" t="s">
        <v>1937</v>
      </c>
      <c r="D734" t="s">
        <v>9</v>
      </c>
      <c r="E734" t="s">
        <v>492</v>
      </c>
      <c r="F734" t="s">
        <v>490</v>
      </c>
      <c r="G734" t="s">
        <v>491</v>
      </c>
      <c r="H734" t="s">
        <v>64</v>
      </c>
      <c r="I734" t="s">
        <v>64</v>
      </c>
    </row>
    <row r="735" spans="1:9">
      <c r="A735" t="s">
        <v>919</v>
      </c>
      <c r="B735" t="s">
        <v>10</v>
      </c>
      <c r="C735" t="s">
        <v>1937</v>
      </c>
      <c r="D735" t="s">
        <v>9</v>
      </c>
      <c r="E735" t="s">
        <v>492</v>
      </c>
      <c r="F735" t="s">
        <v>534</v>
      </c>
      <c r="G735" t="s">
        <v>920</v>
      </c>
      <c r="H735" t="s">
        <v>64</v>
      </c>
      <c r="I735" t="s">
        <v>64</v>
      </c>
    </row>
    <row r="736" spans="1:9">
      <c r="A736" t="s">
        <v>1946</v>
      </c>
      <c r="B736" t="s">
        <v>16</v>
      </c>
      <c r="C736" t="s">
        <v>1937</v>
      </c>
      <c r="D736" t="s">
        <v>15</v>
      </c>
      <c r="E736" t="s">
        <v>1323</v>
      </c>
      <c r="I736" t="s">
        <v>65</v>
      </c>
    </row>
    <row r="737" spans="1:9">
      <c r="A737" t="s">
        <v>1947</v>
      </c>
      <c r="B737" t="s">
        <v>13</v>
      </c>
      <c r="C737" t="s">
        <v>1937</v>
      </c>
      <c r="D737" t="s">
        <v>12</v>
      </c>
      <c r="E737" t="s">
        <v>1325</v>
      </c>
      <c r="I737" t="s">
        <v>65</v>
      </c>
    </row>
    <row r="738" spans="1:9">
      <c r="A738" t="s">
        <v>1948</v>
      </c>
      <c r="B738" t="s">
        <v>37</v>
      </c>
      <c r="C738" t="s">
        <v>1937</v>
      </c>
      <c r="D738" t="s">
        <v>36</v>
      </c>
      <c r="E738" t="s">
        <v>555</v>
      </c>
      <c r="I738" t="s">
        <v>65</v>
      </c>
    </row>
    <row r="739" spans="1:9">
      <c r="A739" t="s">
        <v>1949</v>
      </c>
      <c r="B739" t="s">
        <v>28</v>
      </c>
      <c r="C739" t="s">
        <v>1937</v>
      </c>
      <c r="D739" t="s">
        <v>27</v>
      </c>
      <c r="E739" t="s">
        <v>621</v>
      </c>
      <c r="I739" t="s">
        <v>64</v>
      </c>
    </row>
    <row r="740" spans="1:9">
      <c r="A740" t="s">
        <v>1950</v>
      </c>
      <c r="B740" t="s">
        <v>25</v>
      </c>
      <c r="C740" t="s">
        <v>1937</v>
      </c>
      <c r="D740" t="s">
        <v>24</v>
      </c>
      <c r="E740" t="s">
        <v>502</v>
      </c>
      <c r="I740" t="s">
        <v>64</v>
      </c>
    </row>
    <row r="741" spans="1:9">
      <c r="A741" t="s">
        <v>1951</v>
      </c>
      <c r="B741" t="s">
        <v>49</v>
      </c>
      <c r="C741" t="s">
        <v>1937</v>
      </c>
      <c r="D741" t="s">
        <v>48</v>
      </c>
      <c r="E741" t="s">
        <v>616</v>
      </c>
      <c r="I741" t="s">
        <v>65</v>
      </c>
    </row>
    <row r="742" spans="1:9">
      <c r="A742" t="s">
        <v>1952</v>
      </c>
      <c r="B742" t="s">
        <v>43</v>
      </c>
      <c r="C742" t="s">
        <v>1937</v>
      </c>
      <c r="D742" t="s">
        <v>42</v>
      </c>
      <c r="E742" t="s">
        <v>1331</v>
      </c>
      <c r="I742" t="s">
        <v>246</v>
      </c>
    </row>
    <row r="743" spans="1:9">
      <c r="A743" t="s">
        <v>1953</v>
      </c>
      <c r="B743" t="s">
        <v>19</v>
      </c>
      <c r="C743" t="s">
        <v>1937</v>
      </c>
      <c r="D743" t="s">
        <v>18</v>
      </c>
      <c r="E743" t="s">
        <v>565</v>
      </c>
      <c r="I743" t="s">
        <v>64</v>
      </c>
    </row>
    <row r="744" spans="1:9">
      <c r="A744" t="s">
        <v>1954</v>
      </c>
      <c r="B744" t="s">
        <v>31</v>
      </c>
      <c r="C744" t="s">
        <v>1937</v>
      </c>
      <c r="D744" t="s">
        <v>30</v>
      </c>
      <c r="E744" t="s">
        <v>580</v>
      </c>
      <c r="I744" t="s">
        <v>91</v>
      </c>
    </row>
    <row r="745" spans="1:9">
      <c r="A745" t="s">
        <v>1955</v>
      </c>
      <c r="B745" t="s">
        <v>58</v>
      </c>
      <c r="C745" t="s">
        <v>1937</v>
      </c>
      <c r="D745" t="s">
        <v>57</v>
      </c>
      <c r="E745" t="s">
        <v>506</v>
      </c>
      <c r="I745" t="s">
        <v>65</v>
      </c>
    </row>
    <row r="746" spans="1:9">
      <c r="A746" t="s">
        <v>1956</v>
      </c>
      <c r="B746" t="s">
        <v>46</v>
      </c>
      <c r="C746" t="s">
        <v>1957</v>
      </c>
      <c r="D746" t="s">
        <v>45</v>
      </c>
      <c r="E746" t="s">
        <v>536</v>
      </c>
      <c r="I746" t="s">
        <v>250</v>
      </c>
    </row>
    <row r="747" spans="1:9">
      <c r="A747" t="s">
        <v>1958</v>
      </c>
      <c r="B747" t="s">
        <v>61</v>
      </c>
      <c r="C747" t="s">
        <v>1957</v>
      </c>
      <c r="D747" t="s">
        <v>60</v>
      </c>
      <c r="E747" t="s">
        <v>487</v>
      </c>
      <c r="I747" t="s">
        <v>253</v>
      </c>
    </row>
    <row r="748" spans="1:9">
      <c r="A748" t="s">
        <v>1959</v>
      </c>
      <c r="B748" t="s">
        <v>22</v>
      </c>
      <c r="C748" t="s">
        <v>1957</v>
      </c>
      <c r="D748" t="s">
        <v>21</v>
      </c>
      <c r="E748" t="s">
        <v>1311</v>
      </c>
      <c r="I748" t="s">
        <v>77</v>
      </c>
    </row>
    <row r="749" spans="1:9">
      <c r="A749" t="s">
        <v>1960</v>
      </c>
      <c r="B749" t="s">
        <v>40</v>
      </c>
      <c r="C749" t="s">
        <v>1957</v>
      </c>
      <c r="D749" t="s">
        <v>39</v>
      </c>
      <c r="E749" t="s">
        <v>873</v>
      </c>
      <c r="I749" t="s">
        <v>65</v>
      </c>
    </row>
    <row r="750" spans="1:9">
      <c r="A750" t="s">
        <v>921</v>
      </c>
      <c r="B750" t="s">
        <v>55</v>
      </c>
      <c r="C750" t="s">
        <v>1957</v>
      </c>
      <c r="D750" t="s">
        <v>54</v>
      </c>
      <c r="E750" t="s">
        <v>611</v>
      </c>
      <c r="F750" t="s">
        <v>522</v>
      </c>
      <c r="G750" t="s">
        <v>915</v>
      </c>
      <c r="H750" t="s">
        <v>679</v>
      </c>
      <c r="I750" t="s">
        <v>679</v>
      </c>
    </row>
    <row r="751" spans="1:9">
      <c r="A751" t="s">
        <v>930</v>
      </c>
      <c r="B751" t="s">
        <v>55</v>
      </c>
      <c r="C751" t="s">
        <v>1957</v>
      </c>
      <c r="D751" t="s">
        <v>54</v>
      </c>
      <c r="E751" t="s">
        <v>611</v>
      </c>
      <c r="F751" t="s">
        <v>534</v>
      </c>
      <c r="G751" t="s">
        <v>918</v>
      </c>
      <c r="H751" t="s">
        <v>679</v>
      </c>
      <c r="I751" t="s">
        <v>679</v>
      </c>
    </row>
    <row r="752" spans="1:9">
      <c r="A752" t="s">
        <v>1961</v>
      </c>
      <c r="B752" t="s">
        <v>55</v>
      </c>
      <c r="C752" t="s">
        <v>1957</v>
      </c>
      <c r="D752" t="s">
        <v>54</v>
      </c>
      <c r="E752" t="s">
        <v>611</v>
      </c>
      <c r="I752" t="s">
        <v>65</v>
      </c>
    </row>
    <row r="753" spans="1:9">
      <c r="A753" t="s">
        <v>922</v>
      </c>
      <c r="B753" t="s">
        <v>55</v>
      </c>
      <c r="C753" t="s">
        <v>1957</v>
      </c>
      <c r="D753" t="s">
        <v>54</v>
      </c>
      <c r="E753" t="s">
        <v>611</v>
      </c>
      <c r="F753" t="s">
        <v>522</v>
      </c>
      <c r="G753" t="s">
        <v>905</v>
      </c>
      <c r="H753" t="s">
        <v>679</v>
      </c>
      <c r="I753" t="s">
        <v>679</v>
      </c>
    </row>
    <row r="754" spans="1:9">
      <c r="A754" t="s">
        <v>1962</v>
      </c>
      <c r="B754" t="s">
        <v>52</v>
      </c>
      <c r="C754" t="s">
        <v>1957</v>
      </c>
      <c r="D754" t="s">
        <v>51</v>
      </c>
      <c r="E754" t="s">
        <v>524</v>
      </c>
      <c r="I754" t="s">
        <v>95</v>
      </c>
    </row>
    <row r="755" spans="1:9">
      <c r="A755" t="s">
        <v>1963</v>
      </c>
      <c r="B755" t="s">
        <v>34</v>
      </c>
      <c r="C755" t="s">
        <v>1957</v>
      </c>
      <c r="D755" t="s">
        <v>33</v>
      </c>
      <c r="E755" t="s">
        <v>647</v>
      </c>
      <c r="I755" t="s">
        <v>91</v>
      </c>
    </row>
    <row r="756" spans="1:9">
      <c r="A756" t="s">
        <v>1964</v>
      </c>
      <c r="B756" t="s">
        <v>6</v>
      </c>
      <c r="C756" t="s">
        <v>1957</v>
      </c>
      <c r="D756" t="s">
        <v>5</v>
      </c>
      <c r="E756" t="s">
        <v>585</v>
      </c>
      <c r="I756" t="s">
        <v>244</v>
      </c>
    </row>
    <row r="757" spans="1:9">
      <c r="A757" t="s">
        <v>1965</v>
      </c>
      <c r="B757" t="s">
        <v>10</v>
      </c>
      <c r="C757" t="s">
        <v>1957</v>
      </c>
      <c r="D757" t="s">
        <v>9</v>
      </c>
      <c r="E757" t="s">
        <v>492</v>
      </c>
      <c r="I757" t="s">
        <v>247</v>
      </c>
    </row>
    <row r="758" spans="1:9">
      <c r="A758" t="s">
        <v>931</v>
      </c>
      <c r="B758" t="s">
        <v>10</v>
      </c>
      <c r="C758" t="s">
        <v>1957</v>
      </c>
      <c r="D758" t="s">
        <v>9</v>
      </c>
      <c r="E758" t="s">
        <v>492</v>
      </c>
      <c r="F758" t="s">
        <v>534</v>
      </c>
      <c r="G758" t="s">
        <v>920</v>
      </c>
      <c r="H758" t="s">
        <v>538</v>
      </c>
      <c r="I758" t="s">
        <v>538</v>
      </c>
    </row>
    <row r="759" spans="1:9">
      <c r="A759" t="s">
        <v>1966</v>
      </c>
      <c r="B759" t="s">
        <v>16</v>
      </c>
      <c r="C759" t="s">
        <v>1957</v>
      </c>
      <c r="D759" t="s">
        <v>15</v>
      </c>
      <c r="E759" t="s">
        <v>1323</v>
      </c>
      <c r="I759" t="s">
        <v>65</v>
      </c>
    </row>
    <row r="760" spans="1:9">
      <c r="A760" t="s">
        <v>1967</v>
      </c>
      <c r="B760" t="s">
        <v>13</v>
      </c>
      <c r="C760" t="s">
        <v>1957</v>
      </c>
      <c r="D760" t="s">
        <v>12</v>
      </c>
      <c r="E760" t="s">
        <v>1325</v>
      </c>
      <c r="I760" t="s">
        <v>248</v>
      </c>
    </row>
    <row r="761" spans="1:9">
      <c r="A761" t="s">
        <v>1968</v>
      </c>
      <c r="B761" t="s">
        <v>37</v>
      </c>
      <c r="C761" t="s">
        <v>1957</v>
      </c>
      <c r="D761" t="s">
        <v>36</v>
      </c>
      <c r="E761" t="s">
        <v>555</v>
      </c>
      <c r="I761" t="s">
        <v>217</v>
      </c>
    </row>
    <row r="762" spans="1:9">
      <c r="A762" t="s">
        <v>1969</v>
      </c>
      <c r="B762" t="s">
        <v>28</v>
      </c>
      <c r="C762" t="s">
        <v>1957</v>
      </c>
      <c r="D762" t="s">
        <v>27</v>
      </c>
      <c r="E762" t="s">
        <v>621</v>
      </c>
      <c r="I762" t="s">
        <v>65</v>
      </c>
    </row>
    <row r="763" spans="1:9">
      <c r="A763" t="s">
        <v>1970</v>
      </c>
      <c r="B763" t="s">
        <v>25</v>
      </c>
      <c r="C763" t="s">
        <v>1957</v>
      </c>
      <c r="D763" t="s">
        <v>24</v>
      </c>
      <c r="E763" t="s">
        <v>502</v>
      </c>
      <c r="I763" t="s">
        <v>64</v>
      </c>
    </row>
    <row r="764" spans="1:9">
      <c r="A764" t="s">
        <v>1971</v>
      </c>
      <c r="B764" t="s">
        <v>49</v>
      </c>
      <c r="C764" t="s">
        <v>1957</v>
      </c>
      <c r="D764" t="s">
        <v>48</v>
      </c>
      <c r="E764" t="s">
        <v>616</v>
      </c>
      <c r="I764" t="s">
        <v>251</v>
      </c>
    </row>
    <row r="765" spans="1:9">
      <c r="A765" t="s">
        <v>1972</v>
      </c>
      <c r="B765" t="s">
        <v>43</v>
      </c>
      <c r="C765" t="s">
        <v>1957</v>
      </c>
      <c r="D765" t="s">
        <v>42</v>
      </c>
      <c r="E765" t="s">
        <v>1331</v>
      </c>
      <c r="I765" t="s">
        <v>147</v>
      </c>
    </row>
    <row r="766" spans="1:9">
      <c r="A766" t="s">
        <v>1973</v>
      </c>
      <c r="B766" t="s">
        <v>19</v>
      </c>
      <c r="C766" t="s">
        <v>1957</v>
      </c>
      <c r="D766" t="s">
        <v>18</v>
      </c>
      <c r="E766" t="s">
        <v>565</v>
      </c>
      <c r="I766" t="s">
        <v>123</v>
      </c>
    </row>
    <row r="767" spans="1:9">
      <c r="A767" t="s">
        <v>1974</v>
      </c>
      <c r="B767" t="s">
        <v>31</v>
      </c>
      <c r="C767" t="s">
        <v>1957</v>
      </c>
      <c r="D767" t="s">
        <v>30</v>
      </c>
      <c r="E767" t="s">
        <v>580</v>
      </c>
      <c r="I767" t="s">
        <v>249</v>
      </c>
    </row>
    <row r="768" spans="1:9">
      <c r="A768" t="s">
        <v>923</v>
      </c>
      <c r="B768" t="s">
        <v>31</v>
      </c>
      <c r="C768" t="s">
        <v>1957</v>
      </c>
      <c r="D768" t="s">
        <v>30</v>
      </c>
      <c r="E768" t="s">
        <v>580</v>
      </c>
      <c r="F768" t="s">
        <v>518</v>
      </c>
      <c r="G768" t="s">
        <v>924</v>
      </c>
      <c r="H768" t="s">
        <v>926</v>
      </c>
      <c r="I768" t="s">
        <v>926</v>
      </c>
    </row>
    <row r="769" spans="1:9">
      <c r="A769" t="s">
        <v>927</v>
      </c>
      <c r="B769" t="s">
        <v>31</v>
      </c>
      <c r="C769" t="s">
        <v>1957</v>
      </c>
      <c r="D769" t="s">
        <v>30</v>
      </c>
      <c r="E769" t="s">
        <v>580</v>
      </c>
      <c r="F769" t="s">
        <v>518</v>
      </c>
      <c r="G769" t="s">
        <v>928</v>
      </c>
      <c r="H769" t="s">
        <v>929</v>
      </c>
      <c r="I769" t="s">
        <v>929</v>
      </c>
    </row>
    <row r="770" spans="1:9">
      <c r="A770" t="s">
        <v>1975</v>
      </c>
      <c r="B770" t="s">
        <v>58</v>
      </c>
      <c r="C770" t="s">
        <v>1957</v>
      </c>
      <c r="D770" t="s">
        <v>57</v>
      </c>
      <c r="E770" t="s">
        <v>506</v>
      </c>
      <c r="I770" t="s">
        <v>252</v>
      </c>
    </row>
    <row r="771" spans="1:9">
      <c r="A771" t="s">
        <v>1976</v>
      </c>
      <c r="B771" t="s">
        <v>46</v>
      </c>
      <c r="C771" t="s">
        <v>1977</v>
      </c>
      <c r="D771" t="s">
        <v>45</v>
      </c>
      <c r="E771" t="s">
        <v>536</v>
      </c>
      <c r="I771" t="s">
        <v>115</v>
      </c>
    </row>
    <row r="772" spans="1:9">
      <c r="A772" t="s">
        <v>1978</v>
      </c>
      <c r="B772" t="s">
        <v>61</v>
      </c>
      <c r="C772" t="s">
        <v>1977</v>
      </c>
      <c r="D772" t="s">
        <v>60</v>
      </c>
      <c r="E772" t="s">
        <v>487</v>
      </c>
      <c r="I772" t="s">
        <v>218</v>
      </c>
    </row>
    <row r="773" spans="1:9">
      <c r="A773" t="s">
        <v>1979</v>
      </c>
      <c r="B773" t="s">
        <v>22</v>
      </c>
      <c r="C773" t="s">
        <v>1977</v>
      </c>
      <c r="D773" t="s">
        <v>21</v>
      </c>
      <c r="E773" t="s">
        <v>1311</v>
      </c>
      <c r="I773" t="s">
        <v>254</v>
      </c>
    </row>
    <row r="774" spans="1:9">
      <c r="A774" t="s">
        <v>1980</v>
      </c>
      <c r="B774" t="s">
        <v>40</v>
      </c>
      <c r="C774" t="s">
        <v>1977</v>
      </c>
      <c r="D774" t="s">
        <v>39</v>
      </c>
      <c r="E774" t="s">
        <v>873</v>
      </c>
      <c r="I774" t="s">
        <v>64</v>
      </c>
    </row>
    <row r="775" spans="1:9">
      <c r="A775" t="s">
        <v>1981</v>
      </c>
      <c r="B775" t="s">
        <v>55</v>
      </c>
      <c r="C775" t="s">
        <v>1977</v>
      </c>
      <c r="D775" t="s">
        <v>54</v>
      </c>
      <c r="E775" t="s">
        <v>611</v>
      </c>
      <c r="I775" t="s">
        <v>129</v>
      </c>
    </row>
    <row r="776" spans="1:9">
      <c r="A776" t="s">
        <v>1982</v>
      </c>
      <c r="B776" t="s">
        <v>52</v>
      </c>
      <c r="C776" t="s">
        <v>1977</v>
      </c>
      <c r="D776" t="s">
        <v>51</v>
      </c>
      <c r="E776" t="s">
        <v>524</v>
      </c>
      <c r="I776" t="s">
        <v>65</v>
      </c>
    </row>
    <row r="777" spans="1:9">
      <c r="A777" t="s">
        <v>1983</v>
      </c>
      <c r="B777" t="s">
        <v>34</v>
      </c>
      <c r="C777" t="s">
        <v>1977</v>
      </c>
      <c r="D777" t="s">
        <v>33</v>
      </c>
      <c r="E777" t="s">
        <v>647</v>
      </c>
      <c r="I777" t="s">
        <v>126</v>
      </c>
    </row>
    <row r="778" spans="1:9">
      <c r="A778" t="s">
        <v>1984</v>
      </c>
      <c r="B778" t="s">
        <v>6</v>
      </c>
      <c r="C778" t="s">
        <v>1977</v>
      </c>
      <c r="D778" t="s">
        <v>5</v>
      </c>
      <c r="E778" t="s">
        <v>585</v>
      </c>
      <c r="I778" t="s">
        <v>244</v>
      </c>
    </row>
    <row r="779" spans="1:9">
      <c r="A779" t="s">
        <v>1985</v>
      </c>
      <c r="B779" t="s">
        <v>10</v>
      </c>
      <c r="C779" t="s">
        <v>1977</v>
      </c>
      <c r="D779" t="s">
        <v>9</v>
      </c>
      <c r="E779" t="s">
        <v>492</v>
      </c>
      <c r="I779" t="s">
        <v>64</v>
      </c>
    </row>
    <row r="780" spans="1:9">
      <c r="A780" t="s">
        <v>1986</v>
      </c>
      <c r="B780" t="s">
        <v>16</v>
      </c>
      <c r="C780" t="s">
        <v>1977</v>
      </c>
      <c r="D780" t="s">
        <v>15</v>
      </c>
      <c r="E780" t="s">
        <v>1323</v>
      </c>
      <c r="I780" t="s">
        <v>65</v>
      </c>
    </row>
    <row r="781" spans="1:9">
      <c r="A781" t="s">
        <v>1987</v>
      </c>
      <c r="B781" t="s">
        <v>13</v>
      </c>
      <c r="C781" t="s">
        <v>1977</v>
      </c>
      <c r="D781" t="s">
        <v>12</v>
      </c>
      <c r="E781" t="s">
        <v>1325</v>
      </c>
      <c r="I781" t="s">
        <v>65</v>
      </c>
    </row>
    <row r="782" spans="1:9">
      <c r="A782" t="s">
        <v>1988</v>
      </c>
      <c r="B782" t="s">
        <v>37</v>
      </c>
      <c r="C782" t="s">
        <v>1977</v>
      </c>
      <c r="D782" t="s">
        <v>36</v>
      </c>
      <c r="E782" t="s">
        <v>555</v>
      </c>
      <c r="I782" t="s">
        <v>256</v>
      </c>
    </row>
    <row r="783" spans="1:9">
      <c r="A783" t="s">
        <v>1989</v>
      </c>
      <c r="B783" t="s">
        <v>28</v>
      </c>
      <c r="C783" t="s">
        <v>1977</v>
      </c>
      <c r="D783" t="s">
        <v>27</v>
      </c>
      <c r="E783" t="s">
        <v>621</v>
      </c>
      <c r="I783" t="s">
        <v>65</v>
      </c>
    </row>
    <row r="784" spans="1:9">
      <c r="A784" t="s">
        <v>1990</v>
      </c>
      <c r="B784" t="s">
        <v>25</v>
      </c>
      <c r="C784" t="s">
        <v>1977</v>
      </c>
      <c r="D784" t="s">
        <v>24</v>
      </c>
      <c r="E784" t="s">
        <v>502</v>
      </c>
      <c r="I784" t="s">
        <v>64</v>
      </c>
    </row>
    <row r="785" spans="1:9">
      <c r="A785" t="s">
        <v>1991</v>
      </c>
      <c r="B785" t="s">
        <v>49</v>
      </c>
      <c r="C785" t="s">
        <v>1977</v>
      </c>
      <c r="D785" t="s">
        <v>48</v>
      </c>
      <c r="E785" t="s">
        <v>616</v>
      </c>
      <c r="I785" t="s">
        <v>128</v>
      </c>
    </row>
    <row r="786" spans="1:9">
      <c r="A786" t="s">
        <v>1992</v>
      </c>
      <c r="B786" t="s">
        <v>43</v>
      </c>
      <c r="C786" t="s">
        <v>1977</v>
      </c>
      <c r="D786" t="s">
        <v>42</v>
      </c>
      <c r="E786" t="s">
        <v>1331</v>
      </c>
      <c r="I786" t="s">
        <v>147</v>
      </c>
    </row>
    <row r="787" spans="1:9">
      <c r="A787" t="s">
        <v>1993</v>
      </c>
      <c r="B787" t="s">
        <v>19</v>
      </c>
      <c r="C787" t="s">
        <v>1977</v>
      </c>
      <c r="D787" t="s">
        <v>18</v>
      </c>
      <c r="E787" t="s">
        <v>565</v>
      </c>
      <c r="I787" t="s">
        <v>64</v>
      </c>
    </row>
    <row r="788" spans="1:9">
      <c r="A788" t="s">
        <v>1994</v>
      </c>
      <c r="B788" t="s">
        <v>31</v>
      </c>
      <c r="C788" t="s">
        <v>1977</v>
      </c>
      <c r="D788" t="s">
        <v>30</v>
      </c>
      <c r="E788" t="s">
        <v>580</v>
      </c>
      <c r="I788" t="s">
        <v>255</v>
      </c>
    </row>
    <row r="789" spans="1:9">
      <c r="A789" t="s">
        <v>1995</v>
      </c>
      <c r="B789" t="s">
        <v>58</v>
      </c>
      <c r="C789" t="s">
        <v>1977</v>
      </c>
      <c r="D789" t="s">
        <v>57</v>
      </c>
      <c r="E789" t="s">
        <v>506</v>
      </c>
      <c r="I789" t="s">
        <v>257</v>
      </c>
    </row>
    <row r="790" spans="1:9">
      <c r="A790" t="s">
        <v>942</v>
      </c>
      <c r="B790" t="s">
        <v>19</v>
      </c>
      <c r="C790" t="s">
        <v>1996</v>
      </c>
      <c r="D790" t="s">
        <v>18</v>
      </c>
      <c r="E790" t="s">
        <v>565</v>
      </c>
      <c r="F790" t="s">
        <v>940</v>
      </c>
      <c r="G790" t="s">
        <v>943</v>
      </c>
      <c r="H790" t="s">
        <v>941</v>
      </c>
      <c r="I790" t="s">
        <v>941</v>
      </c>
    </row>
    <row r="791" spans="1:9">
      <c r="A791" t="s">
        <v>938</v>
      </c>
      <c r="B791" t="s">
        <v>19</v>
      </c>
      <c r="C791" t="s">
        <v>1996</v>
      </c>
      <c r="D791" t="s">
        <v>18</v>
      </c>
      <c r="E791" t="s">
        <v>565</v>
      </c>
      <c r="F791" t="s">
        <v>628</v>
      </c>
      <c r="G791" t="s">
        <v>707</v>
      </c>
      <c r="H791" t="s">
        <v>936</v>
      </c>
      <c r="I791" t="s">
        <v>936</v>
      </c>
    </row>
    <row r="792" spans="1:9">
      <c r="A792" t="s">
        <v>937</v>
      </c>
      <c r="B792" t="s">
        <v>19</v>
      </c>
      <c r="C792" t="s">
        <v>1996</v>
      </c>
      <c r="D792" t="s">
        <v>18</v>
      </c>
      <c r="E792" t="s">
        <v>565</v>
      </c>
      <c r="F792" t="s">
        <v>628</v>
      </c>
      <c r="G792" t="s">
        <v>705</v>
      </c>
      <c r="H792" t="s">
        <v>936</v>
      </c>
      <c r="I792" t="s">
        <v>936</v>
      </c>
    </row>
    <row r="793" spans="1:9">
      <c r="A793" t="s">
        <v>939</v>
      </c>
      <c r="B793" t="s">
        <v>19</v>
      </c>
      <c r="C793" t="s">
        <v>1996</v>
      </c>
      <c r="D793" t="s">
        <v>18</v>
      </c>
      <c r="E793" t="s">
        <v>565</v>
      </c>
      <c r="F793" t="s">
        <v>940</v>
      </c>
      <c r="G793" t="s">
        <v>664</v>
      </c>
      <c r="H793" t="s">
        <v>941</v>
      </c>
      <c r="I793" t="s">
        <v>941</v>
      </c>
    </row>
    <row r="794" spans="1:9">
      <c r="A794" t="s">
        <v>935</v>
      </c>
      <c r="B794" t="s">
        <v>19</v>
      </c>
      <c r="C794" t="s">
        <v>1996</v>
      </c>
      <c r="D794" t="s">
        <v>18</v>
      </c>
      <c r="E794" t="s">
        <v>565</v>
      </c>
      <c r="F794" t="s">
        <v>628</v>
      </c>
      <c r="G794" t="s">
        <v>703</v>
      </c>
      <c r="H794" t="s">
        <v>936</v>
      </c>
      <c r="I794" t="s">
        <v>936</v>
      </c>
    </row>
    <row r="795" spans="1:9">
      <c r="A795" t="s">
        <v>944</v>
      </c>
      <c r="B795" t="s">
        <v>19</v>
      </c>
      <c r="C795" t="s">
        <v>1996</v>
      </c>
      <c r="D795" t="s">
        <v>18</v>
      </c>
      <c r="E795" t="s">
        <v>565</v>
      </c>
      <c r="F795" t="s">
        <v>940</v>
      </c>
      <c r="G795" t="s">
        <v>945</v>
      </c>
      <c r="H795" t="s">
        <v>941</v>
      </c>
      <c r="I795" t="s">
        <v>941</v>
      </c>
    </row>
    <row r="796" spans="1:9">
      <c r="A796" t="s">
        <v>946</v>
      </c>
      <c r="B796" t="s">
        <v>19</v>
      </c>
      <c r="C796" t="s">
        <v>1996</v>
      </c>
      <c r="D796" t="s">
        <v>18</v>
      </c>
      <c r="E796" t="s">
        <v>565</v>
      </c>
      <c r="F796" t="s">
        <v>940</v>
      </c>
      <c r="G796" t="s">
        <v>947</v>
      </c>
      <c r="H796" t="s">
        <v>941</v>
      </c>
      <c r="I796" t="s">
        <v>941</v>
      </c>
    </row>
    <row r="797" spans="1:9">
      <c r="A797" t="s">
        <v>932</v>
      </c>
      <c r="B797" t="s">
        <v>19</v>
      </c>
      <c r="C797" t="s">
        <v>1996</v>
      </c>
      <c r="D797" t="s">
        <v>18</v>
      </c>
      <c r="E797" t="s">
        <v>565</v>
      </c>
      <c r="F797" t="s">
        <v>628</v>
      </c>
      <c r="G797" t="s">
        <v>701</v>
      </c>
      <c r="H797" t="s">
        <v>934</v>
      </c>
      <c r="I797" t="s">
        <v>934</v>
      </c>
    </row>
    <row r="798" spans="1:9">
      <c r="A798" t="s">
        <v>1997</v>
      </c>
      <c r="B798" t="s">
        <v>46</v>
      </c>
      <c r="C798" t="s">
        <v>1998</v>
      </c>
      <c r="D798" t="s">
        <v>45</v>
      </c>
      <c r="E798" t="s">
        <v>536</v>
      </c>
      <c r="I798" t="s">
        <v>115</v>
      </c>
    </row>
    <row r="799" spans="1:9">
      <c r="A799" t="s">
        <v>1999</v>
      </c>
      <c r="B799" t="s">
        <v>61</v>
      </c>
      <c r="C799" t="s">
        <v>1998</v>
      </c>
      <c r="D799" t="s">
        <v>60</v>
      </c>
      <c r="E799" t="s">
        <v>487</v>
      </c>
      <c r="I799" t="s">
        <v>263</v>
      </c>
    </row>
    <row r="800" spans="1:9">
      <c r="A800" t="s">
        <v>2000</v>
      </c>
      <c r="B800" t="s">
        <v>22</v>
      </c>
      <c r="C800" t="s">
        <v>1998</v>
      </c>
      <c r="D800" t="s">
        <v>21</v>
      </c>
      <c r="E800" t="s">
        <v>1311</v>
      </c>
      <c r="I800" t="s">
        <v>2001</v>
      </c>
    </row>
    <row r="801" spans="1:9">
      <c r="A801" t="s">
        <v>2002</v>
      </c>
      <c r="B801" t="s">
        <v>40</v>
      </c>
      <c r="C801" t="s">
        <v>1998</v>
      </c>
      <c r="D801" t="s">
        <v>39</v>
      </c>
      <c r="E801" t="s">
        <v>873</v>
      </c>
      <c r="I801" t="s">
        <v>64</v>
      </c>
    </row>
    <row r="802" spans="1:9">
      <c r="A802" t="s">
        <v>2003</v>
      </c>
      <c r="B802" t="s">
        <v>55</v>
      </c>
      <c r="C802" t="s">
        <v>1998</v>
      </c>
      <c r="D802" t="s">
        <v>54</v>
      </c>
      <c r="E802" t="s">
        <v>611</v>
      </c>
      <c r="I802" t="s">
        <v>2001</v>
      </c>
    </row>
    <row r="803" spans="1:9">
      <c r="A803" t="s">
        <v>2004</v>
      </c>
      <c r="B803" t="s">
        <v>52</v>
      </c>
      <c r="C803" t="s">
        <v>1998</v>
      </c>
      <c r="D803" t="s">
        <v>51</v>
      </c>
      <c r="E803" t="s">
        <v>524</v>
      </c>
      <c r="I803" t="s">
        <v>95</v>
      </c>
    </row>
    <row r="804" spans="1:9">
      <c r="A804" t="s">
        <v>2005</v>
      </c>
      <c r="B804" t="s">
        <v>34</v>
      </c>
      <c r="C804" t="s">
        <v>1998</v>
      </c>
      <c r="D804" t="s">
        <v>33</v>
      </c>
      <c r="E804" t="s">
        <v>647</v>
      </c>
      <c r="I804" t="s">
        <v>260</v>
      </c>
    </row>
    <row r="805" spans="1:9">
      <c r="A805" t="s">
        <v>2006</v>
      </c>
      <c r="B805" t="s">
        <v>6</v>
      </c>
      <c r="C805" t="s">
        <v>1998</v>
      </c>
      <c r="D805" t="s">
        <v>5</v>
      </c>
      <c r="E805" t="s">
        <v>585</v>
      </c>
      <c r="I805" t="s">
        <v>244</v>
      </c>
    </row>
    <row r="806" spans="1:9">
      <c r="A806" t="s">
        <v>2007</v>
      </c>
      <c r="B806" t="s">
        <v>10</v>
      </c>
      <c r="C806" t="s">
        <v>1998</v>
      </c>
      <c r="D806" t="s">
        <v>9</v>
      </c>
      <c r="E806" t="s">
        <v>492</v>
      </c>
      <c r="I806" t="s">
        <v>64</v>
      </c>
    </row>
    <row r="807" spans="1:9">
      <c r="A807" t="s">
        <v>2008</v>
      </c>
      <c r="B807" t="s">
        <v>16</v>
      </c>
      <c r="C807" t="s">
        <v>1998</v>
      </c>
      <c r="D807" t="s">
        <v>15</v>
      </c>
      <c r="E807" t="s">
        <v>1323</v>
      </c>
      <c r="I807" t="s">
        <v>65</v>
      </c>
    </row>
    <row r="808" spans="1:9">
      <c r="A808" t="s">
        <v>2009</v>
      </c>
      <c r="B808" t="s">
        <v>13</v>
      </c>
      <c r="C808" t="s">
        <v>1998</v>
      </c>
      <c r="D808" t="s">
        <v>12</v>
      </c>
      <c r="E808" t="s">
        <v>1325</v>
      </c>
      <c r="I808" t="s">
        <v>65</v>
      </c>
    </row>
    <row r="809" spans="1:9">
      <c r="A809" t="s">
        <v>2010</v>
      </c>
      <c r="B809" t="s">
        <v>37</v>
      </c>
      <c r="C809" t="s">
        <v>1998</v>
      </c>
      <c r="D809" t="s">
        <v>36</v>
      </c>
      <c r="E809" t="s">
        <v>555</v>
      </c>
      <c r="I809" t="s">
        <v>92</v>
      </c>
    </row>
    <row r="810" spans="1:9">
      <c r="A810" t="s">
        <v>2011</v>
      </c>
      <c r="B810" t="s">
        <v>28</v>
      </c>
      <c r="C810" t="s">
        <v>1998</v>
      </c>
      <c r="D810" t="s">
        <v>27</v>
      </c>
      <c r="E810" t="s">
        <v>621</v>
      </c>
      <c r="I810" t="s">
        <v>65</v>
      </c>
    </row>
    <row r="811" spans="1:9">
      <c r="A811" t="s">
        <v>2012</v>
      </c>
      <c r="B811" t="s">
        <v>25</v>
      </c>
      <c r="C811" t="s">
        <v>1998</v>
      </c>
      <c r="D811" t="s">
        <v>24</v>
      </c>
      <c r="E811" t="s">
        <v>502</v>
      </c>
      <c r="I811" t="s">
        <v>64</v>
      </c>
    </row>
    <row r="812" spans="1:9">
      <c r="A812" t="s">
        <v>2013</v>
      </c>
      <c r="B812" t="s">
        <v>49</v>
      </c>
      <c r="C812" t="s">
        <v>1998</v>
      </c>
      <c r="D812" t="s">
        <v>48</v>
      </c>
      <c r="E812" t="s">
        <v>616</v>
      </c>
      <c r="I812" t="s">
        <v>261</v>
      </c>
    </row>
    <row r="813" spans="1:9">
      <c r="A813" t="s">
        <v>2014</v>
      </c>
      <c r="B813" t="s">
        <v>43</v>
      </c>
      <c r="C813" t="s">
        <v>1998</v>
      </c>
      <c r="D813" t="s">
        <v>42</v>
      </c>
      <c r="E813" t="s">
        <v>1331</v>
      </c>
      <c r="I813" t="s">
        <v>147</v>
      </c>
    </row>
    <row r="814" spans="1:9">
      <c r="A814" t="s">
        <v>2015</v>
      </c>
      <c r="B814" t="s">
        <v>19</v>
      </c>
      <c r="C814" t="s">
        <v>1998</v>
      </c>
      <c r="D814" t="s">
        <v>18</v>
      </c>
      <c r="E814" t="s">
        <v>565</v>
      </c>
      <c r="I814" t="s">
        <v>258</v>
      </c>
    </row>
    <row r="815" spans="1:9">
      <c r="A815" t="s">
        <v>2016</v>
      </c>
      <c r="B815" t="s">
        <v>31</v>
      </c>
      <c r="C815" t="s">
        <v>1998</v>
      </c>
      <c r="D815" t="s">
        <v>30</v>
      </c>
      <c r="E815" t="s">
        <v>580</v>
      </c>
      <c r="I815" t="s">
        <v>259</v>
      </c>
    </row>
    <row r="816" spans="1:9">
      <c r="A816" t="s">
        <v>2017</v>
      </c>
      <c r="B816" t="s">
        <v>58</v>
      </c>
      <c r="C816" t="s">
        <v>1998</v>
      </c>
      <c r="D816" t="s">
        <v>57</v>
      </c>
      <c r="E816" t="s">
        <v>506</v>
      </c>
      <c r="I816" t="s">
        <v>262</v>
      </c>
    </row>
    <row r="817" spans="1:9">
      <c r="A817" t="s">
        <v>2018</v>
      </c>
      <c r="B817" t="s">
        <v>46</v>
      </c>
      <c r="C817" t="s">
        <v>2019</v>
      </c>
      <c r="D817" t="s">
        <v>45</v>
      </c>
      <c r="E817" t="s">
        <v>536</v>
      </c>
      <c r="I817" t="s">
        <v>65</v>
      </c>
    </row>
    <row r="818" spans="1:9">
      <c r="A818" t="s">
        <v>2020</v>
      </c>
      <c r="B818" t="s">
        <v>61</v>
      </c>
      <c r="C818" t="s">
        <v>2019</v>
      </c>
      <c r="D818" t="s">
        <v>60</v>
      </c>
      <c r="E818" t="s">
        <v>487</v>
      </c>
      <c r="I818" t="s">
        <v>65</v>
      </c>
    </row>
    <row r="819" spans="1:9">
      <c r="A819" t="s">
        <v>2021</v>
      </c>
      <c r="B819" t="s">
        <v>22</v>
      </c>
      <c r="C819" t="s">
        <v>2019</v>
      </c>
      <c r="D819" t="s">
        <v>21</v>
      </c>
      <c r="E819" t="s">
        <v>1311</v>
      </c>
      <c r="I819" t="s">
        <v>264</v>
      </c>
    </row>
    <row r="820" spans="1:9">
      <c r="A820" t="s">
        <v>2022</v>
      </c>
      <c r="B820" t="s">
        <v>40</v>
      </c>
      <c r="C820" t="s">
        <v>2019</v>
      </c>
      <c r="D820" t="s">
        <v>39</v>
      </c>
      <c r="E820" t="s">
        <v>873</v>
      </c>
      <c r="I820" t="s">
        <v>64</v>
      </c>
    </row>
    <row r="821" spans="1:9">
      <c r="A821" t="s">
        <v>2023</v>
      </c>
      <c r="B821" t="s">
        <v>55</v>
      </c>
      <c r="C821" t="s">
        <v>2019</v>
      </c>
      <c r="D821" t="s">
        <v>54</v>
      </c>
      <c r="E821" t="s">
        <v>611</v>
      </c>
      <c r="I821" t="s">
        <v>65</v>
      </c>
    </row>
    <row r="822" spans="1:9">
      <c r="A822" t="s">
        <v>2024</v>
      </c>
      <c r="B822" t="s">
        <v>52</v>
      </c>
      <c r="C822" t="s">
        <v>2019</v>
      </c>
      <c r="D822" t="s">
        <v>51</v>
      </c>
      <c r="E822" t="s">
        <v>524</v>
      </c>
      <c r="I822" t="s">
        <v>64</v>
      </c>
    </row>
    <row r="823" spans="1:9">
      <c r="A823" t="s">
        <v>959</v>
      </c>
      <c r="B823" t="s">
        <v>52</v>
      </c>
      <c r="C823" t="s">
        <v>2019</v>
      </c>
      <c r="D823" t="s">
        <v>51</v>
      </c>
      <c r="E823" t="s">
        <v>524</v>
      </c>
      <c r="F823" t="s">
        <v>522</v>
      </c>
      <c r="G823" t="s">
        <v>891</v>
      </c>
      <c r="H823" t="s">
        <v>669</v>
      </c>
      <c r="I823" t="s">
        <v>669</v>
      </c>
    </row>
    <row r="824" spans="1:9">
      <c r="A824" t="s">
        <v>2025</v>
      </c>
      <c r="B824" t="s">
        <v>34</v>
      </c>
      <c r="C824" t="s">
        <v>2019</v>
      </c>
      <c r="D824" t="s">
        <v>33</v>
      </c>
      <c r="E824" t="s">
        <v>647</v>
      </c>
      <c r="I824" t="s">
        <v>64</v>
      </c>
    </row>
    <row r="825" spans="1:9">
      <c r="A825" t="s">
        <v>2026</v>
      </c>
      <c r="B825" t="s">
        <v>6</v>
      </c>
      <c r="C825" t="s">
        <v>2019</v>
      </c>
      <c r="D825" t="s">
        <v>5</v>
      </c>
      <c r="E825" t="s">
        <v>585</v>
      </c>
      <c r="I825" t="s">
        <v>244</v>
      </c>
    </row>
    <row r="826" spans="1:9">
      <c r="A826" t="s">
        <v>2027</v>
      </c>
      <c r="B826" t="s">
        <v>10</v>
      </c>
      <c r="C826" t="s">
        <v>2019</v>
      </c>
      <c r="D826" t="s">
        <v>9</v>
      </c>
      <c r="E826" t="s">
        <v>492</v>
      </c>
      <c r="I826" t="s">
        <v>64</v>
      </c>
    </row>
    <row r="827" spans="1:9">
      <c r="A827" t="s">
        <v>955</v>
      </c>
      <c r="B827" t="s">
        <v>10</v>
      </c>
      <c r="C827" t="s">
        <v>2019</v>
      </c>
      <c r="D827" t="s">
        <v>9</v>
      </c>
      <c r="E827" t="s">
        <v>492</v>
      </c>
      <c r="F827" t="s">
        <v>490</v>
      </c>
      <c r="G827" t="s">
        <v>491</v>
      </c>
      <c r="H827" t="s">
        <v>669</v>
      </c>
      <c r="I827" t="s">
        <v>669</v>
      </c>
    </row>
    <row r="828" spans="1:9">
      <c r="A828" t="s">
        <v>951</v>
      </c>
      <c r="B828" t="s">
        <v>10</v>
      </c>
      <c r="C828" t="s">
        <v>2019</v>
      </c>
      <c r="D828" t="s">
        <v>9</v>
      </c>
      <c r="E828" t="s">
        <v>492</v>
      </c>
      <c r="F828" t="s">
        <v>490</v>
      </c>
      <c r="G828" t="s">
        <v>952</v>
      </c>
      <c r="H828" t="s">
        <v>669</v>
      </c>
      <c r="I828" t="s">
        <v>669</v>
      </c>
    </row>
    <row r="829" spans="1:9">
      <c r="A829" t="s">
        <v>2028</v>
      </c>
      <c r="B829" t="s">
        <v>16</v>
      </c>
      <c r="C829" t="s">
        <v>2019</v>
      </c>
      <c r="D829" t="s">
        <v>15</v>
      </c>
      <c r="E829" t="s">
        <v>1323</v>
      </c>
      <c r="I829" t="s">
        <v>65</v>
      </c>
    </row>
    <row r="830" spans="1:9">
      <c r="A830" t="s">
        <v>2029</v>
      </c>
      <c r="B830" t="s">
        <v>13</v>
      </c>
      <c r="C830" t="s">
        <v>2019</v>
      </c>
      <c r="D830" t="s">
        <v>12</v>
      </c>
      <c r="E830" t="s">
        <v>1325</v>
      </c>
      <c r="I830" t="s">
        <v>65</v>
      </c>
    </row>
    <row r="831" spans="1:9">
      <c r="A831" t="s">
        <v>2030</v>
      </c>
      <c r="B831" t="s">
        <v>37</v>
      </c>
      <c r="C831" t="s">
        <v>2019</v>
      </c>
      <c r="D831" t="s">
        <v>36</v>
      </c>
      <c r="E831" t="s">
        <v>555</v>
      </c>
      <c r="I831" t="s">
        <v>65</v>
      </c>
    </row>
    <row r="832" spans="1:9">
      <c r="A832" t="s">
        <v>954</v>
      </c>
      <c r="B832" t="s">
        <v>37</v>
      </c>
      <c r="C832" t="s">
        <v>2019</v>
      </c>
      <c r="D832" t="s">
        <v>36</v>
      </c>
      <c r="E832" t="s">
        <v>555</v>
      </c>
      <c r="F832" t="s">
        <v>490</v>
      </c>
      <c r="G832" t="s">
        <v>554</v>
      </c>
      <c r="H832" t="s">
        <v>679</v>
      </c>
      <c r="I832" t="s">
        <v>679</v>
      </c>
    </row>
    <row r="833" spans="1:9">
      <c r="A833" t="s">
        <v>953</v>
      </c>
      <c r="B833" t="s">
        <v>37</v>
      </c>
      <c r="C833" t="s">
        <v>2019</v>
      </c>
      <c r="D833" t="s">
        <v>36</v>
      </c>
      <c r="E833" t="s">
        <v>555</v>
      </c>
      <c r="F833" t="s">
        <v>490</v>
      </c>
      <c r="G833" t="s">
        <v>832</v>
      </c>
      <c r="H833" t="s">
        <v>679</v>
      </c>
      <c r="I833" t="s">
        <v>679</v>
      </c>
    </row>
    <row r="834" spans="1:9">
      <c r="A834" t="s">
        <v>965</v>
      </c>
      <c r="B834" t="s">
        <v>28</v>
      </c>
      <c r="C834" t="s">
        <v>2019</v>
      </c>
      <c r="D834" t="s">
        <v>27</v>
      </c>
      <c r="E834" t="s">
        <v>621</v>
      </c>
      <c r="F834" t="s">
        <v>619</v>
      </c>
      <c r="G834" t="s">
        <v>664</v>
      </c>
      <c r="H834" t="s">
        <v>669</v>
      </c>
      <c r="I834" t="s">
        <v>669</v>
      </c>
    </row>
    <row r="835" spans="1:9">
      <c r="A835" t="s">
        <v>2031</v>
      </c>
      <c r="B835" t="s">
        <v>28</v>
      </c>
      <c r="C835" t="s">
        <v>2019</v>
      </c>
      <c r="D835" t="s">
        <v>27</v>
      </c>
      <c r="E835" t="s">
        <v>621</v>
      </c>
      <c r="I835" t="s">
        <v>64</v>
      </c>
    </row>
    <row r="836" spans="1:9">
      <c r="A836" t="s">
        <v>963</v>
      </c>
      <c r="B836" t="s">
        <v>28</v>
      </c>
      <c r="C836" t="s">
        <v>2019</v>
      </c>
      <c r="D836" t="s">
        <v>27</v>
      </c>
      <c r="E836" t="s">
        <v>621</v>
      </c>
      <c r="F836" t="s">
        <v>619</v>
      </c>
      <c r="G836" t="s">
        <v>964</v>
      </c>
      <c r="H836" t="s">
        <v>669</v>
      </c>
      <c r="I836" t="s">
        <v>669</v>
      </c>
    </row>
    <row r="837" spans="1:9">
      <c r="A837" t="s">
        <v>962</v>
      </c>
      <c r="B837" t="s">
        <v>28</v>
      </c>
      <c r="C837" t="s">
        <v>2019</v>
      </c>
      <c r="D837" t="s">
        <v>27</v>
      </c>
      <c r="E837" t="s">
        <v>621</v>
      </c>
      <c r="F837" t="s">
        <v>619</v>
      </c>
      <c r="G837" t="s">
        <v>947</v>
      </c>
      <c r="H837" t="s">
        <v>669</v>
      </c>
      <c r="I837" t="s">
        <v>669</v>
      </c>
    </row>
    <row r="838" spans="1:9">
      <c r="A838" t="s">
        <v>2032</v>
      </c>
      <c r="B838" t="s">
        <v>25</v>
      </c>
      <c r="C838" t="s">
        <v>2019</v>
      </c>
      <c r="D838" t="s">
        <v>24</v>
      </c>
      <c r="E838" t="s">
        <v>502</v>
      </c>
      <c r="I838" t="s">
        <v>64</v>
      </c>
    </row>
    <row r="839" spans="1:9">
      <c r="A839" t="s">
        <v>956</v>
      </c>
      <c r="B839" t="s">
        <v>25</v>
      </c>
      <c r="C839" t="s">
        <v>2019</v>
      </c>
      <c r="D839" t="s">
        <v>24</v>
      </c>
      <c r="E839" t="s">
        <v>502</v>
      </c>
      <c r="F839" t="s">
        <v>563</v>
      </c>
      <c r="G839" t="s">
        <v>957</v>
      </c>
      <c r="H839" t="s">
        <v>538</v>
      </c>
      <c r="I839" t="s">
        <v>538</v>
      </c>
    </row>
    <row r="840" spans="1:9">
      <c r="A840" t="s">
        <v>2033</v>
      </c>
      <c r="B840" t="s">
        <v>49</v>
      </c>
      <c r="C840" t="s">
        <v>2019</v>
      </c>
      <c r="D840" t="s">
        <v>48</v>
      </c>
      <c r="E840" t="s">
        <v>616</v>
      </c>
      <c r="I840" t="s">
        <v>65</v>
      </c>
    </row>
    <row r="841" spans="1:9">
      <c r="A841" t="s">
        <v>2034</v>
      </c>
      <c r="B841" t="s">
        <v>43</v>
      </c>
      <c r="C841" t="s">
        <v>2019</v>
      </c>
      <c r="D841" t="s">
        <v>42</v>
      </c>
      <c r="E841" t="s">
        <v>1331</v>
      </c>
      <c r="I841" t="s">
        <v>265</v>
      </c>
    </row>
    <row r="842" spans="1:9">
      <c r="A842" t="s">
        <v>960</v>
      </c>
      <c r="B842" t="s">
        <v>19</v>
      </c>
      <c r="C842" t="s">
        <v>2019</v>
      </c>
      <c r="D842" t="s">
        <v>18</v>
      </c>
      <c r="E842" t="s">
        <v>565</v>
      </c>
      <c r="F842" t="s">
        <v>940</v>
      </c>
      <c r="G842" t="s">
        <v>961</v>
      </c>
      <c r="H842" t="s">
        <v>950</v>
      </c>
      <c r="I842" t="s">
        <v>950</v>
      </c>
    </row>
    <row r="843" spans="1:9">
      <c r="A843" t="s">
        <v>2035</v>
      </c>
      <c r="B843" t="s">
        <v>19</v>
      </c>
      <c r="C843" t="s">
        <v>2019</v>
      </c>
      <c r="D843" t="s">
        <v>18</v>
      </c>
      <c r="E843" t="s">
        <v>565</v>
      </c>
      <c r="I843" t="s">
        <v>64</v>
      </c>
    </row>
    <row r="844" spans="1:9">
      <c r="A844" t="s">
        <v>948</v>
      </c>
      <c r="B844" t="s">
        <v>19</v>
      </c>
      <c r="C844" t="s">
        <v>2019</v>
      </c>
      <c r="D844" t="s">
        <v>18</v>
      </c>
      <c r="E844" t="s">
        <v>565</v>
      </c>
      <c r="F844" t="s">
        <v>603</v>
      </c>
      <c r="G844" t="s">
        <v>604</v>
      </c>
      <c r="H844" t="s">
        <v>950</v>
      </c>
      <c r="I844" t="s">
        <v>950</v>
      </c>
    </row>
    <row r="845" spans="1:9">
      <c r="A845" t="s">
        <v>2036</v>
      </c>
      <c r="B845" t="s">
        <v>31</v>
      </c>
      <c r="C845" t="s">
        <v>2019</v>
      </c>
      <c r="D845" t="s">
        <v>30</v>
      </c>
      <c r="E845" t="s">
        <v>580</v>
      </c>
      <c r="I845" t="s">
        <v>65</v>
      </c>
    </row>
    <row r="846" spans="1:9">
      <c r="A846" t="s">
        <v>2037</v>
      </c>
      <c r="B846" t="s">
        <v>58</v>
      </c>
      <c r="C846" t="s">
        <v>2019</v>
      </c>
      <c r="D846" t="s">
        <v>57</v>
      </c>
      <c r="E846" t="s">
        <v>506</v>
      </c>
      <c r="I846" t="s">
        <v>65</v>
      </c>
    </row>
    <row r="847" spans="1:9">
      <c r="A847" t="s">
        <v>2038</v>
      </c>
      <c r="B847" t="s">
        <v>46</v>
      </c>
      <c r="C847" t="s">
        <v>2039</v>
      </c>
      <c r="D847" t="s">
        <v>45</v>
      </c>
      <c r="E847" t="s">
        <v>536</v>
      </c>
      <c r="I847" t="s">
        <v>115</v>
      </c>
    </row>
    <row r="848" spans="1:9">
      <c r="A848" t="s">
        <v>2040</v>
      </c>
      <c r="B848" t="s">
        <v>61</v>
      </c>
      <c r="C848" t="s">
        <v>2039</v>
      </c>
      <c r="D848" t="s">
        <v>60</v>
      </c>
      <c r="E848" t="s">
        <v>487</v>
      </c>
      <c r="I848" t="s">
        <v>272</v>
      </c>
    </row>
    <row r="849" spans="1:9">
      <c r="A849" t="s">
        <v>2041</v>
      </c>
      <c r="B849" t="s">
        <v>22</v>
      </c>
      <c r="C849" t="s">
        <v>2039</v>
      </c>
      <c r="D849" t="s">
        <v>21</v>
      </c>
      <c r="E849" t="s">
        <v>1311</v>
      </c>
      <c r="I849" t="s">
        <v>77</v>
      </c>
    </row>
    <row r="850" spans="1:9">
      <c r="A850" t="s">
        <v>972</v>
      </c>
      <c r="B850" t="s">
        <v>22</v>
      </c>
      <c r="C850" t="s">
        <v>2039</v>
      </c>
      <c r="D850" t="s">
        <v>21</v>
      </c>
      <c r="E850" t="s">
        <v>1311</v>
      </c>
      <c r="F850" t="s">
        <v>518</v>
      </c>
      <c r="G850" t="s">
        <v>829</v>
      </c>
      <c r="H850" t="s">
        <v>538</v>
      </c>
      <c r="I850" t="s">
        <v>538</v>
      </c>
    </row>
    <row r="851" spans="1:9">
      <c r="A851" t="s">
        <v>973</v>
      </c>
      <c r="B851" t="s">
        <v>22</v>
      </c>
      <c r="C851" t="s">
        <v>2039</v>
      </c>
      <c r="D851" t="s">
        <v>21</v>
      </c>
      <c r="E851" t="s">
        <v>1311</v>
      </c>
      <c r="F851" t="s">
        <v>518</v>
      </c>
      <c r="G851" t="s">
        <v>974</v>
      </c>
      <c r="H851" t="s">
        <v>679</v>
      </c>
      <c r="I851" t="s">
        <v>679</v>
      </c>
    </row>
    <row r="852" spans="1:9">
      <c r="A852" t="s">
        <v>2042</v>
      </c>
      <c r="B852" t="s">
        <v>40</v>
      </c>
      <c r="C852" t="s">
        <v>2039</v>
      </c>
      <c r="D852" t="s">
        <v>39</v>
      </c>
      <c r="E852" t="s">
        <v>873</v>
      </c>
      <c r="I852" t="s">
        <v>64</v>
      </c>
    </row>
    <row r="853" spans="1:9">
      <c r="A853" t="s">
        <v>2043</v>
      </c>
      <c r="B853" t="s">
        <v>55</v>
      </c>
      <c r="C853" t="s">
        <v>2039</v>
      </c>
      <c r="D853" t="s">
        <v>54</v>
      </c>
      <c r="E853" t="s">
        <v>611</v>
      </c>
      <c r="I853" t="s">
        <v>267</v>
      </c>
    </row>
    <row r="854" spans="1:9">
      <c r="A854" t="s">
        <v>2044</v>
      </c>
      <c r="B854" t="s">
        <v>52</v>
      </c>
      <c r="C854" t="s">
        <v>2039</v>
      </c>
      <c r="D854" t="s">
        <v>51</v>
      </c>
      <c r="E854" t="s">
        <v>524</v>
      </c>
      <c r="I854" t="s">
        <v>270</v>
      </c>
    </row>
    <row r="855" spans="1:9">
      <c r="A855" t="s">
        <v>969</v>
      </c>
      <c r="B855" t="s">
        <v>34</v>
      </c>
      <c r="C855" t="s">
        <v>2039</v>
      </c>
      <c r="D855" t="s">
        <v>33</v>
      </c>
      <c r="E855" t="s">
        <v>647</v>
      </c>
      <c r="F855" t="s">
        <v>628</v>
      </c>
      <c r="G855" t="s">
        <v>970</v>
      </c>
      <c r="H855" t="s">
        <v>538</v>
      </c>
      <c r="I855" t="s">
        <v>538</v>
      </c>
    </row>
    <row r="856" spans="1:9">
      <c r="A856" t="s">
        <v>2045</v>
      </c>
      <c r="B856" t="s">
        <v>34</v>
      </c>
      <c r="C856" t="s">
        <v>2039</v>
      </c>
      <c r="D856" t="s">
        <v>33</v>
      </c>
      <c r="E856" t="s">
        <v>647</v>
      </c>
      <c r="I856" t="s">
        <v>269</v>
      </c>
    </row>
    <row r="857" spans="1:9">
      <c r="A857" t="s">
        <v>2046</v>
      </c>
      <c r="B857" t="s">
        <v>6</v>
      </c>
      <c r="C857" t="s">
        <v>2039</v>
      </c>
      <c r="D857" t="s">
        <v>5</v>
      </c>
      <c r="E857" t="s">
        <v>585</v>
      </c>
      <c r="I857" t="s">
        <v>244</v>
      </c>
    </row>
    <row r="858" spans="1:9">
      <c r="A858" t="s">
        <v>2047</v>
      </c>
      <c r="B858" t="s">
        <v>10</v>
      </c>
      <c r="C858" t="s">
        <v>2039</v>
      </c>
      <c r="D858" t="s">
        <v>9</v>
      </c>
      <c r="E858" t="s">
        <v>492</v>
      </c>
      <c r="I858" t="s">
        <v>266</v>
      </c>
    </row>
    <row r="859" spans="1:9">
      <c r="A859" t="s">
        <v>968</v>
      </c>
      <c r="B859" t="s">
        <v>10</v>
      </c>
      <c r="C859" t="s">
        <v>2039</v>
      </c>
      <c r="D859" t="s">
        <v>9</v>
      </c>
      <c r="E859" t="s">
        <v>492</v>
      </c>
      <c r="F859" t="s">
        <v>490</v>
      </c>
      <c r="G859" t="s">
        <v>491</v>
      </c>
      <c r="H859" t="s">
        <v>967</v>
      </c>
      <c r="I859" t="s">
        <v>967</v>
      </c>
    </row>
    <row r="860" spans="1:9">
      <c r="A860" t="s">
        <v>966</v>
      </c>
      <c r="B860" t="s">
        <v>10</v>
      </c>
      <c r="C860" t="s">
        <v>2039</v>
      </c>
      <c r="D860" t="s">
        <v>9</v>
      </c>
      <c r="E860" t="s">
        <v>492</v>
      </c>
      <c r="F860" t="s">
        <v>490</v>
      </c>
      <c r="G860" t="s">
        <v>952</v>
      </c>
      <c r="H860" t="s">
        <v>967</v>
      </c>
      <c r="I860" t="s">
        <v>967</v>
      </c>
    </row>
    <row r="861" spans="1:9">
      <c r="A861" t="s">
        <v>2048</v>
      </c>
      <c r="B861" t="s">
        <v>16</v>
      </c>
      <c r="C861" t="s">
        <v>2039</v>
      </c>
      <c r="D861" t="s">
        <v>15</v>
      </c>
      <c r="E861" t="s">
        <v>1323</v>
      </c>
      <c r="I861" t="s">
        <v>65</v>
      </c>
    </row>
    <row r="862" spans="1:9">
      <c r="A862" t="s">
        <v>2049</v>
      </c>
      <c r="B862" t="s">
        <v>13</v>
      </c>
      <c r="C862" t="s">
        <v>2039</v>
      </c>
      <c r="D862" t="s">
        <v>12</v>
      </c>
      <c r="E862" t="s">
        <v>1325</v>
      </c>
      <c r="I862" t="s">
        <v>65</v>
      </c>
    </row>
    <row r="863" spans="1:9">
      <c r="A863" t="s">
        <v>2050</v>
      </c>
      <c r="B863" t="s">
        <v>37</v>
      </c>
      <c r="C863" t="s">
        <v>2039</v>
      </c>
      <c r="D863" t="s">
        <v>36</v>
      </c>
      <c r="E863" t="s">
        <v>555</v>
      </c>
      <c r="I863" t="s">
        <v>65</v>
      </c>
    </row>
    <row r="864" spans="1:9">
      <c r="A864" t="s">
        <v>2051</v>
      </c>
      <c r="B864" t="s">
        <v>28</v>
      </c>
      <c r="C864" t="s">
        <v>2039</v>
      </c>
      <c r="D864" t="s">
        <v>27</v>
      </c>
      <c r="E864" t="s">
        <v>621</v>
      </c>
      <c r="I864" t="s">
        <v>65</v>
      </c>
    </row>
    <row r="865" spans="1:9">
      <c r="A865" t="s">
        <v>2052</v>
      </c>
      <c r="B865" t="s">
        <v>25</v>
      </c>
      <c r="C865" t="s">
        <v>2039</v>
      </c>
      <c r="D865" t="s">
        <v>24</v>
      </c>
      <c r="E865" t="s">
        <v>502</v>
      </c>
      <c r="I865" t="s">
        <v>64</v>
      </c>
    </row>
    <row r="866" spans="1:9">
      <c r="A866" t="s">
        <v>2053</v>
      </c>
      <c r="B866" t="s">
        <v>49</v>
      </c>
      <c r="C866" t="s">
        <v>2039</v>
      </c>
      <c r="D866" t="s">
        <v>48</v>
      </c>
      <c r="E866" t="s">
        <v>616</v>
      </c>
      <c r="I866" t="s">
        <v>128</v>
      </c>
    </row>
    <row r="867" spans="1:9">
      <c r="A867" t="s">
        <v>2054</v>
      </c>
      <c r="B867" t="s">
        <v>43</v>
      </c>
      <c r="C867" t="s">
        <v>2039</v>
      </c>
      <c r="D867" t="s">
        <v>42</v>
      </c>
      <c r="E867" t="s">
        <v>1331</v>
      </c>
      <c r="I867" t="s">
        <v>147</v>
      </c>
    </row>
    <row r="868" spans="1:9">
      <c r="A868" t="s">
        <v>2055</v>
      </c>
      <c r="B868" t="s">
        <v>19</v>
      </c>
      <c r="C868" t="s">
        <v>2039</v>
      </c>
      <c r="D868" t="s">
        <v>18</v>
      </c>
      <c r="E868" t="s">
        <v>565</v>
      </c>
      <c r="I868" t="s">
        <v>267</v>
      </c>
    </row>
    <row r="869" spans="1:9">
      <c r="A869" t="s">
        <v>2056</v>
      </c>
      <c r="B869" t="s">
        <v>31</v>
      </c>
      <c r="C869" t="s">
        <v>2039</v>
      </c>
      <c r="D869" t="s">
        <v>30</v>
      </c>
      <c r="E869" t="s">
        <v>580</v>
      </c>
      <c r="I869" t="s">
        <v>268</v>
      </c>
    </row>
    <row r="870" spans="1:9">
      <c r="A870" t="s">
        <v>2057</v>
      </c>
      <c r="B870" t="s">
        <v>58</v>
      </c>
      <c r="C870" t="s">
        <v>2039</v>
      </c>
      <c r="D870" t="s">
        <v>57</v>
      </c>
      <c r="E870" t="s">
        <v>506</v>
      </c>
      <c r="I870" t="s">
        <v>271</v>
      </c>
    </row>
    <row r="871" spans="1:9">
      <c r="A871" t="s">
        <v>2058</v>
      </c>
      <c r="B871" t="s">
        <v>46</v>
      </c>
      <c r="C871" t="s">
        <v>2059</v>
      </c>
      <c r="D871" t="s">
        <v>45</v>
      </c>
      <c r="E871" t="s">
        <v>536</v>
      </c>
      <c r="I871" t="s">
        <v>65</v>
      </c>
    </row>
    <row r="872" spans="1:9">
      <c r="A872" t="s">
        <v>2060</v>
      </c>
      <c r="B872" t="s">
        <v>61</v>
      </c>
      <c r="C872" t="s">
        <v>2059</v>
      </c>
      <c r="D872" t="s">
        <v>60</v>
      </c>
      <c r="E872" t="s">
        <v>487</v>
      </c>
      <c r="I872" t="s">
        <v>278</v>
      </c>
    </row>
    <row r="873" spans="1:9">
      <c r="A873" t="s">
        <v>2061</v>
      </c>
      <c r="B873" t="s">
        <v>22</v>
      </c>
      <c r="C873" t="s">
        <v>2059</v>
      </c>
      <c r="D873" t="s">
        <v>21</v>
      </c>
      <c r="E873" t="s">
        <v>1311</v>
      </c>
      <c r="I873" t="s">
        <v>77</v>
      </c>
    </row>
    <row r="874" spans="1:9">
      <c r="A874" t="s">
        <v>2062</v>
      </c>
      <c r="B874" t="s">
        <v>40</v>
      </c>
      <c r="C874" t="s">
        <v>2059</v>
      </c>
      <c r="D874" t="s">
        <v>39</v>
      </c>
      <c r="E874" t="s">
        <v>873</v>
      </c>
      <c r="I874" t="s">
        <v>64</v>
      </c>
    </row>
    <row r="875" spans="1:9">
      <c r="A875" t="s">
        <v>2063</v>
      </c>
      <c r="B875" t="s">
        <v>55</v>
      </c>
      <c r="C875" t="s">
        <v>2059</v>
      </c>
      <c r="D875" t="s">
        <v>54</v>
      </c>
      <c r="E875" t="s">
        <v>611</v>
      </c>
      <c r="I875" t="s">
        <v>65</v>
      </c>
    </row>
    <row r="876" spans="1:9">
      <c r="A876" t="s">
        <v>2064</v>
      </c>
      <c r="B876" t="s">
        <v>52</v>
      </c>
      <c r="C876" t="s">
        <v>2059</v>
      </c>
      <c r="D876" t="s">
        <v>51</v>
      </c>
      <c r="E876" t="s">
        <v>524</v>
      </c>
      <c r="I876" t="s">
        <v>64</v>
      </c>
    </row>
    <row r="877" spans="1:9">
      <c r="A877" t="s">
        <v>982</v>
      </c>
      <c r="B877" t="s">
        <v>34</v>
      </c>
      <c r="C877" t="s">
        <v>2059</v>
      </c>
      <c r="D877" t="s">
        <v>33</v>
      </c>
      <c r="E877" t="s">
        <v>647</v>
      </c>
      <c r="F877" t="s">
        <v>628</v>
      </c>
      <c r="G877" t="s">
        <v>970</v>
      </c>
      <c r="H877" t="s">
        <v>538</v>
      </c>
      <c r="I877" t="s">
        <v>538</v>
      </c>
    </row>
    <row r="878" spans="1:9">
      <c r="A878" t="s">
        <v>2065</v>
      </c>
      <c r="B878" t="s">
        <v>34</v>
      </c>
      <c r="C878" t="s">
        <v>2059</v>
      </c>
      <c r="D878" t="s">
        <v>33</v>
      </c>
      <c r="E878" t="s">
        <v>647</v>
      </c>
      <c r="I878" t="s">
        <v>65</v>
      </c>
    </row>
    <row r="879" spans="1:9">
      <c r="A879" t="s">
        <v>2066</v>
      </c>
      <c r="B879" t="s">
        <v>6</v>
      </c>
      <c r="C879" t="s">
        <v>2059</v>
      </c>
      <c r="D879" t="s">
        <v>5</v>
      </c>
      <c r="E879" t="s">
        <v>585</v>
      </c>
      <c r="I879" t="s">
        <v>244</v>
      </c>
    </row>
    <row r="880" spans="1:9">
      <c r="A880" t="s">
        <v>2067</v>
      </c>
      <c r="B880" t="s">
        <v>10</v>
      </c>
      <c r="C880" t="s">
        <v>2059</v>
      </c>
      <c r="D880" t="s">
        <v>9</v>
      </c>
      <c r="E880" t="s">
        <v>492</v>
      </c>
      <c r="I880" t="s">
        <v>64</v>
      </c>
    </row>
    <row r="881" spans="1:9">
      <c r="A881" t="s">
        <v>979</v>
      </c>
      <c r="B881" t="s">
        <v>10</v>
      </c>
      <c r="C881" t="s">
        <v>2059</v>
      </c>
      <c r="D881" t="s">
        <v>9</v>
      </c>
      <c r="E881" t="s">
        <v>492</v>
      </c>
      <c r="F881" t="s">
        <v>490</v>
      </c>
      <c r="G881" t="s">
        <v>491</v>
      </c>
      <c r="H881" t="s">
        <v>669</v>
      </c>
      <c r="I881" t="s">
        <v>669</v>
      </c>
    </row>
    <row r="882" spans="1:9">
      <c r="A882" t="s">
        <v>975</v>
      </c>
      <c r="B882" t="s">
        <v>10</v>
      </c>
      <c r="C882" t="s">
        <v>2059</v>
      </c>
      <c r="D882" t="s">
        <v>9</v>
      </c>
      <c r="E882" t="s">
        <v>492</v>
      </c>
      <c r="F882" t="s">
        <v>490</v>
      </c>
      <c r="G882" t="s">
        <v>952</v>
      </c>
      <c r="H882" t="s">
        <v>669</v>
      </c>
      <c r="I882" t="s">
        <v>669</v>
      </c>
    </row>
    <row r="883" spans="1:9">
      <c r="A883" t="s">
        <v>2068</v>
      </c>
      <c r="B883" t="s">
        <v>16</v>
      </c>
      <c r="C883" t="s">
        <v>2059</v>
      </c>
      <c r="D883" t="s">
        <v>15</v>
      </c>
      <c r="E883" t="s">
        <v>1323</v>
      </c>
      <c r="I883" t="s">
        <v>65</v>
      </c>
    </row>
    <row r="884" spans="1:9">
      <c r="A884" t="s">
        <v>2069</v>
      </c>
      <c r="B884" t="s">
        <v>13</v>
      </c>
      <c r="C884" t="s">
        <v>2059</v>
      </c>
      <c r="D884" t="s">
        <v>12</v>
      </c>
      <c r="E884" t="s">
        <v>1325</v>
      </c>
      <c r="I884" t="s">
        <v>65</v>
      </c>
    </row>
    <row r="885" spans="1:9">
      <c r="A885" t="s">
        <v>2070</v>
      </c>
      <c r="B885" t="s">
        <v>37</v>
      </c>
      <c r="C885" t="s">
        <v>2059</v>
      </c>
      <c r="D885" t="s">
        <v>36</v>
      </c>
      <c r="E885" t="s">
        <v>555</v>
      </c>
      <c r="I885" t="s">
        <v>275</v>
      </c>
    </row>
    <row r="886" spans="1:9">
      <c r="A886" t="s">
        <v>976</v>
      </c>
      <c r="B886" t="s">
        <v>28</v>
      </c>
      <c r="C886" t="s">
        <v>2059</v>
      </c>
      <c r="D886" t="s">
        <v>27</v>
      </c>
      <c r="E886" t="s">
        <v>621</v>
      </c>
      <c r="F886" t="s">
        <v>490</v>
      </c>
      <c r="G886" t="s">
        <v>977</v>
      </c>
      <c r="H886" t="s">
        <v>679</v>
      </c>
      <c r="I886" t="s">
        <v>679</v>
      </c>
    </row>
    <row r="887" spans="1:9">
      <c r="A887" t="s">
        <v>2071</v>
      </c>
      <c r="B887" t="s">
        <v>28</v>
      </c>
      <c r="C887" t="s">
        <v>2059</v>
      </c>
      <c r="D887" t="s">
        <v>27</v>
      </c>
      <c r="E887" t="s">
        <v>621</v>
      </c>
      <c r="I887" t="s">
        <v>64</v>
      </c>
    </row>
    <row r="888" spans="1:9">
      <c r="A888" t="s">
        <v>980</v>
      </c>
      <c r="B888" t="s">
        <v>28</v>
      </c>
      <c r="C888" t="s">
        <v>2059</v>
      </c>
      <c r="D888" t="s">
        <v>27</v>
      </c>
      <c r="E888" t="s">
        <v>621</v>
      </c>
      <c r="F888" t="s">
        <v>490</v>
      </c>
      <c r="G888" t="s">
        <v>981</v>
      </c>
      <c r="H888" t="s">
        <v>679</v>
      </c>
      <c r="I888" t="s">
        <v>679</v>
      </c>
    </row>
    <row r="889" spans="1:9">
      <c r="A889" t="s">
        <v>2072</v>
      </c>
      <c r="B889" t="s">
        <v>25</v>
      </c>
      <c r="C889" t="s">
        <v>2059</v>
      </c>
      <c r="D889" t="s">
        <v>24</v>
      </c>
      <c r="E889" t="s">
        <v>502</v>
      </c>
      <c r="I889" t="s">
        <v>64</v>
      </c>
    </row>
    <row r="890" spans="1:9">
      <c r="A890" t="s">
        <v>2073</v>
      </c>
      <c r="B890" t="s">
        <v>49</v>
      </c>
      <c r="C890" t="s">
        <v>2059</v>
      </c>
      <c r="D890" t="s">
        <v>48</v>
      </c>
      <c r="E890" t="s">
        <v>616</v>
      </c>
      <c r="I890" t="s">
        <v>276</v>
      </c>
    </row>
    <row r="891" spans="1:9">
      <c r="A891" t="s">
        <v>2074</v>
      </c>
      <c r="B891" t="s">
        <v>43</v>
      </c>
      <c r="C891" t="s">
        <v>2059</v>
      </c>
      <c r="D891" t="s">
        <v>42</v>
      </c>
      <c r="E891" t="s">
        <v>1331</v>
      </c>
      <c r="I891" t="s">
        <v>147</v>
      </c>
    </row>
    <row r="892" spans="1:9">
      <c r="A892" t="s">
        <v>2075</v>
      </c>
      <c r="B892" t="s">
        <v>19</v>
      </c>
      <c r="C892" t="s">
        <v>2059</v>
      </c>
      <c r="D892" t="s">
        <v>18</v>
      </c>
      <c r="E892" t="s">
        <v>565</v>
      </c>
      <c r="I892" t="s">
        <v>273</v>
      </c>
    </row>
    <row r="893" spans="1:9">
      <c r="A893" t="s">
        <v>2076</v>
      </c>
      <c r="B893" t="s">
        <v>31</v>
      </c>
      <c r="C893" t="s">
        <v>2059</v>
      </c>
      <c r="D893" t="s">
        <v>30</v>
      </c>
      <c r="E893" t="s">
        <v>580</v>
      </c>
      <c r="I893" t="s">
        <v>274</v>
      </c>
    </row>
    <row r="894" spans="1:9">
      <c r="A894" t="s">
        <v>2077</v>
      </c>
      <c r="B894" t="s">
        <v>58</v>
      </c>
      <c r="C894" t="s">
        <v>2059</v>
      </c>
      <c r="D894" t="s">
        <v>57</v>
      </c>
      <c r="E894" t="s">
        <v>506</v>
      </c>
      <c r="I894" t="s">
        <v>277</v>
      </c>
    </row>
    <row r="895" spans="1:9">
      <c r="A895" t="s">
        <v>2078</v>
      </c>
      <c r="B895" t="s">
        <v>46</v>
      </c>
      <c r="C895" t="s">
        <v>2079</v>
      </c>
      <c r="D895" t="s">
        <v>45</v>
      </c>
      <c r="E895" t="s">
        <v>536</v>
      </c>
      <c r="I895" t="s">
        <v>279</v>
      </c>
    </row>
    <row r="896" spans="1:9">
      <c r="A896" t="s">
        <v>2080</v>
      </c>
      <c r="B896" t="s">
        <v>61</v>
      </c>
      <c r="C896" t="s">
        <v>2079</v>
      </c>
      <c r="D896" t="s">
        <v>60</v>
      </c>
      <c r="E896" t="s">
        <v>487</v>
      </c>
      <c r="I896" t="s">
        <v>287</v>
      </c>
    </row>
    <row r="897" spans="1:9">
      <c r="A897" t="s">
        <v>2081</v>
      </c>
      <c r="B897" t="s">
        <v>22</v>
      </c>
      <c r="C897" t="s">
        <v>2079</v>
      </c>
      <c r="D897" t="s">
        <v>21</v>
      </c>
      <c r="E897" t="s">
        <v>1311</v>
      </c>
      <c r="I897" t="s">
        <v>280</v>
      </c>
    </row>
    <row r="898" spans="1:9">
      <c r="A898" t="s">
        <v>1008</v>
      </c>
      <c r="B898" t="s">
        <v>40</v>
      </c>
      <c r="C898" t="s">
        <v>2079</v>
      </c>
      <c r="D898" t="s">
        <v>39</v>
      </c>
      <c r="E898" t="s">
        <v>873</v>
      </c>
      <c r="F898" t="s">
        <v>573</v>
      </c>
      <c r="G898" t="s">
        <v>1009</v>
      </c>
      <c r="H898" t="s">
        <v>538</v>
      </c>
      <c r="I898" t="s">
        <v>538</v>
      </c>
    </row>
    <row r="899" spans="1:9">
      <c r="A899" t="s">
        <v>1010</v>
      </c>
      <c r="B899" t="s">
        <v>40</v>
      </c>
      <c r="C899" t="s">
        <v>2079</v>
      </c>
      <c r="D899" t="s">
        <v>39</v>
      </c>
      <c r="E899" t="s">
        <v>873</v>
      </c>
      <c r="F899" t="s">
        <v>573</v>
      </c>
      <c r="G899" t="s">
        <v>884</v>
      </c>
      <c r="H899" t="s">
        <v>538</v>
      </c>
      <c r="I899" t="s">
        <v>538</v>
      </c>
    </row>
    <row r="900" spans="1:9">
      <c r="A900" t="s">
        <v>1002</v>
      </c>
      <c r="B900" t="s">
        <v>40</v>
      </c>
      <c r="C900" t="s">
        <v>2079</v>
      </c>
      <c r="D900" t="s">
        <v>39</v>
      </c>
      <c r="E900" t="s">
        <v>873</v>
      </c>
      <c r="F900" t="s">
        <v>573</v>
      </c>
      <c r="G900" t="s">
        <v>1003</v>
      </c>
      <c r="H900" t="s">
        <v>1004</v>
      </c>
      <c r="I900" t="s">
        <v>1004</v>
      </c>
    </row>
    <row r="901" spans="1:9">
      <c r="A901" t="s">
        <v>1000</v>
      </c>
      <c r="B901" t="s">
        <v>40</v>
      </c>
      <c r="C901" t="s">
        <v>2079</v>
      </c>
      <c r="D901" t="s">
        <v>39</v>
      </c>
      <c r="E901" t="s">
        <v>873</v>
      </c>
      <c r="F901" t="s">
        <v>573</v>
      </c>
      <c r="G901" t="s">
        <v>1001</v>
      </c>
      <c r="H901" t="s">
        <v>999</v>
      </c>
      <c r="I901" t="s">
        <v>999</v>
      </c>
    </row>
    <row r="902" spans="1:9">
      <c r="A902" t="s">
        <v>2082</v>
      </c>
      <c r="B902" t="s">
        <v>40</v>
      </c>
      <c r="C902" t="s">
        <v>2079</v>
      </c>
      <c r="D902" t="s">
        <v>39</v>
      </c>
      <c r="E902" t="s">
        <v>873</v>
      </c>
      <c r="I902" t="s">
        <v>283</v>
      </c>
    </row>
    <row r="903" spans="1:9">
      <c r="A903" t="s">
        <v>997</v>
      </c>
      <c r="B903" t="s">
        <v>40</v>
      </c>
      <c r="C903" t="s">
        <v>2079</v>
      </c>
      <c r="D903" t="s">
        <v>39</v>
      </c>
      <c r="E903" t="s">
        <v>873</v>
      </c>
      <c r="F903" t="s">
        <v>573</v>
      </c>
      <c r="G903" t="s">
        <v>998</v>
      </c>
      <c r="H903" t="s">
        <v>999</v>
      </c>
      <c r="I903" t="s">
        <v>999</v>
      </c>
    </row>
    <row r="904" spans="1:9">
      <c r="A904" t="s">
        <v>991</v>
      </c>
      <c r="B904" t="s">
        <v>40</v>
      </c>
      <c r="C904" t="s">
        <v>2079</v>
      </c>
      <c r="D904" t="s">
        <v>39</v>
      </c>
      <c r="E904" t="s">
        <v>873</v>
      </c>
      <c r="F904" t="s">
        <v>573</v>
      </c>
      <c r="G904" t="s">
        <v>992</v>
      </c>
      <c r="H904" t="s">
        <v>993</v>
      </c>
      <c r="I904" t="s">
        <v>993</v>
      </c>
    </row>
    <row r="905" spans="1:9">
      <c r="A905" t="s">
        <v>989</v>
      </c>
      <c r="B905" t="s">
        <v>40</v>
      </c>
      <c r="C905" t="s">
        <v>2079</v>
      </c>
      <c r="D905" t="s">
        <v>39</v>
      </c>
      <c r="E905" t="s">
        <v>873</v>
      </c>
      <c r="F905" t="s">
        <v>573</v>
      </c>
      <c r="G905" t="s">
        <v>990</v>
      </c>
      <c r="H905" t="s">
        <v>538</v>
      </c>
      <c r="I905" t="s">
        <v>538</v>
      </c>
    </row>
    <row r="906" spans="1:9">
      <c r="A906" t="s">
        <v>1005</v>
      </c>
      <c r="B906" t="s">
        <v>40</v>
      </c>
      <c r="C906" t="s">
        <v>2079</v>
      </c>
      <c r="D906" t="s">
        <v>39</v>
      </c>
      <c r="E906" t="s">
        <v>873</v>
      </c>
      <c r="F906" t="s">
        <v>573</v>
      </c>
      <c r="G906" t="s">
        <v>1006</v>
      </c>
      <c r="H906" t="s">
        <v>1007</v>
      </c>
      <c r="I906" t="s">
        <v>1007</v>
      </c>
    </row>
    <row r="907" spans="1:9">
      <c r="A907" t="s">
        <v>994</v>
      </c>
      <c r="B907" t="s">
        <v>40</v>
      </c>
      <c r="C907" t="s">
        <v>2079</v>
      </c>
      <c r="D907" t="s">
        <v>39</v>
      </c>
      <c r="E907" t="s">
        <v>873</v>
      </c>
      <c r="F907" t="s">
        <v>573</v>
      </c>
      <c r="G907" t="s">
        <v>995</v>
      </c>
      <c r="H907" t="s">
        <v>996</v>
      </c>
      <c r="I907" t="s">
        <v>996</v>
      </c>
    </row>
    <row r="908" spans="1:9">
      <c r="A908" t="s">
        <v>2083</v>
      </c>
      <c r="B908" t="s">
        <v>55</v>
      </c>
      <c r="C908" t="s">
        <v>2079</v>
      </c>
      <c r="D908" t="s">
        <v>54</v>
      </c>
      <c r="E908" t="s">
        <v>611</v>
      </c>
      <c r="I908" t="s">
        <v>285</v>
      </c>
    </row>
    <row r="909" spans="1:9">
      <c r="A909" t="s">
        <v>2084</v>
      </c>
      <c r="B909" t="s">
        <v>52</v>
      </c>
      <c r="C909" t="s">
        <v>2079</v>
      </c>
      <c r="D909" t="s">
        <v>51</v>
      </c>
      <c r="E909" t="s">
        <v>524</v>
      </c>
      <c r="I909" t="s">
        <v>117</v>
      </c>
    </row>
    <row r="910" spans="1:9">
      <c r="A910" t="s">
        <v>988</v>
      </c>
      <c r="B910" t="s">
        <v>34</v>
      </c>
      <c r="C910" t="s">
        <v>2079</v>
      </c>
      <c r="D910" t="s">
        <v>33</v>
      </c>
      <c r="E910" t="s">
        <v>647</v>
      </c>
      <c r="F910" t="s">
        <v>628</v>
      </c>
      <c r="G910" t="s">
        <v>970</v>
      </c>
      <c r="H910" t="s">
        <v>538</v>
      </c>
      <c r="I910" t="s">
        <v>538</v>
      </c>
    </row>
    <row r="911" spans="1:9">
      <c r="A911" t="s">
        <v>2085</v>
      </c>
      <c r="B911" t="s">
        <v>34</v>
      </c>
      <c r="C911" t="s">
        <v>2079</v>
      </c>
      <c r="D911" t="s">
        <v>33</v>
      </c>
      <c r="E911" t="s">
        <v>647</v>
      </c>
      <c r="I911" t="s">
        <v>282</v>
      </c>
    </row>
    <row r="912" spans="1:9">
      <c r="A912" t="s">
        <v>2086</v>
      </c>
      <c r="B912" t="s">
        <v>6</v>
      </c>
      <c r="C912" t="s">
        <v>2079</v>
      </c>
      <c r="D912" t="s">
        <v>5</v>
      </c>
      <c r="E912" t="s">
        <v>585</v>
      </c>
      <c r="I912" t="s">
        <v>244</v>
      </c>
    </row>
    <row r="913" spans="1:9">
      <c r="A913" t="s">
        <v>2087</v>
      </c>
      <c r="B913" t="s">
        <v>10</v>
      </c>
      <c r="C913" t="s">
        <v>2079</v>
      </c>
      <c r="D913" t="s">
        <v>9</v>
      </c>
      <c r="E913" t="s">
        <v>492</v>
      </c>
      <c r="I913" t="s">
        <v>64</v>
      </c>
    </row>
    <row r="914" spans="1:9">
      <c r="A914" t="s">
        <v>987</v>
      </c>
      <c r="B914" t="s">
        <v>10</v>
      </c>
      <c r="C914" t="s">
        <v>2079</v>
      </c>
      <c r="D914" t="s">
        <v>9</v>
      </c>
      <c r="E914" t="s">
        <v>492</v>
      </c>
      <c r="F914" t="s">
        <v>490</v>
      </c>
      <c r="G914" t="s">
        <v>491</v>
      </c>
      <c r="H914" t="s">
        <v>669</v>
      </c>
      <c r="I914" t="s">
        <v>669</v>
      </c>
    </row>
    <row r="915" spans="1:9">
      <c r="A915" t="s">
        <v>986</v>
      </c>
      <c r="B915" t="s">
        <v>10</v>
      </c>
      <c r="C915" t="s">
        <v>2079</v>
      </c>
      <c r="D915" t="s">
        <v>9</v>
      </c>
      <c r="E915" t="s">
        <v>492</v>
      </c>
      <c r="F915" t="s">
        <v>490</v>
      </c>
      <c r="G915" t="s">
        <v>952</v>
      </c>
      <c r="H915" t="s">
        <v>669</v>
      </c>
      <c r="I915" t="s">
        <v>669</v>
      </c>
    </row>
    <row r="916" spans="1:9">
      <c r="A916" t="s">
        <v>2088</v>
      </c>
      <c r="B916" t="s">
        <v>16</v>
      </c>
      <c r="C916" t="s">
        <v>2079</v>
      </c>
      <c r="D916" t="s">
        <v>15</v>
      </c>
      <c r="E916" t="s">
        <v>1323</v>
      </c>
      <c r="I916" t="s">
        <v>65</v>
      </c>
    </row>
    <row r="917" spans="1:9">
      <c r="A917" t="s">
        <v>2089</v>
      </c>
      <c r="B917" t="s">
        <v>13</v>
      </c>
      <c r="C917" t="s">
        <v>2079</v>
      </c>
      <c r="D917" t="s">
        <v>12</v>
      </c>
      <c r="E917" t="s">
        <v>1325</v>
      </c>
      <c r="I917" t="s">
        <v>279</v>
      </c>
    </row>
    <row r="918" spans="1:9">
      <c r="A918" t="s">
        <v>2090</v>
      </c>
      <c r="B918" t="s">
        <v>37</v>
      </c>
      <c r="C918" t="s">
        <v>2079</v>
      </c>
      <c r="D918" t="s">
        <v>36</v>
      </c>
      <c r="E918" t="s">
        <v>555</v>
      </c>
      <c r="I918" t="s">
        <v>64</v>
      </c>
    </row>
    <row r="919" spans="1:9">
      <c r="A919" t="s">
        <v>983</v>
      </c>
      <c r="B919" t="s">
        <v>37</v>
      </c>
      <c r="C919" t="s">
        <v>2079</v>
      </c>
      <c r="D919" t="s">
        <v>36</v>
      </c>
      <c r="E919" t="s">
        <v>555</v>
      </c>
      <c r="F919" t="s">
        <v>500</v>
      </c>
      <c r="G919" t="s">
        <v>984</v>
      </c>
      <c r="H919" t="s">
        <v>669</v>
      </c>
      <c r="I919" t="s">
        <v>669</v>
      </c>
    </row>
    <row r="920" spans="1:9">
      <c r="A920" t="s">
        <v>1011</v>
      </c>
      <c r="B920" t="s">
        <v>28</v>
      </c>
      <c r="C920" t="s">
        <v>2079</v>
      </c>
      <c r="D920" t="s">
        <v>27</v>
      </c>
      <c r="E920" t="s">
        <v>621</v>
      </c>
      <c r="F920" t="s">
        <v>1012</v>
      </c>
      <c r="G920" t="s">
        <v>1013</v>
      </c>
      <c r="H920" t="s">
        <v>669</v>
      </c>
      <c r="I920" t="s">
        <v>669</v>
      </c>
    </row>
    <row r="921" spans="1:9">
      <c r="A921" t="s">
        <v>2091</v>
      </c>
      <c r="B921" t="s">
        <v>28</v>
      </c>
      <c r="C921" t="s">
        <v>2079</v>
      </c>
      <c r="D921" t="s">
        <v>27</v>
      </c>
      <c r="E921" t="s">
        <v>621</v>
      </c>
      <c r="I921" t="s">
        <v>64</v>
      </c>
    </row>
    <row r="922" spans="1:9">
      <c r="A922" t="s">
        <v>2092</v>
      </c>
      <c r="B922" t="s">
        <v>25</v>
      </c>
      <c r="C922" t="s">
        <v>2079</v>
      </c>
      <c r="D922" t="s">
        <v>24</v>
      </c>
      <c r="E922" t="s">
        <v>502</v>
      </c>
      <c r="I922" t="s">
        <v>64</v>
      </c>
    </row>
    <row r="923" spans="1:9">
      <c r="A923" t="s">
        <v>2093</v>
      </c>
      <c r="B923" t="s">
        <v>49</v>
      </c>
      <c r="C923" t="s">
        <v>2079</v>
      </c>
      <c r="D923" t="s">
        <v>48</v>
      </c>
      <c r="E923" t="s">
        <v>616</v>
      </c>
      <c r="I923" t="s">
        <v>284</v>
      </c>
    </row>
    <row r="924" spans="1:9">
      <c r="A924" t="s">
        <v>2094</v>
      </c>
      <c r="B924" t="s">
        <v>43</v>
      </c>
      <c r="C924" t="s">
        <v>2079</v>
      </c>
      <c r="D924" t="s">
        <v>42</v>
      </c>
      <c r="E924" t="s">
        <v>1331</v>
      </c>
      <c r="I924" t="s">
        <v>147</v>
      </c>
    </row>
    <row r="925" spans="1:9">
      <c r="A925" t="s">
        <v>2095</v>
      </c>
      <c r="B925" t="s">
        <v>19</v>
      </c>
      <c r="C925" t="s">
        <v>2079</v>
      </c>
      <c r="D925" t="s">
        <v>18</v>
      </c>
      <c r="E925" t="s">
        <v>565</v>
      </c>
      <c r="I925" t="s">
        <v>64</v>
      </c>
    </row>
    <row r="926" spans="1:9">
      <c r="A926" t="s">
        <v>2096</v>
      </c>
      <c r="B926" t="s">
        <v>31</v>
      </c>
      <c r="C926" t="s">
        <v>2079</v>
      </c>
      <c r="D926" t="s">
        <v>30</v>
      </c>
      <c r="E926" t="s">
        <v>580</v>
      </c>
      <c r="I926" t="s">
        <v>281</v>
      </c>
    </row>
    <row r="927" spans="1:9">
      <c r="A927" t="s">
        <v>2097</v>
      </c>
      <c r="B927" t="s">
        <v>58</v>
      </c>
      <c r="C927" t="s">
        <v>2079</v>
      </c>
      <c r="D927" t="s">
        <v>57</v>
      </c>
      <c r="E927" t="s">
        <v>506</v>
      </c>
      <c r="I927" t="s">
        <v>286</v>
      </c>
    </row>
    <row r="928" spans="1:9">
      <c r="A928" t="s">
        <v>2098</v>
      </c>
      <c r="B928" t="s">
        <v>46</v>
      </c>
      <c r="C928" t="s">
        <v>2099</v>
      </c>
      <c r="D928" t="s">
        <v>45</v>
      </c>
      <c r="E928" t="s">
        <v>536</v>
      </c>
      <c r="I928" t="s">
        <v>115</v>
      </c>
    </row>
    <row r="929" spans="1:9">
      <c r="A929" t="s">
        <v>2100</v>
      </c>
      <c r="B929" t="s">
        <v>61</v>
      </c>
      <c r="C929" t="s">
        <v>2099</v>
      </c>
      <c r="D929" t="s">
        <v>60</v>
      </c>
      <c r="E929" t="s">
        <v>487</v>
      </c>
      <c r="I929" t="s">
        <v>290</v>
      </c>
    </row>
    <row r="930" spans="1:9">
      <c r="A930" t="s">
        <v>2101</v>
      </c>
      <c r="B930" t="s">
        <v>22</v>
      </c>
      <c r="C930" t="s">
        <v>2099</v>
      </c>
      <c r="D930" t="s">
        <v>21</v>
      </c>
      <c r="E930" t="s">
        <v>1311</v>
      </c>
      <c r="I930" t="s">
        <v>77</v>
      </c>
    </row>
    <row r="931" spans="1:9">
      <c r="A931" t="s">
        <v>2102</v>
      </c>
      <c r="B931" t="s">
        <v>40</v>
      </c>
      <c r="C931" t="s">
        <v>2099</v>
      </c>
      <c r="D931" t="s">
        <v>39</v>
      </c>
      <c r="E931" t="s">
        <v>873</v>
      </c>
      <c r="I931" t="s">
        <v>64</v>
      </c>
    </row>
    <row r="932" spans="1:9">
      <c r="A932" t="s">
        <v>2103</v>
      </c>
      <c r="B932" t="s">
        <v>55</v>
      </c>
      <c r="C932" t="s">
        <v>2099</v>
      </c>
      <c r="D932" t="s">
        <v>54</v>
      </c>
      <c r="E932" t="s">
        <v>611</v>
      </c>
      <c r="I932" t="s">
        <v>65</v>
      </c>
    </row>
    <row r="933" spans="1:9">
      <c r="A933" t="s">
        <v>2104</v>
      </c>
      <c r="B933" t="s">
        <v>52</v>
      </c>
      <c r="C933" t="s">
        <v>2099</v>
      </c>
      <c r="D933" t="s">
        <v>51</v>
      </c>
      <c r="E933" t="s">
        <v>524</v>
      </c>
      <c r="I933" t="s">
        <v>289</v>
      </c>
    </row>
    <row r="934" spans="1:9">
      <c r="A934" t="s">
        <v>2105</v>
      </c>
      <c r="B934" t="s">
        <v>34</v>
      </c>
      <c r="C934" t="s">
        <v>2099</v>
      </c>
      <c r="D934" t="s">
        <v>33</v>
      </c>
      <c r="E934" t="s">
        <v>647</v>
      </c>
      <c r="I934" t="s">
        <v>126</v>
      </c>
    </row>
    <row r="935" spans="1:9">
      <c r="A935" t="s">
        <v>2106</v>
      </c>
      <c r="B935" t="s">
        <v>6</v>
      </c>
      <c r="C935" t="s">
        <v>2099</v>
      </c>
      <c r="D935" t="s">
        <v>5</v>
      </c>
      <c r="E935" t="s">
        <v>585</v>
      </c>
      <c r="I935" t="s">
        <v>244</v>
      </c>
    </row>
    <row r="936" spans="1:9">
      <c r="A936" t="s">
        <v>2107</v>
      </c>
      <c r="B936" t="s">
        <v>10</v>
      </c>
      <c r="C936" t="s">
        <v>2099</v>
      </c>
      <c r="D936" t="s">
        <v>9</v>
      </c>
      <c r="E936" t="s">
        <v>492</v>
      </c>
      <c r="I936" t="s">
        <v>64</v>
      </c>
    </row>
    <row r="937" spans="1:9">
      <c r="A937" t="s">
        <v>1014</v>
      </c>
      <c r="B937" t="s">
        <v>10</v>
      </c>
      <c r="C937" t="s">
        <v>2099</v>
      </c>
      <c r="D937" t="s">
        <v>9</v>
      </c>
      <c r="E937" t="s">
        <v>492</v>
      </c>
      <c r="F937" t="s">
        <v>500</v>
      </c>
      <c r="G937" t="s">
        <v>599</v>
      </c>
      <c r="H937" t="s">
        <v>669</v>
      </c>
      <c r="I937" t="s">
        <v>669</v>
      </c>
    </row>
    <row r="938" spans="1:9">
      <c r="A938" t="s">
        <v>1025</v>
      </c>
      <c r="B938" t="s">
        <v>10</v>
      </c>
      <c r="C938" t="s">
        <v>2099</v>
      </c>
      <c r="D938" t="s">
        <v>9</v>
      </c>
      <c r="E938" t="s">
        <v>492</v>
      </c>
      <c r="F938" t="s">
        <v>490</v>
      </c>
      <c r="G938" t="s">
        <v>491</v>
      </c>
      <c r="H938" t="s">
        <v>669</v>
      </c>
      <c r="I938" t="s">
        <v>669</v>
      </c>
    </row>
    <row r="939" spans="1:9">
      <c r="A939" t="s">
        <v>1024</v>
      </c>
      <c r="B939" t="s">
        <v>10</v>
      </c>
      <c r="C939" t="s">
        <v>2099</v>
      </c>
      <c r="D939" t="s">
        <v>9</v>
      </c>
      <c r="E939" t="s">
        <v>492</v>
      </c>
      <c r="F939" t="s">
        <v>490</v>
      </c>
      <c r="G939" t="s">
        <v>952</v>
      </c>
      <c r="H939" t="s">
        <v>669</v>
      </c>
      <c r="I939" t="s">
        <v>669</v>
      </c>
    </row>
    <row r="940" spans="1:9">
      <c r="A940" t="s">
        <v>2108</v>
      </c>
      <c r="B940" t="s">
        <v>16</v>
      </c>
      <c r="C940" t="s">
        <v>2099</v>
      </c>
      <c r="D940" t="s">
        <v>15</v>
      </c>
      <c r="E940" t="s">
        <v>1323</v>
      </c>
      <c r="I940" t="s">
        <v>65</v>
      </c>
    </row>
    <row r="941" spans="1:9">
      <c r="A941" t="s">
        <v>2109</v>
      </c>
      <c r="B941" t="s">
        <v>13</v>
      </c>
      <c r="C941" t="s">
        <v>2099</v>
      </c>
      <c r="D941" t="s">
        <v>12</v>
      </c>
      <c r="E941" t="s">
        <v>1325</v>
      </c>
      <c r="I941" t="s">
        <v>65</v>
      </c>
    </row>
    <row r="942" spans="1:9">
      <c r="A942" t="s">
        <v>2110</v>
      </c>
      <c r="B942" t="s">
        <v>37</v>
      </c>
      <c r="C942" t="s">
        <v>2099</v>
      </c>
      <c r="D942" t="s">
        <v>36</v>
      </c>
      <c r="E942" t="s">
        <v>555</v>
      </c>
      <c r="I942" t="s">
        <v>64</v>
      </c>
    </row>
    <row r="943" spans="1:9">
      <c r="A943" t="s">
        <v>1026</v>
      </c>
      <c r="B943" t="s">
        <v>37</v>
      </c>
      <c r="C943" t="s">
        <v>2099</v>
      </c>
      <c r="D943" t="s">
        <v>36</v>
      </c>
      <c r="E943" t="s">
        <v>555</v>
      </c>
      <c r="F943" t="s">
        <v>730</v>
      </c>
      <c r="G943" t="s">
        <v>1027</v>
      </c>
      <c r="H943" t="s">
        <v>538</v>
      </c>
      <c r="I943" t="s">
        <v>538</v>
      </c>
    </row>
    <row r="944" spans="1:9">
      <c r="A944" t="s">
        <v>2111</v>
      </c>
      <c r="B944" t="s">
        <v>28</v>
      </c>
      <c r="C944" t="s">
        <v>2099</v>
      </c>
      <c r="D944" t="s">
        <v>27</v>
      </c>
      <c r="E944" t="s">
        <v>621</v>
      </c>
      <c r="I944" t="s">
        <v>65</v>
      </c>
    </row>
    <row r="945" spans="1:9">
      <c r="A945" t="s">
        <v>2112</v>
      </c>
      <c r="B945" t="s">
        <v>25</v>
      </c>
      <c r="C945" t="s">
        <v>2099</v>
      </c>
      <c r="D945" t="s">
        <v>24</v>
      </c>
      <c r="E945" t="s">
        <v>502</v>
      </c>
      <c r="I945" t="s">
        <v>64</v>
      </c>
    </row>
    <row r="946" spans="1:9">
      <c r="A946" t="s">
        <v>2113</v>
      </c>
      <c r="B946" t="s">
        <v>49</v>
      </c>
      <c r="C946" t="s">
        <v>2099</v>
      </c>
      <c r="D946" t="s">
        <v>48</v>
      </c>
      <c r="E946" t="s">
        <v>616</v>
      </c>
      <c r="I946" t="s">
        <v>128</v>
      </c>
    </row>
    <row r="947" spans="1:9">
      <c r="A947" t="s">
        <v>2114</v>
      </c>
      <c r="B947" t="s">
        <v>43</v>
      </c>
      <c r="C947" t="s">
        <v>2099</v>
      </c>
      <c r="D947" t="s">
        <v>42</v>
      </c>
      <c r="E947" t="s">
        <v>1331</v>
      </c>
      <c r="I947" t="s">
        <v>147</v>
      </c>
    </row>
    <row r="948" spans="1:9">
      <c r="A948" t="s">
        <v>2115</v>
      </c>
      <c r="B948" t="s">
        <v>19</v>
      </c>
      <c r="C948" t="s">
        <v>2099</v>
      </c>
      <c r="D948" t="s">
        <v>18</v>
      </c>
      <c r="E948" t="s">
        <v>565</v>
      </c>
      <c r="I948" t="s">
        <v>64</v>
      </c>
    </row>
    <row r="949" spans="1:9">
      <c r="A949" t="s">
        <v>2116</v>
      </c>
      <c r="B949" t="s">
        <v>31</v>
      </c>
      <c r="C949" t="s">
        <v>2099</v>
      </c>
      <c r="D949" t="s">
        <v>30</v>
      </c>
      <c r="E949" t="s">
        <v>580</v>
      </c>
      <c r="I949" t="s">
        <v>288</v>
      </c>
    </row>
    <row r="950" spans="1:9">
      <c r="A950" t="s">
        <v>1018</v>
      </c>
      <c r="B950" t="s">
        <v>58</v>
      </c>
      <c r="C950" t="s">
        <v>2099</v>
      </c>
      <c r="D950" t="s">
        <v>57</v>
      </c>
      <c r="E950" t="s">
        <v>506</v>
      </c>
      <c r="F950" t="s">
        <v>500</v>
      </c>
      <c r="G950" t="s">
        <v>1019</v>
      </c>
      <c r="H950" t="s">
        <v>669</v>
      </c>
      <c r="I950" t="s">
        <v>669</v>
      </c>
    </row>
    <row r="951" spans="1:9">
      <c r="A951" t="s">
        <v>2117</v>
      </c>
      <c r="B951" t="s">
        <v>58</v>
      </c>
      <c r="C951" t="s">
        <v>2099</v>
      </c>
      <c r="D951" t="s">
        <v>57</v>
      </c>
      <c r="E951" t="s">
        <v>506</v>
      </c>
      <c r="I951" t="s">
        <v>65</v>
      </c>
    </row>
    <row r="952" spans="1:9">
      <c r="A952" t="s">
        <v>1016</v>
      </c>
      <c r="B952" t="s">
        <v>58</v>
      </c>
      <c r="C952" t="s">
        <v>2099</v>
      </c>
      <c r="D952" t="s">
        <v>57</v>
      </c>
      <c r="E952" t="s">
        <v>506</v>
      </c>
      <c r="F952" t="s">
        <v>500</v>
      </c>
      <c r="G952" t="s">
        <v>1017</v>
      </c>
      <c r="H952" t="s">
        <v>669</v>
      </c>
      <c r="I952" t="s">
        <v>669</v>
      </c>
    </row>
    <row r="953" spans="1:9">
      <c r="A953" t="s">
        <v>1022</v>
      </c>
      <c r="B953" t="s">
        <v>58</v>
      </c>
      <c r="C953" t="s">
        <v>2099</v>
      </c>
      <c r="D953" t="s">
        <v>57</v>
      </c>
      <c r="E953" t="s">
        <v>506</v>
      </c>
      <c r="F953" t="s">
        <v>500</v>
      </c>
      <c r="G953" t="s">
        <v>1023</v>
      </c>
      <c r="H953" t="s">
        <v>669</v>
      </c>
      <c r="I953" t="s">
        <v>669</v>
      </c>
    </row>
    <row r="954" spans="1:9">
      <c r="A954" t="s">
        <v>1020</v>
      </c>
      <c r="B954" t="s">
        <v>58</v>
      </c>
      <c r="C954" t="s">
        <v>2099</v>
      </c>
      <c r="D954" t="s">
        <v>57</v>
      </c>
      <c r="E954" t="s">
        <v>506</v>
      </c>
      <c r="F954" t="s">
        <v>500</v>
      </c>
      <c r="G954" t="s">
        <v>1021</v>
      </c>
      <c r="H954" t="s">
        <v>669</v>
      </c>
      <c r="I954" t="s">
        <v>669</v>
      </c>
    </row>
    <row r="955" spans="1:9">
      <c r="A955" t="s">
        <v>2118</v>
      </c>
      <c r="B955" t="s">
        <v>46</v>
      </c>
      <c r="C955" t="s">
        <v>2119</v>
      </c>
      <c r="D955" t="s">
        <v>45</v>
      </c>
      <c r="E955" t="s">
        <v>536</v>
      </c>
      <c r="I955" t="s">
        <v>65</v>
      </c>
    </row>
    <row r="956" spans="1:9">
      <c r="A956" t="s">
        <v>2120</v>
      </c>
      <c r="B956" t="s">
        <v>61</v>
      </c>
      <c r="C956" t="s">
        <v>2119</v>
      </c>
      <c r="D956" t="s">
        <v>60</v>
      </c>
      <c r="E956" t="s">
        <v>487</v>
      </c>
      <c r="I956" t="s">
        <v>65</v>
      </c>
    </row>
    <row r="957" spans="1:9">
      <c r="A957" t="s">
        <v>2121</v>
      </c>
      <c r="B957" t="s">
        <v>22</v>
      </c>
      <c r="C957" t="s">
        <v>2119</v>
      </c>
      <c r="D957" t="s">
        <v>21</v>
      </c>
      <c r="E957" t="s">
        <v>1311</v>
      </c>
      <c r="I957" t="s">
        <v>291</v>
      </c>
    </row>
    <row r="958" spans="1:9">
      <c r="A958" t="s">
        <v>2122</v>
      </c>
      <c r="B958" t="s">
        <v>40</v>
      </c>
      <c r="C958" t="s">
        <v>2119</v>
      </c>
      <c r="D958" t="s">
        <v>39</v>
      </c>
      <c r="E958" t="s">
        <v>873</v>
      </c>
      <c r="I958" t="s">
        <v>292</v>
      </c>
    </row>
    <row r="959" spans="1:9">
      <c r="A959" t="s">
        <v>2123</v>
      </c>
      <c r="B959" t="s">
        <v>55</v>
      </c>
      <c r="C959" t="s">
        <v>2119</v>
      </c>
      <c r="D959" t="s">
        <v>54</v>
      </c>
      <c r="E959" t="s">
        <v>611</v>
      </c>
      <c r="I959" t="s">
        <v>65</v>
      </c>
    </row>
    <row r="960" spans="1:9">
      <c r="A960" t="s">
        <v>2124</v>
      </c>
      <c r="B960" t="s">
        <v>52</v>
      </c>
      <c r="C960" t="s">
        <v>2119</v>
      </c>
      <c r="D960" t="s">
        <v>51</v>
      </c>
      <c r="E960" t="s">
        <v>524</v>
      </c>
      <c r="I960" t="s">
        <v>65</v>
      </c>
    </row>
    <row r="961" spans="1:9">
      <c r="A961" t="s">
        <v>2125</v>
      </c>
      <c r="B961" t="s">
        <v>34</v>
      </c>
      <c r="C961" t="s">
        <v>2119</v>
      </c>
      <c r="D961" t="s">
        <v>33</v>
      </c>
      <c r="E961" t="s">
        <v>647</v>
      </c>
      <c r="I961" t="s">
        <v>65</v>
      </c>
    </row>
    <row r="962" spans="1:9">
      <c r="A962" t="s">
        <v>2126</v>
      </c>
      <c r="B962" t="s">
        <v>6</v>
      </c>
      <c r="C962" t="s">
        <v>2119</v>
      </c>
      <c r="D962" t="s">
        <v>5</v>
      </c>
      <c r="E962" t="s">
        <v>585</v>
      </c>
      <c r="I962" t="s">
        <v>244</v>
      </c>
    </row>
    <row r="963" spans="1:9">
      <c r="A963" t="s">
        <v>2127</v>
      </c>
      <c r="B963" t="s">
        <v>10</v>
      </c>
      <c r="C963" t="s">
        <v>2119</v>
      </c>
      <c r="D963" t="s">
        <v>9</v>
      </c>
      <c r="E963" t="s">
        <v>492</v>
      </c>
      <c r="I963" t="s">
        <v>64</v>
      </c>
    </row>
    <row r="964" spans="1:9">
      <c r="A964" t="s">
        <v>1034</v>
      </c>
      <c r="B964" t="s">
        <v>10</v>
      </c>
      <c r="C964" t="s">
        <v>2119</v>
      </c>
      <c r="D964" t="s">
        <v>9</v>
      </c>
      <c r="E964" t="s">
        <v>492</v>
      </c>
      <c r="F964" t="s">
        <v>490</v>
      </c>
      <c r="G964" t="s">
        <v>491</v>
      </c>
      <c r="H964" t="s">
        <v>669</v>
      </c>
      <c r="I964" t="s">
        <v>669</v>
      </c>
    </row>
    <row r="965" spans="1:9">
      <c r="A965" t="s">
        <v>2128</v>
      </c>
      <c r="B965" t="s">
        <v>16</v>
      </c>
      <c r="C965" t="s">
        <v>2119</v>
      </c>
      <c r="D965" t="s">
        <v>15</v>
      </c>
      <c r="E965" t="s">
        <v>1323</v>
      </c>
      <c r="I965" t="s">
        <v>65</v>
      </c>
    </row>
    <row r="966" spans="1:9">
      <c r="A966" t="s">
        <v>2129</v>
      </c>
      <c r="B966" t="s">
        <v>13</v>
      </c>
      <c r="C966" t="s">
        <v>2119</v>
      </c>
      <c r="D966" t="s">
        <v>12</v>
      </c>
      <c r="E966" t="s">
        <v>1325</v>
      </c>
      <c r="I966" t="s">
        <v>65</v>
      </c>
    </row>
    <row r="967" spans="1:9">
      <c r="A967" t="s">
        <v>2130</v>
      </c>
      <c r="B967" t="s">
        <v>37</v>
      </c>
      <c r="C967" t="s">
        <v>2119</v>
      </c>
      <c r="D967" t="s">
        <v>36</v>
      </c>
      <c r="E967" t="s">
        <v>555</v>
      </c>
      <c r="I967" t="s">
        <v>65</v>
      </c>
    </row>
    <row r="968" spans="1:9">
      <c r="A968" t="s">
        <v>1035</v>
      </c>
      <c r="B968" t="s">
        <v>37</v>
      </c>
      <c r="C968" t="s">
        <v>2119</v>
      </c>
      <c r="D968" t="s">
        <v>36</v>
      </c>
      <c r="E968" t="s">
        <v>555</v>
      </c>
      <c r="F968" t="s">
        <v>730</v>
      </c>
      <c r="G968" t="s">
        <v>1027</v>
      </c>
      <c r="H968" t="s">
        <v>538</v>
      </c>
      <c r="I968" t="s">
        <v>538</v>
      </c>
    </row>
    <row r="969" spans="1:9">
      <c r="A969" t="s">
        <v>1033</v>
      </c>
      <c r="B969" t="s">
        <v>37</v>
      </c>
      <c r="C969" t="s">
        <v>2119</v>
      </c>
      <c r="D969" t="s">
        <v>36</v>
      </c>
      <c r="E969" t="s">
        <v>555</v>
      </c>
      <c r="F969" t="s">
        <v>490</v>
      </c>
      <c r="G969" t="s">
        <v>554</v>
      </c>
      <c r="H969" t="s">
        <v>679</v>
      </c>
      <c r="I969" t="s">
        <v>679</v>
      </c>
    </row>
    <row r="970" spans="1:9">
      <c r="A970" t="s">
        <v>1032</v>
      </c>
      <c r="B970" t="s">
        <v>37</v>
      </c>
      <c r="C970" t="s">
        <v>2119</v>
      </c>
      <c r="D970" t="s">
        <v>36</v>
      </c>
      <c r="E970" t="s">
        <v>555</v>
      </c>
      <c r="F970" t="s">
        <v>490</v>
      </c>
      <c r="G970" t="s">
        <v>832</v>
      </c>
      <c r="H970" t="s">
        <v>679</v>
      </c>
      <c r="I970" t="s">
        <v>679</v>
      </c>
    </row>
    <row r="971" spans="1:9">
      <c r="A971" t="s">
        <v>2131</v>
      </c>
      <c r="B971" t="s">
        <v>28</v>
      </c>
      <c r="C971" t="s">
        <v>2119</v>
      </c>
      <c r="D971" t="s">
        <v>27</v>
      </c>
      <c r="E971" t="s">
        <v>621</v>
      </c>
      <c r="I971" t="s">
        <v>64</v>
      </c>
    </row>
    <row r="972" spans="1:9">
      <c r="A972" t="s">
        <v>2132</v>
      </c>
      <c r="B972" t="s">
        <v>25</v>
      </c>
      <c r="C972" t="s">
        <v>2119</v>
      </c>
      <c r="D972" t="s">
        <v>24</v>
      </c>
      <c r="E972" t="s">
        <v>502</v>
      </c>
      <c r="I972" t="s">
        <v>64</v>
      </c>
    </row>
    <row r="973" spans="1:9">
      <c r="A973" t="s">
        <v>2133</v>
      </c>
      <c r="B973" t="s">
        <v>49</v>
      </c>
      <c r="C973" t="s">
        <v>2119</v>
      </c>
      <c r="D973" t="s">
        <v>48</v>
      </c>
      <c r="E973" t="s">
        <v>616</v>
      </c>
      <c r="I973" t="s">
        <v>294</v>
      </c>
    </row>
    <row r="974" spans="1:9">
      <c r="A974" t="s">
        <v>2134</v>
      </c>
      <c r="B974" t="s">
        <v>43</v>
      </c>
      <c r="C974" t="s">
        <v>2119</v>
      </c>
      <c r="D974" t="s">
        <v>42</v>
      </c>
      <c r="E974" t="s">
        <v>1331</v>
      </c>
      <c r="I974" t="s">
        <v>293</v>
      </c>
    </row>
    <row r="975" spans="1:9">
      <c r="A975" t="s">
        <v>2135</v>
      </c>
      <c r="B975" t="s">
        <v>19</v>
      </c>
      <c r="C975" t="s">
        <v>2119</v>
      </c>
      <c r="D975" t="s">
        <v>18</v>
      </c>
      <c r="E975" t="s">
        <v>565</v>
      </c>
      <c r="I975" t="s">
        <v>64</v>
      </c>
    </row>
    <row r="976" spans="1:9">
      <c r="A976" t="s">
        <v>1028</v>
      </c>
      <c r="B976" t="s">
        <v>19</v>
      </c>
      <c r="C976" t="s">
        <v>2119</v>
      </c>
      <c r="D976" t="s">
        <v>18</v>
      </c>
      <c r="E976" t="s">
        <v>565</v>
      </c>
      <c r="F976" t="s">
        <v>500</v>
      </c>
      <c r="G976" t="s">
        <v>1029</v>
      </c>
      <c r="H976" t="s">
        <v>1031</v>
      </c>
      <c r="I976" t="s">
        <v>1031</v>
      </c>
    </row>
    <row r="977" spans="1:9">
      <c r="A977" t="s">
        <v>2136</v>
      </c>
      <c r="B977" t="s">
        <v>31</v>
      </c>
      <c r="C977" t="s">
        <v>2119</v>
      </c>
      <c r="D977" t="s">
        <v>30</v>
      </c>
      <c r="E977" t="s">
        <v>580</v>
      </c>
      <c r="I977" t="s">
        <v>65</v>
      </c>
    </row>
    <row r="978" spans="1:9">
      <c r="A978" t="s">
        <v>2137</v>
      </c>
      <c r="B978" t="s">
        <v>58</v>
      </c>
      <c r="C978" t="s">
        <v>2119</v>
      </c>
      <c r="D978" t="s">
        <v>57</v>
      </c>
      <c r="E978" t="s">
        <v>506</v>
      </c>
      <c r="I978" t="s">
        <v>65</v>
      </c>
    </row>
    <row r="979" spans="1:9">
      <c r="A979" t="s">
        <v>2138</v>
      </c>
      <c r="B979" t="s">
        <v>46</v>
      </c>
      <c r="C979" t="s">
        <v>2139</v>
      </c>
      <c r="D979" t="s">
        <v>45</v>
      </c>
      <c r="E979" t="s">
        <v>536</v>
      </c>
      <c r="I979" t="s">
        <v>115</v>
      </c>
    </row>
    <row r="980" spans="1:9">
      <c r="A980" t="s">
        <v>2140</v>
      </c>
      <c r="B980" t="s">
        <v>61</v>
      </c>
      <c r="C980" t="s">
        <v>2139</v>
      </c>
      <c r="D980" t="s">
        <v>60</v>
      </c>
      <c r="E980" t="s">
        <v>487</v>
      </c>
      <c r="I980" t="s">
        <v>299</v>
      </c>
    </row>
    <row r="981" spans="1:9">
      <c r="A981" t="s">
        <v>2141</v>
      </c>
      <c r="B981" t="s">
        <v>22</v>
      </c>
      <c r="C981" t="s">
        <v>2139</v>
      </c>
      <c r="D981" t="s">
        <v>21</v>
      </c>
      <c r="E981" t="s">
        <v>1311</v>
      </c>
      <c r="I981" t="s">
        <v>77</v>
      </c>
    </row>
    <row r="982" spans="1:9">
      <c r="A982" t="s">
        <v>2142</v>
      </c>
      <c r="B982" t="s">
        <v>40</v>
      </c>
      <c r="C982" t="s">
        <v>2139</v>
      </c>
      <c r="D982" t="s">
        <v>39</v>
      </c>
      <c r="E982" t="s">
        <v>873</v>
      </c>
      <c r="I982" t="s">
        <v>292</v>
      </c>
    </row>
    <row r="983" spans="1:9">
      <c r="A983" t="s">
        <v>2143</v>
      </c>
      <c r="B983" t="s">
        <v>55</v>
      </c>
      <c r="C983" t="s">
        <v>2139</v>
      </c>
      <c r="D983" t="s">
        <v>54</v>
      </c>
      <c r="E983" t="s">
        <v>611</v>
      </c>
      <c r="I983" t="s">
        <v>64</v>
      </c>
    </row>
    <row r="984" spans="1:9">
      <c r="A984" t="s">
        <v>2144</v>
      </c>
      <c r="B984" t="s">
        <v>52</v>
      </c>
      <c r="C984" t="s">
        <v>2139</v>
      </c>
      <c r="D984" t="s">
        <v>51</v>
      </c>
      <c r="E984" t="s">
        <v>524</v>
      </c>
      <c r="I984" t="s">
        <v>138</v>
      </c>
    </row>
    <row r="985" spans="1:9">
      <c r="A985" t="s">
        <v>1047</v>
      </c>
      <c r="B985" t="s">
        <v>34</v>
      </c>
      <c r="C985" t="s">
        <v>2139</v>
      </c>
      <c r="D985" t="s">
        <v>33</v>
      </c>
      <c r="E985" t="s">
        <v>647</v>
      </c>
      <c r="F985" t="s">
        <v>485</v>
      </c>
      <c r="G985" t="s">
        <v>1048</v>
      </c>
      <c r="H985" t="s">
        <v>538</v>
      </c>
      <c r="I985" t="s">
        <v>538</v>
      </c>
    </row>
    <row r="986" spans="1:9">
      <c r="A986" t="s">
        <v>2145</v>
      </c>
      <c r="B986" t="s">
        <v>34</v>
      </c>
      <c r="C986" t="s">
        <v>2139</v>
      </c>
      <c r="D986" t="s">
        <v>33</v>
      </c>
      <c r="E986" t="s">
        <v>647</v>
      </c>
      <c r="I986" t="s">
        <v>192</v>
      </c>
    </row>
    <row r="987" spans="1:9">
      <c r="A987" t="s">
        <v>2146</v>
      </c>
      <c r="B987" t="s">
        <v>6</v>
      </c>
      <c r="C987" t="s">
        <v>2139</v>
      </c>
      <c r="D987" t="s">
        <v>5</v>
      </c>
      <c r="E987" t="s">
        <v>585</v>
      </c>
      <c r="I987" t="s">
        <v>244</v>
      </c>
    </row>
    <row r="988" spans="1:9">
      <c r="A988" t="s">
        <v>1041</v>
      </c>
      <c r="B988" t="s">
        <v>10</v>
      </c>
      <c r="C988" t="s">
        <v>2139</v>
      </c>
      <c r="D988" t="s">
        <v>9</v>
      </c>
      <c r="E988" t="s">
        <v>492</v>
      </c>
      <c r="F988" t="s">
        <v>485</v>
      </c>
      <c r="G988" t="s">
        <v>1042</v>
      </c>
      <c r="H988" t="s">
        <v>669</v>
      </c>
      <c r="I988" t="s">
        <v>669</v>
      </c>
    </row>
    <row r="989" spans="1:9">
      <c r="A989" t="s">
        <v>1046</v>
      </c>
      <c r="B989" t="s">
        <v>10</v>
      </c>
      <c r="C989" t="s">
        <v>2139</v>
      </c>
      <c r="D989" t="s">
        <v>9</v>
      </c>
      <c r="E989" t="s">
        <v>492</v>
      </c>
      <c r="F989" t="s">
        <v>485</v>
      </c>
      <c r="G989" t="s">
        <v>1045</v>
      </c>
      <c r="H989" t="s">
        <v>669</v>
      </c>
      <c r="I989" t="s">
        <v>669</v>
      </c>
    </row>
    <row r="990" spans="1:9">
      <c r="A990" t="s">
        <v>2147</v>
      </c>
      <c r="B990" t="s">
        <v>10</v>
      </c>
      <c r="C990" t="s">
        <v>2139</v>
      </c>
      <c r="D990" t="s">
        <v>9</v>
      </c>
      <c r="E990" t="s">
        <v>492</v>
      </c>
      <c r="I990" t="s">
        <v>64</v>
      </c>
    </row>
    <row r="991" spans="1:9">
      <c r="A991" t="s">
        <v>1039</v>
      </c>
      <c r="B991" t="s">
        <v>10</v>
      </c>
      <c r="C991" t="s">
        <v>2139</v>
      </c>
      <c r="D991" t="s">
        <v>9</v>
      </c>
      <c r="E991" t="s">
        <v>492</v>
      </c>
      <c r="F991" t="s">
        <v>490</v>
      </c>
      <c r="G991" t="s">
        <v>491</v>
      </c>
      <c r="H991" t="s">
        <v>669</v>
      </c>
      <c r="I991" t="s">
        <v>669</v>
      </c>
    </row>
    <row r="992" spans="1:9">
      <c r="A992" t="s">
        <v>2148</v>
      </c>
      <c r="B992" t="s">
        <v>16</v>
      </c>
      <c r="C992" t="s">
        <v>2139</v>
      </c>
      <c r="D992" t="s">
        <v>15</v>
      </c>
      <c r="E992" t="s">
        <v>1323</v>
      </c>
      <c r="I992" t="s">
        <v>65</v>
      </c>
    </row>
    <row r="993" spans="1:9">
      <c r="A993" t="s">
        <v>2149</v>
      </c>
      <c r="B993" t="s">
        <v>13</v>
      </c>
      <c r="C993" t="s">
        <v>2139</v>
      </c>
      <c r="D993" t="s">
        <v>12</v>
      </c>
      <c r="E993" t="s">
        <v>1325</v>
      </c>
      <c r="I993" t="s">
        <v>65</v>
      </c>
    </row>
    <row r="994" spans="1:9">
      <c r="A994" t="s">
        <v>2150</v>
      </c>
      <c r="B994" t="s">
        <v>37</v>
      </c>
      <c r="C994" t="s">
        <v>2139</v>
      </c>
      <c r="D994" t="s">
        <v>36</v>
      </c>
      <c r="E994" t="s">
        <v>555</v>
      </c>
      <c r="I994" t="s">
        <v>296</v>
      </c>
    </row>
    <row r="995" spans="1:9">
      <c r="A995" t="s">
        <v>1040</v>
      </c>
      <c r="B995" t="s">
        <v>37</v>
      </c>
      <c r="C995" t="s">
        <v>2139</v>
      </c>
      <c r="D995" t="s">
        <v>36</v>
      </c>
      <c r="E995" t="s">
        <v>555</v>
      </c>
      <c r="F995" t="s">
        <v>730</v>
      </c>
      <c r="G995" t="s">
        <v>1027</v>
      </c>
      <c r="H995" t="s">
        <v>538</v>
      </c>
      <c r="I995" t="s">
        <v>538</v>
      </c>
    </row>
    <row r="996" spans="1:9">
      <c r="A996" t="s">
        <v>1038</v>
      </c>
      <c r="B996" t="s">
        <v>37</v>
      </c>
      <c r="C996" t="s">
        <v>2139</v>
      </c>
      <c r="D996" t="s">
        <v>36</v>
      </c>
      <c r="E996" t="s">
        <v>555</v>
      </c>
      <c r="F996" t="s">
        <v>490</v>
      </c>
      <c r="G996" t="s">
        <v>554</v>
      </c>
      <c r="H996" t="s">
        <v>1037</v>
      </c>
      <c r="I996" t="s">
        <v>1037</v>
      </c>
    </row>
    <row r="997" spans="1:9">
      <c r="A997" t="s">
        <v>1036</v>
      </c>
      <c r="B997" t="s">
        <v>37</v>
      </c>
      <c r="C997" t="s">
        <v>2139</v>
      </c>
      <c r="D997" t="s">
        <v>36</v>
      </c>
      <c r="E997" t="s">
        <v>555</v>
      </c>
      <c r="F997" t="s">
        <v>490</v>
      </c>
      <c r="G997" t="s">
        <v>832</v>
      </c>
      <c r="H997" t="s">
        <v>1037</v>
      </c>
      <c r="I997" t="s">
        <v>1037</v>
      </c>
    </row>
    <row r="998" spans="1:9">
      <c r="A998" t="s">
        <v>2151</v>
      </c>
      <c r="B998" t="s">
        <v>28</v>
      </c>
      <c r="C998" t="s">
        <v>2139</v>
      </c>
      <c r="D998" t="s">
        <v>27</v>
      </c>
      <c r="E998" t="s">
        <v>621</v>
      </c>
      <c r="I998" t="s">
        <v>64</v>
      </c>
    </row>
    <row r="999" spans="1:9">
      <c r="A999" t="s">
        <v>2152</v>
      </c>
      <c r="B999" t="s">
        <v>25</v>
      </c>
      <c r="C999" t="s">
        <v>2139</v>
      </c>
      <c r="D999" t="s">
        <v>24</v>
      </c>
      <c r="E999" t="s">
        <v>502</v>
      </c>
      <c r="I999" t="s">
        <v>64</v>
      </c>
    </row>
    <row r="1000" spans="1:9">
      <c r="A1000" t="s">
        <v>2153</v>
      </c>
      <c r="B1000" t="s">
        <v>49</v>
      </c>
      <c r="C1000" t="s">
        <v>2139</v>
      </c>
      <c r="D1000" t="s">
        <v>48</v>
      </c>
      <c r="E1000" t="s">
        <v>616</v>
      </c>
      <c r="I1000" t="s">
        <v>294</v>
      </c>
    </row>
    <row r="1001" spans="1:9">
      <c r="A1001" t="s">
        <v>2154</v>
      </c>
      <c r="B1001" t="s">
        <v>43</v>
      </c>
      <c r="C1001" t="s">
        <v>2139</v>
      </c>
      <c r="D1001" t="s">
        <v>42</v>
      </c>
      <c r="E1001" t="s">
        <v>1331</v>
      </c>
      <c r="I1001" t="s">
        <v>297</v>
      </c>
    </row>
    <row r="1002" spans="1:9">
      <c r="A1002" t="s">
        <v>2155</v>
      </c>
      <c r="B1002" t="s">
        <v>19</v>
      </c>
      <c r="C1002" t="s">
        <v>2139</v>
      </c>
      <c r="D1002" t="s">
        <v>18</v>
      </c>
      <c r="E1002" t="s">
        <v>565</v>
      </c>
      <c r="I1002" t="s">
        <v>64</v>
      </c>
    </row>
    <row r="1003" spans="1:9">
      <c r="A1003" t="s">
        <v>2156</v>
      </c>
      <c r="B1003" t="s">
        <v>31</v>
      </c>
      <c r="C1003" t="s">
        <v>2139</v>
      </c>
      <c r="D1003" t="s">
        <v>30</v>
      </c>
      <c r="E1003" t="s">
        <v>580</v>
      </c>
      <c r="I1003" t="s">
        <v>295</v>
      </c>
    </row>
    <row r="1004" spans="1:9">
      <c r="A1004" t="s">
        <v>1044</v>
      </c>
      <c r="B1004" t="s">
        <v>58</v>
      </c>
      <c r="C1004" t="s">
        <v>2139</v>
      </c>
      <c r="D1004" t="s">
        <v>57</v>
      </c>
      <c r="E1004" t="s">
        <v>506</v>
      </c>
      <c r="F1004" t="s">
        <v>485</v>
      </c>
      <c r="G1004" t="s">
        <v>1045</v>
      </c>
      <c r="H1004" t="s">
        <v>679</v>
      </c>
      <c r="I1004" t="s">
        <v>679</v>
      </c>
    </row>
    <row r="1005" spans="1:9">
      <c r="A1005" t="s">
        <v>2157</v>
      </c>
      <c r="B1005" t="s">
        <v>58</v>
      </c>
      <c r="C1005" t="s">
        <v>2139</v>
      </c>
      <c r="D1005" t="s">
        <v>57</v>
      </c>
      <c r="E1005" t="s">
        <v>506</v>
      </c>
      <c r="I1005" t="s">
        <v>298</v>
      </c>
    </row>
    <row r="1006" spans="1:9">
      <c r="A1006" t="s">
        <v>2158</v>
      </c>
      <c r="B1006" t="s">
        <v>46</v>
      </c>
      <c r="C1006" t="s">
        <v>2159</v>
      </c>
      <c r="D1006" t="s">
        <v>45</v>
      </c>
      <c r="E1006" t="s">
        <v>536</v>
      </c>
      <c r="I1006" t="s">
        <v>302</v>
      </c>
    </row>
    <row r="1007" spans="1:9">
      <c r="A1007" t="s">
        <v>2160</v>
      </c>
      <c r="B1007" t="s">
        <v>61</v>
      </c>
      <c r="C1007" t="s">
        <v>2159</v>
      </c>
      <c r="D1007" t="s">
        <v>60</v>
      </c>
      <c r="E1007" t="s">
        <v>487</v>
      </c>
      <c r="I1007" t="s">
        <v>304</v>
      </c>
    </row>
    <row r="1008" spans="1:9">
      <c r="A1008" t="s">
        <v>2161</v>
      </c>
      <c r="B1008" t="s">
        <v>22</v>
      </c>
      <c r="C1008" t="s">
        <v>2159</v>
      </c>
      <c r="D1008" t="s">
        <v>21</v>
      </c>
      <c r="E1008" t="s">
        <v>1311</v>
      </c>
      <c r="I1008" t="s">
        <v>77</v>
      </c>
    </row>
    <row r="1009" spans="1:9">
      <c r="A1009" t="s">
        <v>2162</v>
      </c>
      <c r="B1009" t="s">
        <v>40</v>
      </c>
      <c r="C1009" t="s">
        <v>2159</v>
      </c>
      <c r="D1009" t="s">
        <v>39</v>
      </c>
      <c r="E1009" t="s">
        <v>873</v>
      </c>
      <c r="I1009" t="s">
        <v>292</v>
      </c>
    </row>
    <row r="1010" spans="1:9">
      <c r="A1010" t="s">
        <v>1049</v>
      </c>
      <c r="B1010" t="s">
        <v>55</v>
      </c>
      <c r="C1010" t="s">
        <v>2159</v>
      </c>
      <c r="D1010" t="s">
        <v>54</v>
      </c>
      <c r="E1010" t="s">
        <v>611</v>
      </c>
      <c r="F1010" t="s">
        <v>500</v>
      </c>
      <c r="G1010" t="s">
        <v>1050</v>
      </c>
      <c r="H1010" t="s">
        <v>669</v>
      </c>
      <c r="I1010" t="s">
        <v>669</v>
      </c>
    </row>
    <row r="1011" spans="1:9">
      <c r="A1011" t="s">
        <v>2163</v>
      </c>
      <c r="B1011" t="s">
        <v>55</v>
      </c>
      <c r="C1011" t="s">
        <v>2159</v>
      </c>
      <c r="D1011" t="s">
        <v>54</v>
      </c>
      <c r="E1011" t="s">
        <v>611</v>
      </c>
      <c r="I1011" t="s">
        <v>64</v>
      </c>
    </row>
    <row r="1012" spans="1:9">
      <c r="A1012" t="s">
        <v>1059</v>
      </c>
      <c r="B1012" t="s">
        <v>55</v>
      </c>
      <c r="C1012" t="s">
        <v>2159</v>
      </c>
      <c r="D1012" t="s">
        <v>54</v>
      </c>
      <c r="E1012" t="s">
        <v>611</v>
      </c>
      <c r="F1012" t="s">
        <v>522</v>
      </c>
      <c r="G1012" t="s">
        <v>1060</v>
      </c>
      <c r="H1012" t="s">
        <v>669</v>
      </c>
      <c r="I1012" t="s">
        <v>669</v>
      </c>
    </row>
    <row r="1013" spans="1:9">
      <c r="A1013" t="s">
        <v>2164</v>
      </c>
      <c r="B1013" t="s">
        <v>52</v>
      </c>
      <c r="C1013" t="s">
        <v>2159</v>
      </c>
      <c r="D1013" t="s">
        <v>51</v>
      </c>
      <c r="E1013" t="s">
        <v>524</v>
      </c>
      <c r="I1013" t="s">
        <v>138</v>
      </c>
    </row>
    <row r="1014" spans="1:9">
      <c r="A1014" t="s">
        <v>2165</v>
      </c>
      <c r="B1014" t="s">
        <v>34</v>
      </c>
      <c r="C1014" t="s">
        <v>2159</v>
      </c>
      <c r="D1014" t="s">
        <v>33</v>
      </c>
      <c r="E1014" t="s">
        <v>647</v>
      </c>
      <c r="I1014" t="s">
        <v>126</v>
      </c>
    </row>
    <row r="1015" spans="1:9">
      <c r="A1015" t="s">
        <v>2166</v>
      </c>
      <c r="B1015" t="s">
        <v>6</v>
      </c>
      <c r="C1015" t="s">
        <v>2159</v>
      </c>
      <c r="D1015" t="s">
        <v>5</v>
      </c>
      <c r="E1015" t="s">
        <v>585</v>
      </c>
      <c r="I1015" t="s">
        <v>244</v>
      </c>
    </row>
    <row r="1016" spans="1:9">
      <c r="A1016" t="s">
        <v>2167</v>
      </c>
      <c r="B1016" t="s">
        <v>10</v>
      </c>
      <c r="C1016" t="s">
        <v>2159</v>
      </c>
      <c r="D1016" t="s">
        <v>9</v>
      </c>
      <c r="E1016" t="s">
        <v>492</v>
      </c>
      <c r="I1016" t="s">
        <v>64</v>
      </c>
    </row>
    <row r="1017" spans="1:9">
      <c r="A1017" t="s">
        <v>1052</v>
      </c>
      <c r="B1017" t="s">
        <v>10</v>
      </c>
      <c r="C1017" t="s">
        <v>2159</v>
      </c>
      <c r="D1017" t="s">
        <v>9</v>
      </c>
      <c r="E1017" t="s">
        <v>492</v>
      </c>
      <c r="F1017" t="s">
        <v>490</v>
      </c>
      <c r="G1017" t="s">
        <v>491</v>
      </c>
      <c r="H1017" t="s">
        <v>669</v>
      </c>
      <c r="I1017" t="s">
        <v>669</v>
      </c>
    </row>
    <row r="1018" spans="1:9">
      <c r="A1018" t="s">
        <v>2168</v>
      </c>
      <c r="B1018" t="s">
        <v>16</v>
      </c>
      <c r="C1018" t="s">
        <v>2159</v>
      </c>
      <c r="D1018" t="s">
        <v>15</v>
      </c>
      <c r="E1018" t="s">
        <v>1323</v>
      </c>
      <c r="I1018" t="s">
        <v>65</v>
      </c>
    </row>
    <row r="1019" spans="1:9">
      <c r="A1019" t="s">
        <v>2169</v>
      </c>
      <c r="B1019" t="s">
        <v>13</v>
      </c>
      <c r="C1019" t="s">
        <v>2159</v>
      </c>
      <c r="D1019" t="s">
        <v>12</v>
      </c>
      <c r="E1019" t="s">
        <v>1325</v>
      </c>
      <c r="I1019" t="s">
        <v>65</v>
      </c>
    </row>
    <row r="1020" spans="1:9">
      <c r="A1020" t="s">
        <v>2170</v>
      </c>
      <c r="B1020" t="s">
        <v>37</v>
      </c>
      <c r="C1020" t="s">
        <v>2159</v>
      </c>
      <c r="D1020" t="s">
        <v>36</v>
      </c>
      <c r="E1020" t="s">
        <v>555</v>
      </c>
      <c r="I1020" t="s">
        <v>301</v>
      </c>
    </row>
    <row r="1021" spans="1:9">
      <c r="A1021" t="s">
        <v>1057</v>
      </c>
      <c r="B1021" t="s">
        <v>28</v>
      </c>
      <c r="C1021" t="s">
        <v>2159</v>
      </c>
      <c r="D1021" t="s">
        <v>27</v>
      </c>
      <c r="E1021" t="s">
        <v>621</v>
      </c>
      <c r="F1021" t="s">
        <v>490</v>
      </c>
      <c r="G1021" t="s">
        <v>1058</v>
      </c>
      <c r="H1021" t="s">
        <v>679</v>
      </c>
      <c r="I1021" t="s">
        <v>679</v>
      </c>
    </row>
    <row r="1022" spans="1:9">
      <c r="A1022" t="s">
        <v>1055</v>
      </c>
      <c r="B1022" t="s">
        <v>28</v>
      </c>
      <c r="C1022" t="s">
        <v>2159</v>
      </c>
      <c r="D1022" t="s">
        <v>27</v>
      </c>
      <c r="E1022" t="s">
        <v>621</v>
      </c>
      <c r="F1022" t="s">
        <v>490</v>
      </c>
      <c r="G1022" t="s">
        <v>1056</v>
      </c>
      <c r="H1022" t="s">
        <v>679</v>
      </c>
      <c r="I1022" t="s">
        <v>679</v>
      </c>
    </row>
    <row r="1023" spans="1:9">
      <c r="A1023" t="s">
        <v>2171</v>
      </c>
      <c r="B1023" t="s">
        <v>28</v>
      </c>
      <c r="C1023" t="s">
        <v>2159</v>
      </c>
      <c r="D1023" t="s">
        <v>27</v>
      </c>
      <c r="E1023" t="s">
        <v>621</v>
      </c>
      <c r="I1023" t="s">
        <v>65</v>
      </c>
    </row>
    <row r="1024" spans="1:9">
      <c r="A1024" t="s">
        <v>1053</v>
      </c>
      <c r="B1024" t="s">
        <v>28</v>
      </c>
      <c r="C1024" t="s">
        <v>2159</v>
      </c>
      <c r="D1024" t="s">
        <v>27</v>
      </c>
      <c r="E1024" t="s">
        <v>621</v>
      </c>
      <c r="F1024" t="s">
        <v>490</v>
      </c>
      <c r="G1024" t="s">
        <v>1054</v>
      </c>
      <c r="H1024" t="s">
        <v>679</v>
      </c>
      <c r="I1024" t="s">
        <v>679</v>
      </c>
    </row>
    <row r="1025" spans="1:9">
      <c r="A1025" t="s">
        <v>2172</v>
      </c>
      <c r="B1025" t="s">
        <v>25</v>
      </c>
      <c r="C1025" t="s">
        <v>2159</v>
      </c>
      <c r="D1025" t="s">
        <v>24</v>
      </c>
      <c r="E1025" t="s">
        <v>502</v>
      </c>
      <c r="I1025" t="s">
        <v>64</v>
      </c>
    </row>
    <row r="1026" spans="1:9">
      <c r="A1026" t="s">
        <v>2173</v>
      </c>
      <c r="B1026" t="s">
        <v>49</v>
      </c>
      <c r="C1026" t="s">
        <v>2159</v>
      </c>
      <c r="D1026" t="s">
        <v>48</v>
      </c>
      <c r="E1026" t="s">
        <v>616</v>
      </c>
      <c r="I1026" t="s">
        <v>294</v>
      </c>
    </row>
    <row r="1027" spans="1:9">
      <c r="A1027" t="s">
        <v>2174</v>
      </c>
      <c r="B1027" t="s">
        <v>43</v>
      </c>
      <c r="C1027" t="s">
        <v>2159</v>
      </c>
      <c r="D1027" t="s">
        <v>42</v>
      </c>
      <c r="E1027" t="s">
        <v>1331</v>
      </c>
      <c r="I1027" t="s">
        <v>147</v>
      </c>
    </row>
    <row r="1028" spans="1:9">
      <c r="A1028" t="s">
        <v>2175</v>
      </c>
      <c r="B1028" t="s">
        <v>19</v>
      </c>
      <c r="C1028" t="s">
        <v>2159</v>
      </c>
      <c r="D1028" t="s">
        <v>18</v>
      </c>
      <c r="E1028" t="s">
        <v>565</v>
      </c>
      <c r="I1028" t="s">
        <v>64</v>
      </c>
    </row>
    <row r="1029" spans="1:9">
      <c r="A1029" t="s">
        <v>2176</v>
      </c>
      <c r="B1029" t="s">
        <v>31</v>
      </c>
      <c r="C1029" t="s">
        <v>2159</v>
      </c>
      <c r="D1029" t="s">
        <v>30</v>
      </c>
      <c r="E1029" t="s">
        <v>580</v>
      </c>
      <c r="I1029" t="s">
        <v>300</v>
      </c>
    </row>
    <row r="1030" spans="1:9">
      <c r="A1030" t="s">
        <v>2177</v>
      </c>
      <c r="B1030" t="s">
        <v>58</v>
      </c>
      <c r="C1030" t="s">
        <v>2159</v>
      </c>
      <c r="D1030" t="s">
        <v>57</v>
      </c>
      <c r="E1030" t="s">
        <v>506</v>
      </c>
      <c r="I1030" t="s">
        <v>303</v>
      </c>
    </row>
    <row r="1031" spans="1:9">
      <c r="A1031" t="s">
        <v>2178</v>
      </c>
      <c r="B1031" t="s">
        <v>46</v>
      </c>
      <c r="C1031" t="s">
        <v>2179</v>
      </c>
      <c r="D1031" t="s">
        <v>45</v>
      </c>
      <c r="E1031" t="s">
        <v>536</v>
      </c>
      <c r="I1031" t="s">
        <v>115</v>
      </c>
    </row>
    <row r="1032" spans="1:9">
      <c r="A1032" t="s">
        <v>2180</v>
      </c>
      <c r="B1032" t="s">
        <v>61</v>
      </c>
      <c r="C1032" t="s">
        <v>2179</v>
      </c>
      <c r="D1032" t="s">
        <v>60</v>
      </c>
      <c r="E1032" t="s">
        <v>487</v>
      </c>
      <c r="I1032" t="s">
        <v>309</v>
      </c>
    </row>
    <row r="1033" spans="1:9">
      <c r="A1033" t="s">
        <v>2181</v>
      </c>
      <c r="B1033" t="s">
        <v>22</v>
      </c>
      <c r="C1033" t="s">
        <v>2179</v>
      </c>
      <c r="D1033" t="s">
        <v>21</v>
      </c>
      <c r="E1033" t="s">
        <v>1311</v>
      </c>
      <c r="I1033" t="s">
        <v>77</v>
      </c>
    </row>
    <row r="1034" spans="1:9">
      <c r="A1034" t="s">
        <v>2182</v>
      </c>
      <c r="B1034" t="s">
        <v>40</v>
      </c>
      <c r="C1034" t="s">
        <v>2179</v>
      </c>
      <c r="D1034" t="s">
        <v>39</v>
      </c>
      <c r="E1034" t="s">
        <v>873</v>
      </c>
      <c r="I1034" t="s">
        <v>292</v>
      </c>
    </row>
    <row r="1035" spans="1:9">
      <c r="A1035" t="s">
        <v>1061</v>
      </c>
      <c r="B1035" t="s">
        <v>55</v>
      </c>
      <c r="C1035" t="s">
        <v>2179</v>
      </c>
      <c r="D1035" t="s">
        <v>54</v>
      </c>
      <c r="E1035" t="s">
        <v>611</v>
      </c>
      <c r="F1035" t="s">
        <v>500</v>
      </c>
      <c r="G1035" t="s">
        <v>1050</v>
      </c>
      <c r="H1035" t="s">
        <v>669</v>
      </c>
      <c r="I1035" t="s">
        <v>669</v>
      </c>
    </row>
    <row r="1036" spans="1:9">
      <c r="A1036" t="s">
        <v>1064</v>
      </c>
      <c r="B1036" t="s">
        <v>55</v>
      </c>
      <c r="C1036" t="s">
        <v>2179</v>
      </c>
      <c r="D1036" t="s">
        <v>54</v>
      </c>
      <c r="E1036" t="s">
        <v>611</v>
      </c>
      <c r="F1036" t="s">
        <v>522</v>
      </c>
      <c r="G1036" t="s">
        <v>1065</v>
      </c>
      <c r="H1036" t="s">
        <v>669</v>
      </c>
      <c r="I1036" t="s">
        <v>669</v>
      </c>
    </row>
    <row r="1037" spans="1:9">
      <c r="A1037" t="s">
        <v>2183</v>
      </c>
      <c r="B1037" t="s">
        <v>55</v>
      </c>
      <c r="C1037" t="s">
        <v>2179</v>
      </c>
      <c r="D1037" t="s">
        <v>54</v>
      </c>
      <c r="E1037" t="s">
        <v>611</v>
      </c>
      <c r="I1037" t="s">
        <v>64</v>
      </c>
    </row>
    <row r="1038" spans="1:9">
      <c r="A1038" t="s">
        <v>1063</v>
      </c>
      <c r="B1038" t="s">
        <v>55</v>
      </c>
      <c r="C1038" t="s">
        <v>2179</v>
      </c>
      <c r="D1038" t="s">
        <v>54</v>
      </c>
      <c r="E1038" t="s">
        <v>611</v>
      </c>
      <c r="F1038" t="s">
        <v>522</v>
      </c>
      <c r="G1038" t="s">
        <v>1060</v>
      </c>
      <c r="H1038" t="s">
        <v>669</v>
      </c>
      <c r="I1038" t="s">
        <v>669</v>
      </c>
    </row>
    <row r="1039" spans="1:9">
      <c r="A1039" t="s">
        <v>2184</v>
      </c>
      <c r="B1039" t="s">
        <v>52</v>
      </c>
      <c r="C1039" t="s">
        <v>2179</v>
      </c>
      <c r="D1039" t="s">
        <v>51</v>
      </c>
      <c r="E1039" t="s">
        <v>524</v>
      </c>
      <c r="I1039" t="s">
        <v>64</v>
      </c>
    </row>
    <row r="1040" spans="1:9">
      <c r="A1040" t="s">
        <v>1068</v>
      </c>
      <c r="B1040" t="s">
        <v>52</v>
      </c>
      <c r="C1040" t="s">
        <v>2179</v>
      </c>
      <c r="D1040" t="s">
        <v>51</v>
      </c>
      <c r="E1040" t="s">
        <v>524</v>
      </c>
      <c r="F1040" t="s">
        <v>522</v>
      </c>
      <c r="G1040" t="s">
        <v>1069</v>
      </c>
      <c r="H1040" t="s">
        <v>669</v>
      </c>
      <c r="I1040" t="s">
        <v>669</v>
      </c>
    </row>
    <row r="1041" spans="1:9">
      <c r="A1041" t="s">
        <v>2185</v>
      </c>
      <c r="B1041" t="s">
        <v>34</v>
      </c>
      <c r="C1041" t="s">
        <v>2179</v>
      </c>
      <c r="D1041" t="s">
        <v>33</v>
      </c>
      <c r="E1041" t="s">
        <v>647</v>
      </c>
      <c r="I1041" t="s">
        <v>307</v>
      </c>
    </row>
    <row r="1042" spans="1:9">
      <c r="A1042" t="s">
        <v>1067</v>
      </c>
      <c r="B1042" t="s">
        <v>6</v>
      </c>
      <c r="C1042" t="s">
        <v>2179</v>
      </c>
      <c r="D1042" t="s">
        <v>5</v>
      </c>
      <c r="E1042" t="s">
        <v>585</v>
      </c>
      <c r="F1042" t="s">
        <v>522</v>
      </c>
      <c r="G1042" t="s">
        <v>1065</v>
      </c>
      <c r="H1042" t="s">
        <v>967</v>
      </c>
      <c r="I1042" t="s">
        <v>967</v>
      </c>
    </row>
    <row r="1043" spans="1:9">
      <c r="A1043" t="s">
        <v>2186</v>
      </c>
      <c r="B1043" t="s">
        <v>6</v>
      </c>
      <c r="C1043" t="s">
        <v>2179</v>
      </c>
      <c r="D1043" t="s">
        <v>5</v>
      </c>
      <c r="E1043" t="s">
        <v>585</v>
      </c>
      <c r="I1043" t="s">
        <v>244</v>
      </c>
    </row>
    <row r="1044" spans="1:9">
      <c r="A1044" t="s">
        <v>2187</v>
      </c>
      <c r="B1044" t="s">
        <v>10</v>
      </c>
      <c r="C1044" t="s">
        <v>2179</v>
      </c>
      <c r="D1044" t="s">
        <v>9</v>
      </c>
      <c r="E1044" t="s">
        <v>492</v>
      </c>
      <c r="I1044" t="s">
        <v>64</v>
      </c>
    </row>
    <row r="1045" spans="1:9">
      <c r="A1045" t="s">
        <v>1062</v>
      </c>
      <c r="B1045" t="s">
        <v>10</v>
      </c>
      <c r="C1045" t="s">
        <v>2179</v>
      </c>
      <c r="D1045" t="s">
        <v>9</v>
      </c>
      <c r="E1045" t="s">
        <v>492</v>
      </c>
      <c r="F1045" t="s">
        <v>490</v>
      </c>
      <c r="G1045" t="s">
        <v>491</v>
      </c>
      <c r="H1045" t="s">
        <v>669</v>
      </c>
      <c r="I1045" t="s">
        <v>669</v>
      </c>
    </row>
    <row r="1046" spans="1:9">
      <c r="A1046" t="s">
        <v>2188</v>
      </c>
      <c r="B1046" t="s">
        <v>16</v>
      </c>
      <c r="C1046" t="s">
        <v>2179</v>
      </c>
      <c r="D1046" t="s">
        <v>15</v>
      </c>
      <c r="E1046" t="s">
        <v>1323</v>
      </c>
      <c r="I1046" t="s">
        <v>305</v>
      </c>
    </row>
    <row r="1047" spans="1:9">
      <c r="A1047" t="s">
        <v>2189</v>
      </c>
      <c r="B1047" t="s">
        <v>13</v>
      </c>
      <c r="C1047" t="s">
        <v>2179</v>
      </c>
      <c r="D1047" t="s">
        <v>12</v>
      </c>
      <c r="E1047" t="s">
        <v>1325</v>
      </c>
      <c r="I1047" t="s">
        <v>65</v>
      </c>
    </row>
    <row r="1048" spans="1:9">
      <c r="A1048" t="s">
        <v>2190</v>
      </c>
      <c r="B1048" t="s">
        <v>37</v>
      </c>
      <c r="C1048" t="s">
        <v>2179</v>
      </c>
      <c r="D1048" t="s">
        <v>36</v>
      </c>
      <c r="E1048" t="s">
        <v>555</v>
      </c>
      <c r="I1048" t="s">
        <v>308</v>
      </c>
    </row>
    <row r="1049" spans="1:9">
      <c r="A1049" t="s">
        <v>2191</v>
      </c>
      <c r="B1049" t="s">
        <v>28</v>
      </c>
      <c r="C1049" t="s">
        <v>2179</v>
      </c>
      <c r="D1049" t="s">
        <v>27</v>
      </c>
      <c r="E1049" t="s">
        <v>621</v>
      </c>
      <c r="I1049" t="s">
        <v>64</v>
      </c>
    </row>
    <row r="1050" spans="1:9">
      <c r="A1050" t="s">
        <v>2192</v>
      </c>
      <c r="B1050" t="s">
        <v>25</v>
      </c>
      <c r="C1050" t="s">
        <v>2179</v>
      </c>
      <c r="D1050" t="s">
        <v>24</v>
      </c>
      <c r="E1050" t="s">
        <v>502</v>
      </c>
      <c r="I1050" t="s">
        <v>64</v>
      </c>
    </row>
    <row r="1051" spans="1:9">
      <c r="A1051" t="s">
        <v>2193</v>
      </c>
      <c r="B1051" t="s">
        <v>49</v>
      </c>
      <c r="C1051" t="s">
        <v>2179</v>
      </c>
      <c r="D1051" t="s">
        <v>48</v>
      </c>
      <c r="E1051" t="s">
        <v>616</v>
      </c>
      <c r="I1051" t="s">
        <v>294</v>
      </c>
    </row>
    <row r="1052" spans="1:9">
      <c r="A1052" t="s">
        <v>2194</v>
      </c>
      <c r="B1052" t="s">
        <v>43</v>
      </c>
      <c r="C1052" t="s">
        <v>2179</v>
      </c>
      <c r="D1052" t="s">
        <v>42</v>
      </c>
      <c r="E1052" t="s">
        <v>1331</v>
      </c>
      <c r="I1052" t="s">
        <v>147</v>
      </c>
    </row>
    <row r="1053" spans="1:9">
      <c r="A1053" t="s">
        <v>2195</v>
      </c>
      <c r="B1053" t="s">
        <v>19</v>
      </c>
      <c r="C1053" t="s">
        <v>2179</v>
      </c>
      <c r="D1053" t="s">
        <v>18</v>
      </c>
      <c r="E1053" t="s">
        <v>565</v>
      </c>
      <c r="I1053" t="s">
        <v>123</v>
      </c>
    </row>
    <row r="1054" spans="1:9">
      <c r="A1054" t="s">
        <v>2196</v>
      </c>
      <c r="B1054" t="s">
        <v>31</v>
      </c>
      <c r="C1054" t="s">
        <v>2179</v>
      </c>
      <c r="D1054" t="s">
        <v>30</v>
      </c>
      <c r="E1054" t="s">
        <v>580</v>
      </c>
      <c r="I1054" t="s">
        <v>306</v>
      </c>
    </row>
    <row r="1055" spans="1:9">
      <c r="A1055" t="s">
        <v>2197</v>
      </c>
      <c r="B1055" t="s">
        <v>58</v>
      </c>
      <c r="C1055" t="s">
        <v>2179</v>
      </c>
      <c r="D1055" t="s">
        <v>57</v>
      </c>
      <c r="E1055" t="s">
        <v>506</v>
      </c>
      <c r="I1055" t="s">
        <v>298</v>
      </c>
    </row>
    <row r="1056" spans="1:9">
      <c r="A1056" t="s">
        <v>2198</v>
      </c>
      <c r="B1056" t="s">
        <v>46</v>
      </c>
      <c r="C1056" t="s">
        <v>2199</v>
      </c>
      <c r="D1056" t="s">
        <v>45</v>
      </c>
      <c r="E1056" t="s">
        <v>536</v>
      </c>
      <c r="I1056" t="s">
        <v>2001</v>
      </c>
    </row>
    <row r="1057" spans="1:9">
      <c r="A1057" t="s">
        <v>2200</v>
      </c>
      <c r="B1057" t="s">
        <v>61</v>
      </c>
      <c r="C1057" t="s">
        <v>2199</v>
      </c>
      <c r="D1057" t="s">
        <v>60</v>
      </c>
      <c r="E1057" t="s">
        <v>487</v>
      </c>
      <c r="I1057" t="s">
        <v>317</v>
      </c>
    </row>
    <row r="1058" spans="1:9">
      <c r="A1058" t="s">
        <v>2201</v>
      </c>
      <c r="B1058" t="s">
        <v>22</v>
      </c>
      <c r="C1058" t="s">
        <v>2199</v>
      </c>
      <c r="D1058" t="s">
        <v>21</v>
      </c>
      <c r="E1058" t="s">
        <v>1311</v>
      </c>
      <c r="I1058" t="s">
        <v>77</v>
      </c>
    </row>
    <row r="1059" spans="1:9">
      <c r="A1059" t="s">
        <v>2202</v>
      </c>
      <c r="B1059" t="s">
        <v>40</v>
      </c>
      <c r="C1059" t="s">
        <v>2199</v>
      </c>
      <c r="D1059" t="s">
        <v>39</v>
      </c>
      <c r="E1059" t="s">
        <v>873</v>
      </c>
      <c r="I1059" t="s">
        <v>292</v>
      </c>
    </row>
    <row r="1060" spans="1:9">
      <c r="A1060" t="s">
        <v>1070</v>
      </c>
      <c r="B1060" t="s">
        <v>55</v>
      </c>
      <c r="C1060" t="s">
        <v>2199</v>
      </c>
      <c r="D1060" t="s">
        <v>54</v>
      </c>
      <c r="E1060" t="s">
        <v>611</v>
      </c>
      <c r="F1060" t="s">
        <v>500</v>
      </c>
      <c r="G1060" t="s">
        <v>1050</v>
      </c>
      <c r="H1060" t="s">
        <v>669</v>
      </c>
      <c r="I1060" t="s">
        <v>669</v>
      </c>
    </row>
    <row r="1061" spans="1:9">
      <c r="A1061" t="s">
        <v>1073</v>
      </c>
      <c r="B1061" t="s">
        <v>55</v>
      </c>
      <c r="C1061" t="s">
        <v>2199</v>
      </c>
      <c r="D1061" t="s">
        <v>54</v>
      </c>
      <c r="E1061" t="s">
        <v>611</v>
      </c>
      <c r="F1061" t="s">
        <v>522</v>
      </c>
      <c r="G1061" t="s">
        <v>1065</v>
      </c>
      <c r="H1061" t="s">
        <v>669</v>
      </c>
      <c r="I1061" t="s">
        <v>669</v>
      </c>
    </row>
    <row r="1062" spans="1:9">
      <c r="A1062" t="s">
        <v>2203</v>
      </c>
      <c r="B1062" t="s">
        <v>55</v>
      </c>
      <c r="C1062" t="s">
        <v>2199</v>
      </c>
      <c r="D1062" t="s">
        <v>54</v>
      </c>
      <c r="E1062" t="s">
        <v>611</v>
      </c>
      <c r="I1062" t="s">
        <v>64</v>
      </c>
    </row>
    <row r="1063" spans="1:9">
      <c r="A1063" t="s">
        <v>1072</v>
      </c>
      <c r="B1063" t="s">
        <v>55</v>
      </c>
      <c r="C1063" t="s">
        <v>2199</v>
      </c>
      <c r="D1063" t="s">
        <v>54</v>
      </c>
      <c r="E1063" t="s">
        <v>611</v>
      </c>
      <c r="F1063" t="s">
        <v>522</v>
      </c>
      <c r="G1063" t="s">
        <v>1060</v>
      </c>
      <c r="H1063" t="s">
        <v>669</v>
      </c>
      <c r="I1063" t="s">
        <v>669</v>
      </c>
    </row>
    <row r="1064" spans="1:9">
      <c r="A1064" t="s">
        <v>1075</v>
      </c>
      <c r="B1064" t="s">
        <v>52</v>
      </c>
      <c r="C1064" t="s">
        <v>2199</v>
      </c>
      <c r="D1064" t="s">
        <v>51</v>
      </c>
      <c r="E1064" t="s">
        <v>524</v>
      </c>
      <c r="F1064" t="s">
        <v>522</v>
      </c>
      <c r="G1064" t="s">
        <v>1076</v>
      </c>
      <c r="H1064" t="s">
        <v>669</v>
      </c>
      <c r="I1064" t="s">
        <v>669</v>
      </c>
    </row>
    <row r="1065" spans="1:9">
      <c r="A1065" t="s">
        <v>1078</v>
      </c>
      <c r="B1065" t="s">
        <v>52</v>
      </c>
      <c r="C1065" t="s">
        <v>2199</v>
      </c>
      <c r="D1065" t="s">
        <v>51</v>
      </c>
      <c r="E1065" t="s">
        <v>524</v>
      </c>
      <c r="F1065" t="s">
        <v>522</v>
      </c>
      <c r="G1065" t="s">
        <v>1079</v>
      </c>
      <c r="H1065" t="s">
        <v>669</v>
      </c>
      <c r="I1065" t="s">
        <v>669</v>
      </c>
    </row>
    <row r="1066" spans="1:9">
      <c r="A1066" t="s">
        <v>2204</v>
      </c>
      <c r="B1066" t="s">
        <v>52</v>
      </c>
      <c r="C1066" t="s">
        <v>2199</v>
      </c>
      <c r="D1066" t="s">
        <v>51</v>
      </c>
      <c r="E1066" t="s">
        <v>524</v>
      </c>
      <c r="I1066" t="s">
        <v>64</v>
      </c>
    </row>
    <row r="1067" spans="1:9">
      <c r="A1067" t="s">
        <v>2205</v>
      </c>
      <c r="B1067" t="s">
        <v>34</v>
      </c>
      <c r="C1067" t="s">
        <v>2199</v>
      </c>
      <c r="D1067" t="s">
        <v>33</v>
      </c>
      <c r="E1067" t="s">
        <v>647</v>
      </c>
      <c r="I1067" t="s">
        <v>313</v>
      </c>
    </row>
    <row r="1068" spans="1:9">
      <c r="A1068" t="s">
        <v>1074</v>
      </c>
      <c r="B1068" t="s">
        <v>6</v>
      </c>
      <c r="C1068" t="s">
        <v>2199</v>
      </c>
      <c r="D1068" t="s">
        <v>5</v>
      </c>
      <c r="E1068" t="s">
        <v>585</v>
      </c>
      <c r="F1068" t="s">
        <v>522</v>
      </c>
      <c r="G1068" t="s">
        <v>1065</v>
      </c>
      <c r="H1068" t="s">
        <v>538</v>
      </c>
      <c r="I1068" t="s">
        <v>538</v>
      </c>
    </row>
    <row r="1069" spans="1:9">
      <c r="A1069" t="s">
        <v>2206</v>
      </c>
      <c r="B1069" t="s">
        <v>6</v>
      </c>
      <c r="C1069" t="s">
        <v>2199</v>
      </c>
      <c r="D1069" t="s">
        <v>5</v>
      </c>
      <c r="E1069" t="s">
        <v>585</v>
      </c>
      <c r="I1069" t="s">
        <v>244</v>
      </c>
    </row>
    <row r="1070" spans="1:9">
      <c r="A1070" t="s">
        <v>2207</v>
      </c>
      <c r="B1070" t="s">
        <v>10</v>
      </c>
      <c r="C1070" t="s">
        <v>2199</v>
      </c>
      <c r="D1070" t="s">
        <v>9</v>
      </c>
      <c r="E1070" t="s">
        <v>492</v>
      </c>
      <c r="I1070" t="s">
        <v>310</v>
      </c>
    </row>
    <row r="1071" spans="1:9">
      <c r="A1071" t="s">
        <v>1071</v>
      </c>
      <c r="B1071" t="s">
        <v>10</v>
      </c>
      <c r="C1071" t="s">
        <v>2199</v>
      </c>
      <c r="D1071" t="s">
        <v>9</v>
      </c>
      <c r="E1071" t="s">
        <v>492</v>
      </c>
      <c r="F1071" t="s">
        <v>490</v>
      </c>
      <c r="G1071" t="s">
        <v>491</v>
      </c>
      <c r="H1071" t="s">
        <v>967</v>
      </c>
      <c r="I1071" t="s">
        <v>967</v>
      </c>
    </row>
    <row r="1072" spans="1:9">
      <c r="A1072" t="s">
        <v>2208</v>
      </c>
      <c r="B1072" t="s">
        <v>16</v>
      </c>
      <c r="C1072" t="s">
        <v>2199</v>
      </c>
      <c r="D1072" t="s">
        <v>15</v>
      </c>
      <c r="E1072" t="s">
        <v>1323</v>
      </c>
      <c r="I1072" t="s">
        <v>65</v>
      </c>
    </row>
    <row r="1073" spans="1:9">
      <c r="A1073" t="s">
        <v>2209</v>
      </c>
      <c r="B1073" t="s">
        <v>13</v>
      </c>
      <c r="C1073" t="s">
        <v>2199</v>
      </c>
      <c r="D1073" t="s">
        <v>12</v>
      </c>
      <c r="E1073" t="s">
        <v>1325</v>
      </c>
      <c r="I1073" t="s">
        <v>311</v>
      </c>
    </row>
    <row r="1074" spans="1:9">
      <c r="A1074" t="s">
        <v>2210</v>
      </c>
      <c r="B1074" t="s">
        <v>37</v>
      </c>
      <c r="C1074" t="s">
        <v>2199</v>
      </c>
      <c r="D1074" t="s">
        <v>36</v>
      </c>
      <c r="E1074" t="s">
        <v>555</v>
      </c>
      <c r="I1074" t="s">
        <v>314</v>
      </c>
    </row>
    <row r="1075" spans="1:9">
      <c r="A1075" t="s">
        <v>2211</v>
      </c>
      <c r="B1075" t="s">
        <v>28</v>
      </c>
      <c r="C1075" t="s">
        <v>2199</v>
      </c>
      <c r="D1075" t="s">
        <v>27</v>
      </c>
      <c r="E1075" t="s">
        <v>621</v>
      </c>
      <c r="I1075" t="s">
        <v>65</v>
      </c>
    </row>
    <row r="1076" spans="1:9">
      <c r="A1076" t="s">
        <v>2212</v>
      </c>
      <c r="B1076" t="s">
        <v>25</v>
      </c>
      <c r="C1076" t="s">
        <v>2199</v>
      </c>
      <c r="D1076" t="s">
        <v>24</v>
      </c>
      <c r="E1076" t="s">
        <v>502</v>
      </c>
      <c r="I1076" t="s">
        <v>64</v>
      </c>
    </row>
    <row r="1077" spans="1:9">
      <c r="A1077" t="s">
        <v>2213</v>
      </c>
      <c r="B1077" t="s">
        <v>49</v>
      </c>
      <c r="C1077" t="s">
        <v>2199</v>
      </c>
      <c r="D1077" t="s">
        <v>48</v>
      </c>
      <c r="E1077" t="s">
        <v>616</v>
      </c>
      <c r="I1077" t="s">
        <v>315</v>
      </c>
    </row>
    <row r="1078" spans="1:9">
      <c r="A1078" t="s">
        <v>2214</v>
      </c>
      <c r="B1078" t="s">
        <v>43</v>
      </c>
      <c r="C1078" t="s">
        <v>2199</v>
      </c>
      <c r="D1078" t="s">
        <v>42</v>
      </c>
      <c r="E1078" t="s">
        <v>1331</v>
      </c>
      <c r="I1078" t="s">
        <v>147</v>
      </c>
    </row>
    <row r="1079" spans="1:9">
      <c r="A1079" t="s">
        <v>2215</v>
      </c>
      <c r="B1079" t="s">
        <v>19</v>
      </c>
      <c r="C1079" t="s">
        <v>2199</v>
      </c>
      <c r="D1079" t="s">
        <v>18</v>
      </c>
      <c r="E1079" t="s">
        <v>565</v>
      </c>
      <c r="I1079" t="s">
        <v>65</v>
      </c>
    </row>
    <row r="1080" spans="1:9">
      <c r="A1080" t="s">
        <v>2216</v>
      </c>
      <c r="B1080" t="s">
        <v>31</v>
      </c>
      <c r="C1080" t="s">
        <v>2199</v>
      </c>
      <c r="D1080" t="s">
        <v>30</v>
      </c>
      <c r="E1080" t="s">
        <v>580</v>
      </c>
      <c r="I1080" t="s">
        <v>312</v>
      </c>
    </row>
    <row r="1081" spans="1:9">
      <c r="A1081" t="s">
        <v>2217</v>
      </c>
      <c r="B1081" t="s">
        <v>58</v>
      </c>
      <c r="C1081" t="s">
        <v>2199</v>
      </c>
      <c r="D1081" t="s">
        <v>57</v>
      </c>
      <c r="E1081" t="s">
        <v>506</v>
      </c>
      <c r="I1081" t="s">
        <v>316</v>
      </c>
    </row>
    <row r="1082" spans="1:9">
      <c r="A1082" t="s">
        <v>2218</v>
      </c>
      <c r="B1082" t="s">
        <v>46</v>
      </c>
      <c r="C1082" t="s">
        <v>2219</v>
      </c>
      <c r="D1082" t="s">
        <v>45</v>
      </c>
      <c r="E1082" t="s">
        <v>536</v>
      </c>
      <c r="I1082" t="s">
        <v>64</v>
      </c>
    </row>
    <row r="1083" spans="1:9">
      <c r="A1083" t="s">
        <v>2220</v>
      </c>
      <c r="B1083" t="s">
        <v>61</v>
      </c>
      <c r="C1083" t="s">
        <v>2219</v>
      </c>
      <c r="D1083" t="s">
        <v>60</v>
      </c>
      <c r="E1083" t="s">
        <v>487</v>
      </c>
      <c r="I1083" t="s">
        <v>321</v>
      </c>
    </row>
    <row r="1084" spans="1:9">
      <c r="A1084" t="s">
        <v>1084</v>
      </c>
      <c r="B1084" t="s">
        <v>61</v>
      </c>
      <c r="C1084" t="s">
        <v>2219</v>
      </c>
      <c r="D1084" t="s">
        <v>60</v>
      </c>
      <c r="E1084" t="s">
        <v>487</v>
      </c>
      <c r="F1084" t="s">
        <v>485</v>
      </c>
      <c r="G1084" t="s">
        <v>1082</v>
      </c>
      <c r="H1084" t="s">
        <v>967</v>
      </c>
      <c r="I1084" t="s">
        <v>967</v>
      </c>
    </row>
    <row r="1085" spans="1:9">
      <c r="A1085" t="s">
        <v>1086</v>
      </c>
      <c r="B1085" t="s">
        <v>61</v>
      </c>
      <c r="C1085" t="s">
        <v>2219</v>
      </c>
      <c r="D1085" t="s">
        <v>60</v>
      </c>
      <c r="E1085" t="s">
        <v>487</v>
      </c>
      <c r="F1085" t="s">
        <v>485</v>
      </c>
      <c r="G1085" t="s">
        <v>1087</v>
      </c>
      <c r="H1085" t="s">
        <v>967</v>
      </c>
      <c r="I1085" t="s">
        <v>967</v>
      </c>
    </row>
    <row r="1086" spans="1:9">
      <c r="A1086" t="s">
        <v>1088</v>
      </c>
      <c r="B1086" t="s">
        <v>61</v>
      </c>
      <c r="C1086" t="s">
        <v>2219</v>
      </c>
      <c r="D1086" t="s">
        <v>60</v>
      </c>
      <c r="E1086" t="s">
        <v>487</v>
      </c>
      <c r="F1086" t="s">
        <v>485</v>
      </c>
      <c r="G1086" t="s">
        <v>1089</v>
      </c>
      <c r="H1086" t="s">
        <v>538</v>
      </c>
      <c r="I1086" t="s">
        <v>538</v>
      </c>
    </row>
    <row r="1087" spans="1:9">
      <c r="A1087" t="s">
        <v>2221</v>
      </c>
      <c r="B1087" t="s">
        <v>22</v>
      </c>
      <c r="C1087" t="s">
        <v>2219</v>
      </c>
      <c r="D1087" t="s">
        <v>21</v>
      </c>
      <c r="E1087" t="s">
        <v>1311</v>
      </c>
      <c r="I1087" t="s">
        <v>318</v>
      </c>
    </row>
    <row r="1088" spans="1:9">
      <c r="A1088" t="s">
        <v>2222</v>
      </c>
      <c r="B1088" t="s">
        <v>40</v>
      </c>
      <c r="C1088" t="s">
        <v>2219</v>
      </c>
      <c r="D1088" t="s">
        <v>39</v>
      </c>
      <c r="E1088" t="s">
        <v>873</v>
      </c>
      <c r="I1088" t="s">
        <v>292</v>
      </c>
    </row>
    <row r="1089" spans="1:9">
      <c r="A1089" t="s">
        <v>2223</v>
      </c>
      <c r="B1089" t="s">
        <v>55</v>
      </c>
      <c r="C1089" t="s">
        <v>2219</v>
      </c>
      <c r="D1089" t="s">
        <v>54</v>
      </c>
      <c r="E1089" t="s">
        <v>611</v>
      </c>
      <c r="I1089" t="s">
        <v>64</v>
      </c>
    </row>
    <row r="1090" spans="1:9">
      <c r="A1090" t="s">
        <v>2224</v>
      </c>
      <c r="B1090" t="s">
        <v>52</v>
      </c>
      <c r="C1090" t="s">
        <v>2219</v>
      </c>
      <c r="D1090" t="s">
        <v>51</v>
      </c>
      <c r="E1090" t="s">
        <v>524</v>
      </c>
      <c r="I1090" t="s">
        <v>65</v>
      </c>
    </row>
    <row r="1091" spans="1:9">
      <c r="A1091" t="s">
        <v>2225</v>
      </c>
      <c r="B1091" t="s">
        <v>34</v>
      </c>
      <c r="C1091" t="s">
        <v>2219</v>
      </c>
      <c r="D1091" t="s">
        <v>33</v>
      </c>
      <c r="E1091" t="s">
        <v>647</v>
      </c>
      <c r="I1091" t="s">
        <v>65</v>
      </c>
    </row>
    <row r="1092" spans="1:9">
      <c r="A1092" t="s">
        <v>2226</v>
      </c>
      <c r="B1092" t="s">
        <v>6</v>
      </c>
      <c r="C1092" t="s">
        <v>2219</v>
      </c>
      <c r="D1092" t="s">
        <v>5</v>
      </c>
      <c r="E1092" t="s">
        <v>585</v>
      </c>
      <c r="I1092" t="s">
        <v>244</v>
      </c>
    </row>
    <row r="1093" spans="1:9">
      <c r="A1093" t="s">
        <v>2227</v>
      </c>
      <c r="B1093" t="s">
        <v>10</v>
      </c>
      <c r="C1093" t="s">
        <v>2219</v>
      </c>
      <c r="D1093" t="s">
        <v>9</v>
      </c>
      <c r="E1093" t="s">
        <v>492</v>
      </c>
      <c r="I1093" t="s">
        <v>64</v>
      </c>
    </row>
    <row r="1094" spans="1:9">
      <c r="A1094" t="s">
        <v>1085</v>
      </c>
      <c r="B1094" t="s">
        <v>10</v>
      </c>
      <c r="C1094" t="s">
        <v>2219</v>
      </c>
      <c r="D1094" t="s">
        <v>9</v>
      </c>
      <c r="E1094" t="s">
        <v>492</v>
      </c>
      <c r="F1094" t="s">
        <v>485</v>
      </c>
      <c r="G1094" t="s">
        <v>1082</v>
      </c>
      <c r="H1094" t="s">
        <v>669</v>
      </c>
      <c r="I1094" t="s">
        <v>669</v>
      </c>
    </row>
    <row r="1095" spans="1:9">
      <c r="A1095" t="s">
        <v>1080</v>
      </c>
      <c r="B1095" t="s">
        <v>10</v>
      </c>
      <c r="C1095" t="s">
        <v>2219</v>
      </c>
      <c r="D1095" t="s">
        <v>9</v>
      </c>
      <c r="E1095" t="s">
        <v>492</v>
      </c>
      <c r="F1095" t="s">
        <v>490</v>
      </c>
      <c r="G1095" t="s">
        <v>491</v>
      </c>
      <c r="H1095" t="s">
        <v>669</v>
      </c>
      <c r="I1095" t="s">
        <v>669</v>
      </c>
    </row>
    <row r="1096" spans="1:9">
      <c r="A1096" t="s">
        <v>2228</v>
      </c>
      <c r="B1096" t="s">
        <v>16</v>
      </c>
      <c r="C1096" t="s">
        <v>2219</v>
      </c>
      <c r="D1096" t="s">
        <v>15</v>
      </c>
      <c r="E1096" t="s">
        <v>1323</v>
      </c>
      <c r="I1096" t="s">
        <v>65</v>
      </c>
    </row>
    <row r="1097" spans="1:9">
      <c r="A1097" t="s">
        <v>2229</v>
      </c>
      <c r="B1097" t="s">
        <v>13</v>
      </c>
      <c r="C1097" t="s">
        <v>2219</v>
      </c>
      <c r="D1097" t="s">
        <v>12</v>
      </c>
      <c r="E1097" t="s">
        <v>1325</v>
      </c>
      <c r="I1097" t="s">
        <v>65</v>
      </c>
    </row>
    <row r="1098" spans="1:9">
      <c r="A1098" t="s">
        <v>2230</v>
      </c>
      <c r="B1098" t="s">
        <v>37</v>
      </c>
      <c r="C1098" t="s">
        <v>2219</v>
      </c>
      <c r="D1098" t="s">
        <v>36</v>
      </c>
      <c r="E1098" t="s">
        <v>555</v>
      </c>
      <c r="I1098" t="s">
        <v>65</v>
      </c>
    </row>
    <row r="1099" spans="1:9">
      <c r="A1099" t="s">
        <v>2231</v>
      </c>
      <c r="B1099" t="s">
        <v>28</v>
      </c>
      <c r="C1099" t="s">
        <v>2219</v>
      </c>
      <c r="D1099" t="s">
        <v>27</v>
      </c>
      <c r="E1099" t="s">
        <v>621</v>
      </c>
      <c r="I1099" t="s">
        <v>320</v>
      </c>
    </row>
    <row r="1100" spans="1:9">
      <c r="A1100" t="s">
        <v>2232</v>
      </c>
      <c r="B1100" t="s">
        <v>25</v>
      </c>
      <c r="C1100" t="s">
        <v>2219</v>
      </c>
      <c r="D1100" t="s">
        <v>24</v>
      </c>
      <c r="E1100" t="s">
        <v>502</v>
      </c>
      <c r="I1100" t="s">
        <v>319</v>
      </c>
    </row>
    <row r="1101" spans="1:9">
      <c r="A1101" t="s">
        <v>2233</v>
      </c>
      <c r="B1101" t="s">
        <v>49</v>
      </c>
      <c r="C1101" t="s">
        <v>2219</v>
      </c>
      <c r="D1101" t="s">
        <v>48</v>
      </c>
      <c r="E1101" t="s">
        <v>616</v>
      </c>
      <c r="I1101" t="s">
        <v>65</v>
      </c>
    </row>
    <row r="1102" spans="1:9">
      <c r="A1102" t="s">
        <v>2234</v>
      </c>
      <c r="B1102" t="s">
        <v>43</v>
      </c>
      <c r="C1102" t="s">
        <v>2219</v>
      </c>
      <c r="D1102" t="s">
        <v>42</v>
      </c>
      <c r="E1102" t="s">
        <v>1331</v>
      </c>
      <c r="I1102" t="s">
        <v>65</v>
      </c>
    </row>
    <row r="1103" spans="1:9">
      <c r="A1103" t="s">
        <v>2235</v>
      </c>
      <c r="B1103" t="s">
        <v>19</v>
      </c>
      <c r="C1103" t="s">
        <v>2219</v>
      </c>
      <c r="D1103" t="s">
        <v>18</v>
      </c>
      <c r="E1103" t="s">
        <v>565</v>
      </c>
      <c r="I1103" t="s">
        <v>64</v>
      </c>
    </row>
    <row r="1104" spans="1:9">
      <c r="A1104" t="s">
        <v>2236</v>
      </c>
      <c r="B1104" t="s">
        <v>31</v>
      </c>
      <c r="C1104" t="s">
        <v>2219</v>
      </c>
      <c r="D1104" t="s">
        <v>30</v>
      </c>
      <c r="E1104" t="s">
        <v>580</v>
      </c>
      <c r="I1104" t="s">
        <v>65</v>
      </c>
    </row>
    <row r="1105" spans="1:9">
      <c r="A1105" t="s">
        <v>2237</v>
      </c>
      <c r="B1105" t="s">
        <v>58</v>
      </c>
      <c r="C1105" t="s">
        <v>2219</v>
      </c>
      <c r="D1105" t="s">
        <v>57</v>
      </c>
      <c r="E1105" t="s">
        <v>506</v>
      </c>
      <c r="I1105" t="s">
        <v>64</v>
      </c>
    </row>
    <row r="1106" spans="1:9">
      <c r="A1106" t="s">
        <v>1081</v>
      </c>
      <c r="B1106" t="s">
        <v>58</v>
      </c>
      <c r="C1106" t="s">
        <v>2219</v>
      </c>
      <c r="D1106" t="s">
        <v>57</v>
      </c>
      <c r="E1106" t="s">
        <v>506</v>
      </c>
      <c r="F1106" t="s">
        <v>485</v>
      </c>
      <c r="G1106" t="s">
        <v>1082</v>
      </c>
      <c r="H1106" t="s">
        <v>669</v>
      </c>
      <c r="I1106" t="s">
        <v>669</v>
      </c>
    </row>
    <row r="1107" spans="1:9">
      <c r="A1107" t="s">
        <v>2238</v>
      </c>
      <c r="B1107" t="s">
        <v>46</v>
      </c>
      <c r="C1107" t="s">
        <v>2239</v>
      </c>
      <c r="D1107" t="s">
        <v>45</v>
      </c>
      <c r="E1107" t="s">
        <v>536</v>
      </c>
      <c r="I1107" t="s">
        <v>325</v>
      </c>
    </row>
    <row r="1108" spans="1:9">
      <c r="A1108" t="s">
        <v>2240</v>
      </c>
      <c r="B1108" t="s">
        <v>61</v>
      </c>
      <c r="C1108" t="s">
        <v>2239</v>
      </c>
      <c r="D1108" t="s">
        <v>60</v>
      </c>
      <c r="E1108" t="s">
        <v>487</v>
      </c>
      <c r="I1108" t="s">
        <v>65</v>
      </c>
    </row>
    <row r="1109" spans="1:9">
      <c r="A1109" t="s">
        <v>1102</v>
      </c>
      <c r="B1109" t="s">
        <v>61</v>
      </c>
      <c r="C1109" t="s">
        <v>2239</v>
      </c>
      <c r="D1109" t="s">
        <v>60</v>
      </c>
      <c r="E1109" t="s">
        <v>487</v>
      </c>
      <c r="F1109" t="s">
        <v>485</v>
      </c>
      <c r="G1109" t="s">
        <v>1101</v>
      </c>
      <c r="H1109" t="s">
        <v>1103</v>
      </c>
      <c r="I1109" t="s">
        <v>1103</v>
      </c>
    </row>
    <row r="1110" spans="1:9">
      <c r="A1110" t="s">
        <v>2241</v>
      </c>
      <c r="B1110" t="s">
        <v>22</v>
      </c>
      <c r="C1110" t="s">
        <v>2239</v>
      </c>
      <c r="D1110" t="s">
        <v>21</v>
      </c>
      <c r="E1110" t="s">
        <v>1311</v>
      </c>
      <c r="I1110" t="s">
        <v>77</v>
      </c>
    </row>
    <row r="1111" spans="1:9">
      <c r="A1111" t="s">
        <v>2242</v>
      </c>
      <c r="B1111" t="s">
        <v>40</v>
      </c>
      <c r="C1111" t="s">
        <v>2239</v>
      </c>
      <c r="D1111" t="s">
        <v>39</v>
      </c>
      <c r="E1111" t="s">
        <v>873</v>
      </c>
      <c r="I1111" t="s">
        <v>292</v>
      </c>
    </row>
    <row r="1112" spans="1:9">
      <c r="A1112" t="s">
        <v>2243</v>
      </c>
      <c r="B1112" t="s">
        <v>55</v>
      </c>
      <c r="C1112" t="s">
        <v>2239</v>
      </c>
      <c r="D1112" t="s">
        <v>54</v>
      </c>
      <c r="E1112" t="s">
        <v>611</v>
      </c>
      <c r="I1112" t="s">
        <v>96</v>
      </c>
    </row>
    <row r="1113" spans="1:9">
      <c r="A1113" t="s">
        <v>2244</v>
      </c>
      <c r="B1113" t="s">
        <v>52</v>
      </c>
      <c r="C1113" t="s">
        <v>2239</v>
      </c>
      <c r="D1113" t="s">
        <v>51</v>
      </c>
      <c r="E1113" t="s">
        <v>524</v>
      </c>
      <c r="I1113" t="s">
        <v>327</v>
      </c>
    </row>
    <row r="1114" spans="1:9">
      <c r="A1114" t="s">
        <v>2245</v>
      </c>
      <c r="B1114" t="s">
        <v>34</v>
      </c>
      <c r="C1114" t="s">
        <v>2239</v>
      </c>
      <c r="D1114" t="s">
        <v>33</v>
      </c>
      <c r="E1114" t="s">
        <v>647</v>
      </c>
      <c r="I1114" t="s">
        <v>260</v>
      </c>
    </row>
    <row r="1115" spans="1:9">
      <c r="A1115" t="s">
        <v>2246</v>
      </c>
      <c r="B1115" t="s">
        <v>6</v>
      </c>
      <c r="C1115" t="s">
        <v>2239</v>
      </c>
      <c r="D1115" t="s">
        <v>5</v>
      </c>
      <c r="E1115" t="s">
        <v>585</v>
      </c>
      <c r="I1115" t="s">
        <v>244</v>
      </c>
    </row>
    <row r="1116" spans="1:9">
      <c r="A1116" t="s">
        <v>2247</v>
      </c>
      <c r="B1116" t="s">
        <v>10</v>
      </c>
      <c r="C1116" t="s">
        <v>2239</v>
      </c>
      <c r="D1116" t="s">
        <v>9</v>
      </c>
      <c r="E1116" t="s">
        <v>492</v>
      </c>
      <c r="I1116" t="s">
        <v>64</v>
      </c>
    </row>
    <row r="1117" spans="1:9">
      <c r="A1117" t="s">
        <v>1105</v>
      </c>
      <c r="B1117" t="s">
        <v>10</v>
      </c>
      <c r="C1117" t="s">
        <v>2239</v>
      </c>
      <c r="D1117" t="s">
        <v>9</v>
      </c>
      <c r="E1117" t="s">
        <v>492</v>
      </c>
      <c r="F1117" t="s">
        <v>485</v>
      </c>
      <c r="G1117" t="s">
        <v>1082</v>
      </c>
      <c r="H1117" t="s">
        <v>669</v>
      </c>
      <c r="I1117" t="s">
        <v>669</v>
      </c>
    </row>
    <row r="1118" spans="1:9">
      <c r="A1118" t="s">
        <v>1096</v>
      </c>
      <c r="B1118" t="s">
        <v>10</v>
      </c>
      <c r="C1118" t="s">
        <v>2239</v>
      </c>
      <c r="D1118" t="s">
        <v>9</v>
      </c>
      <c r="E1118" t="s">
        <v>492</v>
      </c>
      <c r="F1118" t="s">
        <v>490</v>
      </c>
      <c r="G1118" t="s">
        <v>491</v>
      </c>
      <c r="H1118" t="s">
        <v>669</v>
      </c>
      <c r="I1118" t="s">
        <v>669</v>
      </c>
    </row>
    <row r="1119" spans="1:9">
      <c r="A1119" t="s">
        <v>2248</v>
      </c>
      <c r="B1119" t="s">
        <v>16</v>
      </c>
      <c r="C1119" t="s">
        <v>2239</v>
      </c>
      <c r="D1119" t="s">
        <v>15</v>
      </c>
      <c r="E1119" t="s">
        <v>1323</v>
      </c>
      <c r="I1119" t="s">
        <v>65</v>
      </c>
    </row>
    <row r="1120" spans="1:9">
      <c r="A1120" t="s">
        <v>2249</v>
      </c>
      <c r="B1120" t="s">
        <v>13</v>
      </c>
      <c r="C1120" t="s">
        <v>2239</v>
      </c>
      <c r="D1120" t="s">
        <v>12</v>
      </c>
      <c r="E1120" t="s">
        <v>1325</v>
      </c>
      <c r="I1120" t="s">
        <v>65</v>
      </c>
    </row>
    <row r="1121" spans="1:9">
      <c r="A1121" t="s">
        <v>2250</v>
      </c>
      <c r="B1121" t="s">
        <v>37</v>
      </c>
      <c r="C1121" t="s">
        <v>2239</v>
      </c>
      <c r="D1121" t="s">
        <v>36</v>
      </c>
      <c r="E1121" t="s">
        <v>555</v>
      </c>
      <c r="I1121" t="s">
        <v>324</v>
      </c>
    </row>
    <row r="1122" spans="1:9">
      <c r="A1122" t="s">
        <v>1090</v>
      </c>
      <c r="B1122" t="s">
        <v>37</v>
      </c>
      <c r="C1122" t="s">
        <v>2239</v>
      </c>
      <c r="D1122" t="s">
        <v>36</v>
      </c>
      <c r="E1122" t="s">
        <v>555</v>
      </c>
      <c r="F1122" t="s">
        <v>500</v>
      </c>
      <c r="G1122" t="s">
        <v>984</v>
      </c>
      <c r="H1122" t="s">
        <v>86</v>
      </c>
      <c r="I1122" t="s">
        <v>86</v>
      </c>
    </row>
    <row r="1123" spans="1:9">
      <c r="A1123" t="s">
        <v>2251</v>
      </c>
      <c r="B1123" t="s">
        <v>28</v>
      </c>
      <c r="C1123" t="s">
        <v>2239</v>
      </c>
      <c r="D1123" t="s">
        <v>27</v>
      </c>
      <c r="E1123" t="s">
        <v>621</v>
      </c>
      <c r="I1123" t="s">
        <v>322</v>
      </c>
    </row>
    <row r="1124" spans="1:9">
      <c r="A1124" t="s">
        <v>2252</v>
      </c>
      <c r="B1124" t="s">
        <v>25</v>
      </c>
      <c r="C1124" t="s">
        <v>2239</v>
      </c>
      <c r="D1124" t="s">
        <v>24</v>
      </c>
      <c r="E1124" t="s">
        <v>502</v>
      </c>
      <c r="I1124" t="s">
        <v>64</v>
      </c>
    </row>
    <row r="1125" spans="1:9">
      <c r="A1125" t="s">
        <v>1097</v>
      </c>
      <c r="B1125" t="s">
        <v>25</v>
      </c>
      <c r="C1125" t="s">
        <v>2239</v>
      </c>
      <c r="D1125" t="s">
        <v>24</v>
      </c>
      <c r="E1125" t="s">
        <v>502</v>
      </c>
      <c r="F1125" t="s">
        <v>563</v>
      </c>
      <c r="G1125" t="s">
        <v>1098</v>
      </c>
      <c r="H1125" t="s">
        <v>538</v>
      </c>
      <c r="I1125" t="s">
        <v>538</v>
      </c>
    </row>
    <row r="1126" spans="1:9">
      <c r="A1126" t="s">
        <v>1099</v>
      </c>
      <c r="B1126" t="s">
        <v>25</v>
      </c>
      <c r="C1126" t="s">
        <v>2239</v>
      </c>
      <c r="D1126" t="s">
        <v>24</v>
      </c>
      <c r="E1126" t="s">
        <v>502</v>
      </c>
      <c r="F1126" t="s">
        <v>518</v>
      </c>
      <c r="G1126" t="s">
        <v>591</v>
      </c>
      <c r="H1126" t="s">
        <v>538</v>
      </c>
      <c r="I1126" t="s">
        <v>538</v>
      </c>
    </row>
    <row r="1127" spans="1:9">
      <c r="A1127" t="s">
        <v>2253</v>
      </c>
      <c r="B1127" t="s">
        <v>49</v>
      </c>
      <c r="C1127" t="s">
        <v>2239</v>
      </c>
      <c r="D1127" t="s">
        <v>48</v>
      </c>
      <c r="E1127" t="s">
        <v>616</v>
      </c>
      <c r="I1127" t="s">
        <v>326</v>
      </c>
    </row>
    <row r="1128" spans="1:9">
      <c r="A1128" t="s">
        <v>2254</v>
      </c>
      <c r="B1128" t="s">
        <v>43</v>
      </c>
      <c r="C1128" t="s">
        <v>2239</v>
      </c>
      <c r="D1128" t="s">
        <v>42</v>
      </c>
      <c r="E1128" t="s">
        <v>1331</v>
      </c>
      <c r="I1128" t="s">
        <v>147</v>
      </c>
    </row>
    <row r="1129" spans="1:9">
      <c r="A1129" t="s">
        <v>2255</v>
      </c>
      <c r="B1129" t="s">
        <v>19</v>
      </c>
      <c r="C1129" t="s">
        <v>2239</v>
      </c>
      <c r="D1129" t="s">
        <v>18</v>
      </c>
      <c r="E1129" t="s">
        <v>565</v>
      </c>
      <c r="I1129" t="s">
        <v>65</v>
      </c>
    </row>
    <row r="1130" spans="1:9">
      <c r="A1130" t="s">
        <v>2256</v>
      </c>
      <c r="B1130" t="s">
        <v>31</v>
      </c>
      <c r="C1130" t="s">
        <v>2239</v>
      </c>
      <c r="D1130" t="s">
        <v>30</v>
      </c>
      <c r="E1130" t="s">
        <v>580</v>
      </c>
      <c r="I1130" t="s">
        <v>323</v>
      </c>
    </row>
    <row r="1131" spans="1:9">
      <c r="A1131" t="s">
        <v>1093</v>
      </c>
      <c r="B1131" t="s">
        <v>58</v>
      </c>
      <c r="C1131" t="s">
        <v>2239</v>
      </c>
      <c r="D1131" t="s">
        <v>57</v>
      </c>
      <c r="E1131" t="s">
        <v>506</v>
      </c>
      <c r="F1131" t="s">
        <v>500</v>
      </c>
      <c r="G1131" t="s">
        <v>1019</v>
      </c>
      <c r="H1131" t="s">
        <v>669</v>
      </c>
      <c r="I1131" t="s">
        <v>669</v>
      </c>
    </row>
    <row r="1132" spans="1:9">
      <c r="A1132" t="s">
        <v>2257</v>
      </c>
      <c r="B1132" t="s">
        <v>58</v>
      </c>
      <c r="C1132" t="s">
        <v>2239</v>
      </c>
      <c r="D1132" t="s">
        <v>57</v>
      </c>
      <c r="E1132" t="s">
        <v>506</v>
      </c>
      <c r="I1132" t="s">
        <v>64</v>
      </c>
    </row>
    <row r="1133" spans="1:9">
      <c r="A1133" t="s">
        <v>1092</v>
      </c>
      <c r="B1133" t="s">
        <v>58</v>
      </c>
      <c r="C1133" t="s">
        <v>2239</v>
      </c>
      <c r="D1133" t="s">
        <v>57</v>
      </c>
      <c r="E1133" t="s">
        <v>506</v>
      </c>
      <c r="F1133" t="s">
        <v>500</v>
      </c>
      <c r="G1133" t="s">
        <v>1017</v>
      </c>
      <c r="H1133" t="s">
        <v>669</v>
      </c>
      <c r="I1133" t="s">
        <v>669</v>
      </c>
    </row>
    <row r="1134" spans="1:9">
      <c r="A1134" t="s">
        <v>1104</v>
      </c>
      <c r="B1134" t="s">
        <v>58</v>
      </c>
      <c r="C1134" t="s">
        <v>2239</v>
      </c>
      <c r="D1134" t="s">
        <v>57</v>
      </c>
      <c r="E1134" t="s">
        <v>506</v>
      </c>
      <c r="F1134" t="s">
        <v>485</v>
      </c>
      <c r="G1134" t="s">
        <v>1082</v>
      </c>
      <c r="H1134" t="s">
        <v>669</v>
      </c>
      <c r="I1134" t="s">
        <v>669</v>
      </c>
    </row>
    <row r="1135" spans="1:9">
      <c r="A1135" t="s">
        <v>1095</v>
      </c>
      <c r="B1135" t="s">
        <v>58</v>
      </c>
      <c r="C1135" t="s">
        <v>2239</v>
      </c>
      <c r="D1135" t="s">
        <v>57</v>
      </c>
      <c r="E1135" t="s">
        <v>506</v>
      </c>
      <c r="F1135" t="s">
        <v>500</v>
      </c>
      <c r="G1135" t="s">
        <v>1023</v>
      </c>
      <c r="H1135" t="s">
        <v>669</v>
      </c>
      <c r="I1135" t="s">
        <v>669</v>
      </c>
    </row>
    <row r="1136" spans="1:9">
      <c r="A1136" t="s">
        <v>1094</v>
      </c>
      <c r="B1136" t="s">
        <v>58</v>
      </c>
      <c r="C1136" t="s">
        <v>2239</v>
      </c>
      <c r="D1136" t="s">
        <v>57</v>
      </c>
      <c r="E1136" t="s">
        <v>506</v>
      </c>
      <c r="F1136" t="s">
        <v>500</v>
      </c>
      <c r="G1136" t="s">
        <v>1021</v>
      </c>
      <c r="H1136" t="s">
        <v>669</v>
      </c>
      <c r="I1136" t="s">
        <v>669</v>
      </c>
    </row>
    <row r="1137" spans="1:9">
      <c r="A1137" t="s">
        <v>1100</v>
      </c>
      <c r="B1137" t="s">
        <v>58</v>
      </c>
      <c r="C1137" t="s">
        <v>2239</v>
      </c>
      <c r="D1137" t="s">
        <v>57</v>
      </c>
      <c r="E1137" t="s">
        <v>506</v>
      </c>
      <c r="F1137" t="s">
        <v>485</v>
      </c>
      <c r="G1137" t="s">
        <v>1101</v>
      </c>
      <c r="H1137" t="s">
        <v>669</v>
      </c>
      <c r="I1137" t="s">
        <v>669</v>
      </c>
    </row>
    <row r="1138" spans="1:9">
      <c r="A1138" t="s">
        <v>2258</v>
      </c>
      <c r="B1138" t="s">
        <v>46</v>
      </c>
      <c r="C1138" t="s">
        <v>2259</v>
      </c>
      <c r="D1138" t="s">
        <v>45</v>
      </c>
      <c r="E1138" t="s">
        <v>536</v>
      </c>
      <c r="I1138" t="s">
        <v>330</v>
      </c>
    </row>
    <row r="1139" spans="1:9">
      <c r="A1139" t="s">
        <v>1114</v>
      </c>
      <c r="B1139" t="s">
        <v>61</v>
      </c>
      <c r="C1139" t="s">
        <v>2259</v>
      </c>
      <c r="D1139" t="s">
        <v>60</v>
      </c>
      <c r="E1139" t="s">
        <v>487</v>
      </c>
      <c r="F1139" t="s">
        <v>485</v>
      </c>
      <c r="G1139" t="s">
        <v>1115</v>
      </c>
      <c r="H1139" t="s">
        <v>669</v>
      </c>
      <c r="I1139" t="s">
        <v>669</v>
      </c>
    </row>
    <row r="1140" spans="1:9">
      <c r="A1140" t="s">
        <v>1118</v>
      </c>
      <c r="B1140" t="s">
        <v>61</v>
      </c>
      <c r="C1140" t="s">
        <v>2259</v>
      </c>
      <c r="D1140" t="s">
        <v>60</v>
      </c>
      <c r="E1140" t="s">
        <v>487</v>
      </c>
      <c r="F1140" t="s">
        <v>619</v>
      </c>
      <c r="G1140" t="s">
        <v>1119</v>
      </c>
      <c r="H1140" t="s">
        <v>669</v>
      </c>
      <c r="I1140" t="s">
        <v>669</v>
      </c>
    </row>
    <row r="1141" spans="1:9">
      <c r="A1141" t="s">
        <v>2260</v>
      </c>
      <c r="B1141" t="s">
        <v>61</v>
      </c>
      <c r="C1141" t="s">
        <v>2259</v>
      </c>
      <c r="D1141" t="s">
        <v>60</v>
      </c>
      <c r="E1141" t="s">
        <v>487</v>
      </c>
      <c r="I1141" t="s">
        <v>64</v>
      </c>
    </row>
    <row r="1142" spans="1:9">
      <c r="A1142" t="s">
        <v>2261</v>
      </c>
      <c r="B1142" t="s">
        <v>22</v>
      </c>
      <c r="C1142" t="s">
        <v>2259</v>
      </c>
      <c r="D1142" t="s">
        <v>21</v>
      </c>
      <c r="E1142" t="s">
        <v>1311</v>
      </c>
      <c r="I1142" t="s">
        <v>77</v>
      </c>
    </row>
    <row r="1143" spans="1:9">
      <c r="A1143" t="s">
        <v>2262</v>
      </c>
      <c r="B1143" t="s">
        <v>40</v>
      </c>
      <c r="C1143" t="s">
        <v>2259</v>
      </c>
      <c r="D1143" t="s">
        <v>39</v>
      </c>
      <c r="E1143" t="s">
        <v>873</v>
      </c>
      <c r="I1143" t="s">
        <v>64</v>
      </c>
    </row>
    <row r="1144" spans="1:9">
      <c r="A1144" t="s">
        <v>1106</v>
      </c>
      <c r="B1144" t="s">
        <v>55</v>
      </c>
      <c r="C1144" t="s">
        <v>2259</v>
      </c>
      <c r="D1144" t="s">
        <v>54</v>
      </c>
      <c r="E1144" t="s">
        <v>611</v>
      </c>
      <c r="F1144" t="s">
        <v>500</v>
      </c>
      <c r="G1144" t="s">
        <v>1050</v>
      </c>
      <c r="H1144" t="s">
        <v>669</v>
      </c>
      <c r="I1144" t="s">
        <v>669</v>
      </c>
    </row>
    <row r="1145" spans="1:9">
      <c r="A1145" t="s">
        <v>1109</v>
      </c>
      <c r="B1145" t="s">
        <v>55</v>
      </c>
      <c r="C1145" t="s">
        <v>2259</v>
      </c>
      <c r="D1145" t="s">
        <v>54</v>
      </c>
      <c r="E1145" t="s">
        <v>611</v>
      </c>
      <c r="F1145" t="s">
        <v>522</v>
      </c>
      <c r="G1145" t="s">
        <v>1110</v>
      </c>
      <c r="H1145" t="s">
        <v>538</v>
      </c>
      <c r="I1145" t="s">
        <v>538</v>
      </c>
    </row>
    <row r="1146" spans="1:9">
      <c r="A1146" t="s">
        <v>2263</v>
      </c>
      <c r="B1146" t="s">
        <v>55</v>
      </c>
      <c r="C1146" t="s">
        <v>2259</v>
      </c>
      <c r="D1146" t="s">
        <v>54</v>
      </c>
      <c r="E1146" t="s">
        <v>611</v>
      </c>
      <c r="I1146" t="s">
        <v>64</v>
      </c>
    </row>
    <row r="1147" spans="1:9">
      <c r="A1147" t="s">
        <v>1112</v>
      </c>
      <c r="B1147" t="s">
        <v>55</v>
      </c>
      <c r="C1147" t="s">
        <v>2259</v>
      </c>
      <c r="D1147" t="s">
        <v>54</v>
      </c>
      <c r="E1147" t="s">
        <v>611</v>
      </c>
      <c r="F1147" t="s">
        <v>522</v>
      </c>
      <c r="G1147" t="s">
        <v>1113</v>
      </c>
      <c r="H1147" t="s">
        <v>538</v>
      </c>
      <c r="I1147" t="s">
        <v>538</v>
      </c>
    </row>
    <row r="1148" spans="1:9">
      <c r="A1148" t="s">
        <v>1111</v>
      </c>
      <c r="B1148" t="s">
        <v>52</v>
      </c>
      <c r="C1148" t="s">
        <v>2259</v>
      </c>
      <c r="D1148" t="s">
        <v>51</v>
      </c>
      <c r="E1148" t="s">
        <v>524</v>
      </c>
      <c r="F1148" t="s">
        <v>522</v>
      </c>
      <c r="G1148" t="s">
        <v>1110</v>
      </c>
      <c r="H1148" t="s">
        <v>669</v>
      </c>
      <c r="I1148" t="s">
        <v>669</v>
      </c>
    </row>
    <row r="1149" spans="1:9">
      <c r="A1149" t="s">
        <v>2264</v>
      </c>
      <c r="B1149" t="s">
        <v>52</v>
      </c>
      <c r="C1149" t="s">
        <v>2259</v>
      </c>
      <c r="D1149" t="s">
        <v>51</v>
      </c>
      <c r="E1149" t="s">
        <v>524</v>
      </c>
      <c r="I1149" t="s">
        <v>64</v>
      </c>
    </row>
    <row r="1150" spans="1:9">
      <c r="A1150" t="s">
        <v>2265</v>
      </c>
      <c r="B1150" t="s">
        <v>34</v>
      </c>
      <c r="C1150" t="s">
        <v>2259</v>
      </c>
      <c r="D1150" t="s">
        <v>33</v>
      </c>
      <c r="E1150" t="s">
        <v>647</v>
      </c>
      <c r="I1150" t="s">
        <v>329</v>
      </c>
    </row>
    <row r="1151" spans="1:9">
      <c r="A1151" t="s">
        <v>1116</v>
      </c>
      <c r="B1151" t="s">
        <v>34</v>
      </c>
      <c r="C1151" t="s">
        <v>2259</v>
      </c>
      <c r="D1151" t="s">
        <v>33</v>
      </c>
      <c r="E1151" t="s">
        <v>647</v>
      </c>
      <c r="F1151" t="s">
        <v>619</v>
      </c>
      <c r="G1151" t="s">
        <v>1117</v>
      </c>
      <c r="H1151" t="s">
        <v>679</v>
      </c>
      <c r="I1151" t="s">
        <v>679</v>
      </c>
    </row>
    <row r="1152" spans="1:9">
      <c r="A1152" t="s">
        <v>2266</v>
      </c>
      <c r="B1152" t="s">
        <v>6</v>
      </c>
      <c r="C1152" t="s">
        <v>2259</v>
      </c>
      <c r="D1152" t="s">
        <v>5</v>
      </c>
      <c r="E1152" t="s">
        <v>585</v>
      </c>
      <c r="I1152" t="s">
        <v>244</v>
      </c>
    </row>
    <row r="1153" spans="1:9">
      <c r="A1153" t="s">
        <v>2267</v>
      </c>
      <c r="B1153" t="s">
        <v>10</v>
      </c>
      <c r="C1153" t="s">
        <v>2259</v>
      </c>
      <c r="D1153" t="s">
        <v>9</v>
      </c>
      <c r="E1153" t="s">
        <v>492</v>
      </c>
      <c r="I1153" t="s">
        <v>64</v>
      </c>
    </row>
    <row r="1154" spans="1:9">
      <c r="A1154" t="s">
        <v>1108</v>
      </c>
      <c r="B1154" t="s">
        <v>10</v>
      </c>
      <c r="C1154" t="s">
        <v>2259</v>
      </c>
      <c r="D1154" t="s">
        <v>9</v>
      </c>
      <c r="E1154" t="s">
        <v>492</v>
      </c>
      <c r="F1154" t="s">
        <v>490</v>
      </c>
      <c r="G1154" t="s">
        <v>491</v>
      </c>
      <c r="H1154" t="s">
        <v>669</v>
      </c>
      <c r="I1154" t="s">
        <v>669</v>
      </c>
    </row>
    <row r="1155" spans="1:9">
      <c r="A1155" t="s">
        <v>2268</v>
      </c>
      <c r="B1155" t="s">
        <v>16</v>
      </c>
      <c r="C1155" t="s">
        <v>2259</v>
      </c>
      <c r="D1155" t="s">
        <v>15</v>
      </c>
      <c r="E1155" t="s">
        <v>1323</v>
      </c>
      <c r="I1155" t="s">
        <v>65</v>
      </c>
    </row>
    <row r="1156" spans="1:9">
      <c r="A1156" t="s">
        <v>2269</v>
      </c>
      <c r="B1156" t="s">
        <v>13</v>
      </c>
      <c r="C1156" t="s">
        <v>2259</v>
      </c>
      <c r="D1156" t="s">
        <v>12</v>
      </c>
      <c r="E1156" t="s">
        <v>1325</v>
      </c>
      <c r="I1156" t="s">
        <v>65</v>
      </c>
    </row>
    <row r="1157" spans="1:9">
      <c r="A1157" t="s">
        <v>2270</v>
      </c>
      <c r="B1157" t="s">
        <v>37</v>
      </c>
      <c r="C1157" t="s">
        <v>2259</v>
      </c>
      <c r="D1157" t="s">
        <v>36</v>
      </c>
      <c r="E1157" t="s">
        <v>555</v>
      </c>
      <c r="I1157" t="s">
        <v>324</v>
      </c>
    </row>
    <row r="1158" spans="1:9">
      <c r="A1158" t="s">
        <v>2271</v>
      </c>
      <c r="B1158" t="s">
        <v>28</v>
      </c>
      <c r="C1158" t="s">
        <v>2259</v>
      </c>
      <c r="D1158" t="s">
        <v>27</v>
      </c>
      <c r="E1158" t="s">
        <v>621</v>
      </c>
      <c r="I1158" t="s">
        <v>65</v>
      </c>
    </row>
    <row r="1159" spans="1:9">
      <c r="A1159" t="s">
        <v>2272</v>
      </c>
      <c r="B1159" t="s">
        <v>25</v>
      </c>
      <c r="C1159" t="s">
        <v>2259</v>
      </c>
      <c r="D1159" t="s">
        <v>24</v>
      </c>
      <c r="E1159" t="s">
        <v>502</v>
      </c>
      <c r="I1159" t="s">
        <v>328</v>
      </c>
    </row>
    <row r="1160" spans="1:9">
      <c r="A1160" t="s">
        <v>2273</v>
      </c>
      <c r="B1160" t="s">
        <v>49</v>
      </c>
      <c r="C1160" t="s">
        <v>2259</v>
      </c>
      <c r="D1160" t="s">
        <v>48</v>
      </c>
      <c r="E1160" t="s">
        <v>616</v>
      </c>
      <c r="I1160" t="s">
        <v>331</v>
      </c>
    </row>
    <row r="1161" spans="1:9">
      <c r="A1161" t="s">
        <v>2274</v>
      </c>
      <c r="B1161" t="s">
        <v>43</v>
      </c>
      <c r="C1161" t="s">
        <v>2259</v>
      </c>
      <c r="D1161" t="s">
        <v>42</v>
      </c>
      <c r="E1161" t="s">
        <v>1331</v>
      </c>
      <c r="I1161" t="s">
        <v>147</v>
      </c>
    </row>
    <row r="1162" spans="1:9">
      <c r="A1162" t="s">
        <v>2275</v>
      </c>
      <c r="B1162" t="s">
        <v>19</v>
      </c>
      <c r="C1162" t="s">
        <v>2259</v>
      </c>
      <c r="D1162" t="s">
        <v>18</v>
      </c>
      <c r="E1162" t="s">
        <v>565</v>
      </c>
      <c r="I1162" t="s">
        <v>64</v>
      </c>
    </row>
    <row r="1163" spans="1:9">
      <c r="A1163" t="s">
        <v>2276</v>
      </c>
      <c r="B1163" t="s">
        <v>31</v>
      </c>
      <c r="C1163" t="s">
        <v>2259</v>
      </c>
      <c r="D1163" t="s">
        <v>30</v>
      </c>
      <c r="E1163" t="s">
        <v>580</v>
      </c>
      <c r="I1163" t="s">
        <v>65</v>
      </c>
    </row>
    <row r="1164" spans="1:9">
      <c r="A1164" t="s">
        <v>2277</v>
      </c>
      <c r="B1164" t="s">
        <v>58</v>
      </c>
      <c r="C1164" t="s">
        <v>2259</v>
      </c>
      <c r="D1164" t="s">
        <v>57</v>
      </c>
      <c r="E1164" t="s">
        <v>506</v>
      </c>
      <c r="I1164" t="s">
        <v>316</v>
      </c>
    </row>
    <row r="1165" spans="1:9">
      <c r="A1165" t="s">
        <v>2278</v>
      </c>
      <c r="B1165" t="s">
        <v>46</v>
      </c>
      <c r="C1165" t="s">
        <v>2279</v>
      </c>
      <c r="D1165" t="s">
        <v>45</v>
      </c>
      <c r="E1165" t="s">
        <v>536</v>
      </c>
      <c r="I1165" t="s">
        <v>332</v>
      </c>
    </row>
    <row r="1166" spans="1:9">
      <c r="A1166" t="s">
        <v>2280</v>
      </c>
      <c r="B1166" t="s">
        <v>61</v>
      </c>
      <c r="C1166" t="s">
        <v>2279</v>
      </c>
      <c r="D1166" t="s">
        <v>60</v>
      </c>
      <c r="E1166" t="s">
        <v>487</v>
      </c>
      <c r="I1166" t="s">
        <v>337</v>
      </c>
    </row>
    <row r="1167" spans="1:9">
      <c r="A1167" t="s">
        <v>2281</v>
      </c>
      <c r="B1167" t="s">
        <v>22</v>
      </c>
      <c r="C1167" t="s">
        <v>2279</v>
      </c>
      <c r="D1167" t="s">
        <v>21</v>
      </c>
      <c r="E1167" t="s">
        <v>1311</v>
      </c>
      <c r="I1167" t="s">
        <v>77</v>
      </c>
    </row>
    <row r="1168" spans="1:9">
      <c r="A1168" t="s">
        <v>2282</v>
      </c>
      <c r="B1168" t="s">
        <v>40</v>
      </c>
      <c r="C1168" t="s">
        <v>2279</v>
      </c>
      <c r="D1168" t="s">
        <v>39</v>
      </c>
      <c r="E1168" t="s">
        <v>873</v>
      </c>
      <c r="I1168" t="s">
        <v>334</v>
      </c>
    </row>
    <row r="1169" spans="1:9">
      <c r="A1169" t="s">
        <v>1120</v>
      </c>
      <c r="B1169" t="s">
        <v>55</v>
      </c>
      <c r="C1169" t="s">
        <v>2279</v>
      </c>
      <c r="D1169" t="s">
        <v>54</v>
      </c>
      <c r="E1169" t="s">
        <v>611</v>
      </c>
      <c r="F1169" t="s">
        <v>500</v>
      </c>
      <c r="G1169" t="s">
        <v>1050</v>
      </c>
      <c r="H1169" t="s">
        <v>669</v>
      </c>
      <c r="I1169" t="s">
        <v>669</v>
      </c>
    </row>
    <row r="1170" spans="1:9">
      <c r="A1170" t="s">
        <v>2283</v>
      </c>
      <c r="B1170" t="s">
        <v>55</v>
      </c>
      <c r="C1170" t="s">
        <v>2279</v>
      </c>
      <c r="D1170" t="s">
        <v>54</v>
      </c>
      <c r="E1170" t="s">
        <v>611</v>
      </c>
      <c r="I1170" t="s">
        <v>64</v>
      </c>
    </row>
    <row r="1171" spans="1:9">
      <c r="A1171" t="s">
        <v>2284</v>
      </c>
      <c r="B1171" t="s">
        <v>52</v>
      </c>
      <c r="C1171" t="s">
        <v>2279</v>
      </c>
      <c r="D1171" t="s">
        <v>51</v>
      </c>
      <c r="E1171" t="s">
        <v>524</v>
      </c>
      <c r="I1171" t="s">
        <v>138</v>
      </c>
    </row>
    <row r="1172" spans="1:9">
      <c r="A1172" t="s">
        <v>2285</v>
      </c>
      <c r="B1172" t="s">
        <v>34</v>
      </c>
      <c r="C1172" t="s">
        <v>2279</v>
      </c>
      <c r="D1172" t="s">
        <v>33</v>
      </c>
      <c r="E1172" t="s">
        <v>647</v>
      </c>
      <c r="I1172" t="s">
        <v>126</v>
      </c>
    </row>
    <row r="1173" spans="1:9">
      <c r="A1173" t="s">
        <v>2286</v>
      </c>
      <c r="B1173" t="s">
        <v>6</v>
      </c>
      <c r="C1173" t="s">
        <v>2279</v>
      </c>
      <c r="D1173" t="s">
        <v>5</v>
      </c>
      <c r="E1173" t="s">
        <v>585</v>
      </c>
      <c r="I1173" t="s">
        <v>244</v>
      </c>
    </row>
    <row r="1174" spans="1:9">
      <c r="A1174" t="s">
        <v>2287</v>
      </c>
      <c r="B1174" t="s">
        <v>10</v>
      </c>
      <c r="C1174" t="s">
        <v>2279</v>
      </c>
      <c r="D1174" t="s">
        <v>9</v>
      </c>
      <c r="E1174" t="s">
        <v>492</v>
      </c>
      <c r="I1174" t="s">
        <v>64</v>
      </c>
    </row>
    <row r="1175" spans="1:9">
      <c r="A1175" t="s">
        <v>1121</v>
      </c>
      <c r="B1175" t="s">
        <v>10</v>
      </c>
      <c r="C1175" t="s">
        <v>2279</v>
      </c>
      <c r="D1175" t="s">
        <v>9</v>
      </c>
      <c r="E1175" t="s">
        <v>492</v>
      </c>
      <c r="F1175" t="s">
        <v>490</v>
      </c>
      <c r="G1175" t="s">
        <v>491</v>
      </c>
      <c r="H1175" t="s">
        <v>669</v>
      </c>
      <c r="I1175" t="s">
        <v>669</v>
      </c>
    </row>
    <row r="1176" spans="1:9">
      <c r="A1176" t="s">
        <v>2288</v>
      </c>
      <c r="B1176" t="s">
        <v>16</v>
      </c>
      <c r="C1176" t="s">
        <v>2279</v>
      </c>
      <c r="D1176" t="s">
        <v>15</v>
      </c>
      <c r="E1176" t="s">
        <v>1323</v>
      </c>
      <c r="I1176" t="s">
        <v>65</v>
      </c>
    </row>
    <row r="1177" spans="1:9">
      <c r="A1177" t="s">
        <v>2289</v>
      </c>
      <c r="B1177" t="s">
        <v>13</v>
      </c>
      <c r="C1177" t="s">
        <v>2279</v>
      </c>
      <c r="D1177" t="s">
        <v>12</v>
      </c>
      <c r="E1177" t="s">
        <v>1325</v>
      </c>
      <c r="I1177" t="s">
        <v>332</v>
      </c>
    </row>
    <row r="1178" spans="1:9">
      <c r="A1178" t="s">
        <v>2290</v>
      </c>
      <c r="B1178" t="s">
        <v>37</v>
      </c>
      <c r="C1178" t="s">
        <v>2279</v>
      </c>
      <c r="D1178" t="s">
        <v>36</v>
      </c>
      <c r="E1178" t="s">
        <v>555</v>
      </c>
      <c r="I1178" t="s">
        <v>324</v>
      </c>
    </row>
    <row r="1179" spans="1:9">
      <c r="A1179" t="s">
        <v>2291</v>
      </c>
      <c r="B1179" t="s">
        <v>28</v>
      </c>
      <c r="C1179" t="s">
        <v>2279</v>
      </c>
      <c r="D1179" t="s">
        <v>27</v>
      </c>
      <c r="E1179" t="s">
        <v>621</v>
      </c>
      <c r="I1179" t="s">
        <v>322</v>
      </c>
    </row>
    <row r="1180" spans="1:9">
      <c r="A1180" t="s">
        <v>2292</v>
      </c>
      <c r="B1180" t="s">
        <v>25</v>
      </c>
      <c r="C1180" t="s">
        <v>2279</v>
      </c>
      <c r="D1180" t="s">
        <v>24</v>
      </c>
      <c r="E1180" t="s">
        <v>502</v>
      </c>
      <c r="I1180" t="s">
        <v>64</v>
      </c>
    </row>
    <row r="1181" spans="1:9">
      <c r="A1181" t="s">
        <v>2293</v>
      </c>
      <c r="B1181" t="s">
        <v>49</v>
      </c>
      <c r="C1181" t="s">
        <v>2279</v>
      </c>
      <c r="D1181" t="s">
        <v>48</v>
      </c>
      <c r="E1181" t="s">
        <v>616</v>
      </c>
      <c r="I1181" t="s">
        <v>335</v>
      </c>
    </row>
    <row r="1182" spans="1:9">
      <c r="A1182" t="s">
        <v>2294</v>
      </c>
      <c r="B1182" t="s">
        <v>43</v>
      </c>
      <c r="C1182" t="s">
        <v>2279</v>
      </c>
      <c r="D1182" t="s">
        <v>42</v>
      </c>
      <c r="E1182" t="s">
        <v>1331</v>
      </c>
      <c r="I1182" t="s">
        <v>147</v>
      </c>
    </row>
    <row r="1183" spans="1:9">
      <c r="A1183" t="s">
        <v>2295</v>
      </c>
      <c r="B1183" t="s">
        <v>19</v>
      </c>
      <c r="C1183" t="s">
        <v>2279</v>
      </c>
      <c r="D1183" t="s">
        <v>18</v>
      </c>
      <c r="E1183" t="s">
        <v>565</v>
      </c>
      <c r="I1183" t="s">
        <v>123</v>
      </c>
    </row>
    <row r="1184" spans="1:9">
      <c r="A1184" t="s">
        <v>2296</v>
      </c>
      <c r="B1184" t="s">
        <v>31</v>
      </c>
      <c r="C1184" t="s">
        <v>2279</v>
      </c>
      <c r="D1184" t="s">
        <v>30</v>
      </c>
      <c r="E1184" t="s">
        <v>580</v>
      </c>
      <c r="I1184" t="s">
        <v>333</v>
      </c>
    </row>
    <row r="1185" spans="1:9">
      <c r="A1185" t="s">
        <v>2297</v>
      </c>
      <c r="B1185" t="s">
        <v>58</v>
      </c>
      <c r="C1185" t="s">
        <v>2279</v>
      </c>
      <c r="D1185" t="s">
        <v>57</v>
      </c>
      <c r="E1185" t="s">
        <v>506</v>
      </c>
      <c r="I1185" t="s">
        <v>336</v>
      </c>
    </row>
    <row r="1186" spans="1:9">
      <c r="A1186" t="s">
        <v>2298</v>
      </c>
      <c r="B1186" t="s">
        <v>46</v>
      </c>
      <c r="C1186" t="s">
        <v>2299</v>
      </c>
      <c r="D1186" t="s">
        <v>45</v>
      </c>
      <c r="E1186" t="s">
        <v>536</v>
      </c>
      <c r="I1186" t="s">
        <v>341</v>
      </c>
    </row>
    <row r="1187" spans="1:9">
      <c r="A1187" t="s">
        <v>2300</v>
      </c>
      <c r="B1187" t="s">
        <v>61</v>
      </c>
      <c r="C1187" t="s">
        <v>2299</v>
      </c>
      <c r="D1187" t="s">
        <v>60</v>
      </c>
      <c r="E1187" t="s">
        <v>487</v>
      </c>
      <c r="I1187" t="s">
        <v>340</v>
      </c>
    </row>
    <row r="1188" spans="1:9">
      <c r="A1188" t="s">
        <v>2301</v>
      </c>
      <c r="B1188" t="s">
        <v>22</v>
      </c>
      <c r="C1188" t="s">
        <v>2299</v>
      </c>
      <c r="D1188" t="s">
        <v>21</v>
      </c>
      <c r="E1188" t="s">
        <v>1311</v>
      </c>
      <c r="I1188" t="s">
        <v>77</v>
      </c>
    </row>
    <row r="1189" spans="1:9">
      <c r="A1189" t="s">
        <v>2302</v>
      </c>
      <c r="B1189" t="s">
        <v>40</v>
      </c>
      <c r="C1189" t="s">
        <v>2299</v>
      </c>
      <c r="D1189" t="s">
        <v>39</v>
      </c>
      <c r="E1189" t="s">
        <v>873</v>
      </c>
      <c r="I1189" t="s">
        <v>65</v>
      </c>
    </row>
    <row r="1190" spans="1:9">
      <c r="A1190" t="s">
        <v>1125</v>
      </c>
      <c r="B1190" t="s">
        <v>55</v>
      </c>
      <c r="C1190" t="s">
        <v>2299</v>
      </c>
      <c r="D1190" t="s">
        <v>54</v>
      </c>
      <c r="E1190" t="s">
        <v>611</v>
      </c>
      <c r="F1190" t="s">
        <v>500</v>
      </c>
      <c r="G1190" t="s">
        <v>1050</v>
      </c>
      <c r="H1190" t="s">
        <v>669</v>
      </c>
      <c r="I1190" t="s">
        <v>669</v>
      </c>
    </row>
    <row r="1191" spans="1:9">
      <c r="A1191" t="s">
        <v>1122</v>
      </c>
      <c r="B1191" t="s">
        <v>55</v>
      </c>
      <c r="C1191" t="s">
        <v>2299</v>
      </c>
      <c r="D1191" t="s">
        <v>54</v>
      </c>
      <c r="E1191" t="s">
        <v>611</v>
      </c>
      <c r="F1191" t="s">
        <v>500</v>
      </c>
      <c r="G1191" t="s">
        <v>1123</v>
      </c>
      <c r="H1191" t="s">
        <v>669</v>
      </c>
      <c r="I1191" t="s">
        <v>669</v>
      </c>
    </row>
    <row r="1192" spans="1:9">
      <c r="A1192" t="s">
        <v>2303</v>
      </c>
      <c r="B1192" t="s">
        <v>55</v>
      </c>
      <c r="C1192" t="s">
        <v>2299</v>
      </c>
      <c r="D1192" t="s">
        <v>54</v>
      </c>
      <c r="E1192" t="s">
        <v>611</v>
      </c>
      <c r="I1192" t="s">
        <v>64</v>
      </c>
    </row>
    <row r="1193" spans="1:9">
      <c r="A1193" t="s">
        <v>2304</v>
      </c>
      <c r="B1193" t="s">
        <v>52</v>
      </c>
      <c r="C1193" t="s">
        <v>2299</v>
      </c>
      <c r="D1193" t="s">
        <v>51</v>
      </c>
      <c r="E1193" t="s">
        <v>524</v>
      </c>
      <c r="I1193" t="s">
        <v>343</v>
      </c>
    </row>
    <row r="1194" spans="1:9">
      <c r="A1194" t="s">
        <v>2305</v>
      </c>
      <c r="B1194" t="s">
        <v>34</v>
      </c>
      <c r="C1194" t="s">
        <v>2299</v>
      </c>
      <c r="D1194" t="s">
        <v>33</v>
      </c>
      <c r="E1194" t="s">
        <v>647</v>
      </c>
      <c r="I1194" t="s">
        <v>340</v>
      </c>
    </row>
    <row r="1195" spans="1:9">
      <c r="A1195" t="s">
        <v>2306</v>
      </c>
      <c r="B1195" t="s">
        <v>6</v>
      </c>
      <c r="C1195" t="s">
        <v>2299</v>
      </c>
      <c r="D1195" t="s">
        <v>5</v>
      </c>
      <c r="E1195" t="s">
        <v>585</v>
      </c>
      <c r="I1195" t="s">
        <v>244</v>
      </c>
    </row>
    <row r="1196" spans="1:9">
      <c r="A1196" t="s">
        <v>2307</v>
      </c>
      <c r="B1196" t="s">
        <v>10</v>
      </c>
      <c r="C1196" t="s">
        <v>2299</v>
      </c>
      <c r="D1196" t="s">
        <v>9</v>
      </c>
      <c r="E1196" t="s">
        <v>492</v>
      </c>
      <c r="I1196" t="s">
        <v>64</v>
      </c>
    </row>
    <row r="1197" spans="1:9">
      <c r="A1197" t="s">
        <v>1127</v>
      </c>
      <c r="B1197" t="s">
        <v>10</v>
      </c>
      <c r="C1197" t="s">
        <v>2299</v>
      </c>
      <c r="D1197" t="s">
        <v>9</v>
      </c>
      <c r="E1197" t="s">
        <v>492</v>
      </c>
      <c r="F1197" t="s">
        <v>490</v>
      </c>
      <c r="G1197" t="s">
        <v>491</v>
      </c>
      <c r="H1197" t="s">
        <v>669</v>
      </c>
      <c r="I1197" t="s">
        <v>669</v>
      </c>
    </row>
    <row r="1198" spans="1:9">
      <c r="A1198" t="s">
        <v>2308</v>
      </c>
      <c r="B1198" t="s">
        <v>16</v>
      </c>
      <c r="C1198" t="s">
        <v>2299</v>
      </c>
      <c r="D1198" t="s">
        <v>15</v>
      </c>
      <c r="E1198" t="s">
        <v>1323</v>
      </c>
      <c r="I1198" t="s">
        <v>65</v>
      </c>
    </row>
    <row r="1199" spans="1:9">
      <c r="A1199" t="s">
        <v>2309</v>
      </c>
      <c r="B1199" t="s">
        <v>13</v>
      </c>
      <c r="C1199" t="s">
        <v>2299</v>
      </c>
      <c r="D1199" t="s">
        <v>12</v>
      </c>
      <c r="E1199" t="s">
        <v>1325</v>
      </c>
      <c r="I1199" t="s">
        <v>338</v>
      </c>
    </row>
    <row r="1200" spans="1:9">
      <c r="A1200" t="s">
        <v>2310</v>
      </c>
      <c r="B1200" t="s">
        <v>37</v>
      </c>
      <c r="C1200" t="s">
        <v>2299</v>
      </c>
      <c r="D1200" t="s">
        <v>36</v>
      </c>
      <c r="E1200" t="s">
        <v>555</v>
      </c>
      <c r="I1200" t="s">
        <v>324</v>
      </c>
    </row>
    <row r="1201" spans="1:9">
      <c r="A1201" t="s">
        <v>2311</v>
      </c>
      <c r="B1201" t="s">
        <v>28</v>
      </c>
      <c r="C1201" t="s">
        <v>2299</v>
      </c>
      <c r="D1201" t="s">
        <v>27</v>
      </c>
      <c r="E1201" t="s">
        <v>621</v>
      </c>
      <c r="I1201" t="s">
        <v>65</v>
      </c>
    </row>
    <row r="1202" spans="1:9">
      <c r="A1202" t="s">
        <v>1128</v>
      </c>
      <c r="B1202" t="s">
        <v>25</v>
      </c>
      <c r="C1202" t="s">
        <v>2299</v>
      </c>
      <c r="D1202" t="s">
        <v>24</v>
      </c>
      <c r="E1202" t="s">
        <v>502</v>
      </c>
      <c r="F1202" t="s">
        <v>518</v>
      </c>
      <c r="G1202" t="s">
        <v>1129</v>
      </c>
      <c r="H1202" t="s">
        <v>538</v>
      </c>
      <c r="I1202" t="s">
        <v>538</v>
      </c>
    </row>
    <row r="1203" spans="1:9">
      <c r="A1203" t="s">
        <v>2312</v>
      </c>
      <c r="B1203" t="s">
        <v>25</v>
      </c>
      <c r="C1203" t="s">
        <v>2299</v>
      </c>
      <c r="D1203" t="s">
        <v>24</v>
      </c>
      <c r="E1203" t="s">
        <v>502</v>
      </c>
      <c r="I1203" t="s">
        <v>64</v>
      </c>
    </row>
    <row r="1204" spans="1:9">
      <c r="A1204" t="s">
        <v>2313</v>
      </c>
      <c r="B1204" t="s">
        <v>49</v>
      </c>
      <c r="C1204" t="s">
        <v>2299</v>
      </c>
      <c r="D1204" t="s">
        <v>48</v>
      </c>
      <c r="E1204" t="s">
        <v>616</v>
      </c>
      <c r="I1204" t="s">
        <v>342</v>
      </c>
    </row>
    <row r="1205" spans="1:9">
      <c r="A1205" t="s">
        <v>2314</v>
      </c>
      <c r="B1205" t="s">
        <v>43</v>
      </c>
      <c r="C1205" t="s">
        <v>2299</v>
      </c>
      <c r="D1205" t="s">
        <v>42</v>
      </c>
      <c r="E1205" t="s">
        <v>1331</v>
      </c>
      <c r="I1205" t="s">
        <v>147</v>
      </c>
    </row>
    <row r="1206" spans="1:9">
      <c r="A1206" t="s">
        <v>2315</v>
      </c>
      <c r="B1206" t="s">
        <v>19</v>
      </c>
      <c r="C1206" t="s">
        <v>2299</v>
      </c>
      <c r="D1206" t="s">
        <v>18</v>
      </c>
      <c r="E1206" t="s">
        <v>565</v>
      </c>
      <c r="I1206" t="s">
        <v>64</v>
      </c>
    </row>
    <row r="1207" spans="1:9">
      <c r="A1207" t="s">
        <v>2316</v>
      </c>
      <c r="B1207" t="s">
        <v>31</v>
      </c>
      <c r="C1207" t="s">
        <v>2299</v>
      </c>
      <c r="D1207" t="s">
        <v>30</v>
      </c>
      <c r="E1207" t="s">
        <v>580</v>
      </c>
      <c r="I1207" t="s">
        <v>339</v>
      </c>
    </row>
    <row r="1208" spans="1:9">
      <c r="A1208" t="s">
        <v>2317</v>
      </c>
      <c r="B1208" t="s">
        <v>58</v>
      </c>
      <c r="C1208" t="s">
        <v>2299</v>
      </c>
      <c r="D1208" t="s">
        <v>57</v>
      </c>
      <c r="E1208" t="s">
        <v>506</v>
      </c>
      <c r="I1208" t="s">
        <v>298</v>
      </c>
    </row>
    <row r="1209" spans="1:9">
      <c r="A1209" t="s">
        <v>1126</v>
      </c>
      <c r="B1209" t="s">
        <v>58</v>
      </c>
      <c r="C1209" t="s">
        <v>2299</v>
      </c>
      <c r="D1209" t="s">
        <v>57</v>
      </c>
      <c r="E1209" t="s">
        <v>506</v>
      </c>
      <c r="F1209" t="s">
        <v>490</v>
      </c>
      <c r="G1209" t="s">
        <v>552</v>
      </c>
      <c r="H1209" t="s">
        <v>679</v>
      </c>
      <c r="I1209" t="s">
        <v>679</v>
      </c>
    </row>
    <row r="1210" spans="1:9">
      <c r="A1210" t="s">
        <v>2318</v>
      </c>
      <c r="B1210" t="s">
        <v>46</v>
      </c>
      <c r="C1210" t="s">
        <v>2319</v>
      </c>
      <c r="D1210" t="s">
        <v>45</v>
      </c>
      <c r="E1210" t="s">
        <v>536</v>
      </c>
      <c r="F1210" t="s">
        <v>485</v>
      </c>
      <c r="G1210" t="s">
        <v>1174</v>
      </c>
      <c r="H1210" t="s">
        <v>669</v>
      </c>
      <c r="I1210" t="s">
        <v>64</v>
      </c>
    </row>
    <row r="1211" spans="1:9">
      <c r="A1211" t="s">
        <v>2320</v>
      </c>
      <c r="B1211" t="s">
        <v>46</v>
      </c>
      <c r="C1211" t="s">
        <v>2319</v>
      </c>
      <c r="D1211" t="s">
        <v>45</v>
      </c>
      <c r="E1211" t="s">
        <v>536</v>
      </c>
      <c r="I1211" t="s">
        <v>64</v>
      </c>
    </row>
    <row r="1212" spans="1:9">
      <c r="A1212" t="s">
        <v>2321</v>
      </c>
      <c r="B1212" t="s">
        <v>46</v>
      </c>
      <c r="C1212" t="s">
        <v>2319</v>
      </c>
      <c r="D1212" t="s">
        <v>45</v>
      </c>
      <c r="E1212" t="s">
        <v>536</v>
      </c>
      <c r="F1212" t="s">
        <v>730</v>
      </c>
      <c r="G1212" t="s">
        <v>2322</v>
      </c>
      <c r="H1212" t="s">
        <v>669</v>
      </c>
      <c r="I1212" t="s">
        <v>64</v>
      </c>
    </row>
    <row r="1213" spans="1:9">
      <c r="A1213" t="s">
        <v>2323</v>
      </c>
      <c r="B1213" t="s">
        <v>61</v>
      </c>
      <c r="C1213" t="s">
        <v>2319</v>
      </c>
      <c r="D1213" t="s">
        <v>60</v>
      </c>
      <c r="E1213" t="s">
        <v>487</v>
      </c>
      <c r="I1213" t="s">
        <v>65</v>
      </c>
    </row>
    <row r="1214" spans="1:9">
      <c r="A1214" t="s">
        <v>2324</v>
      </c>
      <c r="B1214" t="s">
        <v>22</v>
      </c>
      <c r="C1214" t="s">
        <v>2319</v>
      </c>
      <c r="D1214" t="s">
        <v>21</v>
      </c>
      <c r="E1214" t="s">
        <v>1311</v>
      </c>
      <c r="I1214" t="s">
        <v>344</v>
      </c>
    </row>
    <row r="1215" spans="1:9">
      <c r="A1215" t="s">
        <v>2325</v>
      </c>
      <c r="B1215" t="s">
        <v>40</v>
      </c>
      <c r="C1215" t="s">
        <v>2319</v>
      </c>
      <c r="D1215" t="s">
        <v>39</v>
      </c>
      <c r="E1215" t="s">
        <v>873</v>
      </c>
      <c r="I1215" t="s">
        <v>65</v>
      </c>
    </row>
    <row r="1216" spans="1:9">
      <c r="A1216" t="s">
        <v>2326</v>
      </c>
      <c r="B1216" t="s">
        <v>55</v>
      </c>
      <c r="C1216" t="s">
        <v>2319</v>
      </c>
      <c r="D1216" t="s">
        <v>54</v>
      </c>
      <c r="E1216" t="s">
        <v>611</v>
      </c>
      <c r="F1216" t="s">
        <v>500</v>
      </c>
      <c r="G1216" t="s">
        <v>1050</v>
      </c>
      <c r="H1216" t="s">
        <v>669</v>
      </c>
      <c r="I1216" t="s">
        <v>64</v>
      </c>
    </row>
    <row r="1217" spans="1:9">
      <c r="A1217" t="s">
        <v>1175</v>
      </c>
      <c r="B1217" t="s">
        <v>55</v>
      </c>
      <c r="C1217" t="s">
        <v>2319</v>
      </c>
      <c r="D1217" t="s">
        <v>54</v>
      </c>
      <c r="E1217" t="s">
        <v>611</v>
      </c>
      <c r="F1217" t="s">
        <v>500</v>
      </c>
      <c r="G1217" t="s">
        <v>1123</v>
      </c>
      <c r="H1217" t="s">
        <v>669</v>
      </c>
      <c r="I1217" t="s">
        <v>64</v>
      </c>
    </row>
    <row r="1218" spans="1:9">
      <c r="A1218" t="s">
        <v>2327</v>
      </c>
      <c r="B1218" t="s">
        <v>55</v>
      </c>
      <c r="C1218" t="s">
        <v>2319</v>
      </c>
      <c r="D1218" t="s">
        <v>54</v>
      </c>
      <c r="E1218" t="s">
        <v>611</v>
      </c>
      <c r="I1218" t="s">
        <v>64</v>
      </c>
    </row>
    <row r="1219" spans="1:9">
      <c r="A1219" t="s">
        <v>2328</v>
      </c>
      <c r="B1219" t="s">
        <v>55</v>
      </c>
      <c r="C1219" t="s">
        <v>2319</v>
      </c>
      <c r="D1219" t="s">
        <v>54</v>
      </c>
      <c r="E1219" t="s">
        <v>611</v>
      </c>
      <c r="F1219" t="s">
        <v>522</v>
      </c>
      <c r="G1219" t="s">
        <v>1144</v>
      </c>
      <c r="H1219" t="s">
        <v>669</v>
      </c>
      <c r="I1219" t="s">
        <v>64</v>
      </c>
    </row>
    <row r="1220" spans="1:9">
      <c r="A1220" t="s">
        <v>2329</v>
      </c>
      <c r="B1220" t="s">
        <v>55</v>
      </c>
      <c r="C1220" t="s">
        <v>2319</v>
      </c>
      <c r="D1220" t="s">
        <v>54</v>
      </c>
      <c r="E1220" t="s">
        <v>611</v>
      </c>
      <c r="F1220" t="s">
        <v>500</v>
      </c>
      <c r="G1220" t="s">
        <v>2330</v>
      </c>
      <c r="H1220" t="s">
        <v>669</v>
      </c>
      <c r="I1220" t="s">
        <v>64</v>
      </c>
    </row>
    <row r="1221" spans="1:9">
      <c r="A1221" t="s">
        <v>2331</v>
      </c>
      <c r="B1221" t="s">
        <v>52</v>
      </c>
      <c r="C1221" t="s">
        <v>2319</v>
      </c>
      <c r="D1221" t="s">
        <v>51</v>
      </c>
      <c r="E1221" t="s">
        <v>524</v>
      </c>
      <c r="I1221" t="s">
        <v>347</v>
      </c>
    </row>
    <row r="1222" spans="1:9">
      <c r="A1222" t="s">
        <v>2332</v>
      </c>
      <c r="B1222" t="s">
        <v>34</v>
      </c>
      <c r="C1222" t="s">
        <v>2319</v>
      </c>
      <c r="D1222" t="s">
        <v>33</v>
      </c>
      <c r="E1222" t="s">
        <v>647</v>
      </c>
      <c r="I1222" t="s">
        <v>65</v>
      </c>
    </row>
    <row r="1223" spans="1:9">
      <c r="A1223" t="s">
        <v>2333</v>
      </c>
      <c r="B1223" t="s">
        <v>6</v>
      </c>
      <c r="C1223" t="s">
        <v>2319</v>
      </c>
      <c r="D1223" t="s">
        <v>5</v>
      </c>
      <c r="E1223" t="s">
        <v>585</v>
      </c>
      <c r="I1223" t="s">
        <v>244</v>
      </c>
    </row>
    <row r="1224" spans="1:9">
      <c r="A1224" t="s">
        <v>2334</v>
      </c>
      <c r="B1224" t="s">
        <v>10</v>
      </c>
      <c r="C1224" t="s">
        <v>2319</v>
      </c>
      <c r="D1224" t="s">
        <v>9</v>
      </c>
      <c r="E1224" t="s">
        <v>492</v>
      </c>
      <c r="F1224" t="s">
        <v>490</v>
      </c>
      <c r="G1224" t="s">
        <v>1182</v>
      </c>
      <c r="H1224" t="s">
        <v>669</v>
      </c>
      <c r="I1224" t="s">
        <v>64</v>
      </c>
    </row>
    <row r="1225" spans="1:9">
      <c r="A1225" t="s">
        <v>2335</v>
      </c>
      <c r="B1225" t="s">
        <v>10</v>
      </c>
      <c r="C1225" t="s">
        <v>2319</v>
      </c>
      <c r="D1225" t="s">
        <v>9</v>
      </c>
      <c r="E1225" t="s">
        <v>492</v>
      </c>
      <c r="I1225" t="s">
        <v>64</v>
      </c>
    </row>
    <row r="1226" spans="1:9">
      <c r="A1226" t="s">
        <v>1135</v>
      </c>
      <c r="B1226" t="s">
        <v>10</v>
      </c>
      <c r="C1226" t="s">
        <v>2319</v>
      </c>
      <c r="D1226" t="s">
        <v>9</v>
      </c>
      <c r="E1226" t="s">
        <v>492</v>
      </c>
      <c r="F1226" t="s">
        <v>485</v>
      </c>
      <c r="G1226" t="s">
        <v>1082</v>
      </c>
      <c r="H1226" t="s">
        <v>669</v>
      </c>
      <c r="I1226" t="s">
        <v>669</v>
      </c>
    </row>
    <row r="1227" spans="1:9">
      <c r="A1227" t="s">
        <v>2336</v>
      </c>
      <c r="B1227" t="s">
        <v>10</v>
      </c>
      <c r="C1227" t="s">
        <v>2319</v>
      </c>
      <c r="D1227" t="s">
        <v>9</v>
      </c>
      <c r="E1227" t="s">
        <v>492</v>
      </c>
      <c r="F1227" t="s">
        <v>490</v>
      </c>
      <c r="G1227" t="s">
        <v>491</v>
      </c>
      <c r="H1227" t="s">
        <v>669</v>
      </c>
      <c r="I1227" t="s">
        <v>64</v>
      </c>
    </row>
    <row r="1228" spans="1:9">
      <c r="A1228" t="s">
        <v>1130</v>
      </c>
      <c r="B1228" t="s">
        <v>10</v>
      </c>
      <c r="C1228" t="s">
        <v>2319</v>
      </c>
      <c r="D1228" t="s">
        <v>9</v>
      </c>
      <c r="E1228" t="s">
        <v>492</v>
      </c>
      <c r="F1228" t="s">
        <v>485</v>
      </c>
      <c r="G1228" t="s">
        <v>1131</v>
      </c>
      <c r="H1228" t="s">
        <v>669</v>
      </c>
      <c r="I1228" t="s">
        <v>669</v>
      </c>
    </row>
    <row r="1229" spans="1:9">
      <c r="A1229" t="s">
        <v>2337</v>
      </c>
      <c r="B1229" t="s">
        <v>10</v>
      </c>
      <c r="C1229" t="s">
        <v>2319</v>
      </c>
      <c r="D1229" t="s">
        <v>9</v>
      </c>
      <c r="E1229" t="s">
        <v>492</v>
      </c>
      <c r="F1229" t="s">
        <v>490</v>
      </c>
      <c r="G1229" t="s">
        <v>672</v>
      </c>
      <c r="H1229" t="s">
        <v>669</v>
      </c>
      <c r="I1229" t="s">
        <v>64</v>
      </c>
    </row>
    <row r="1230" spans="1:9">
      <c r="A1230" t="s">
        <v>2338</v>
      </c>
      <c r="B1230" t="s">
        <v>16</v>
      </c>
      <c r="C1230" t="s">
        <v>2319</v>
      </c>
      <c r="D1230" t="s">
        <v>15</v>
      </c>
      <c r="E1230" t="s">
        <v>1323</v>
      </c>
      <c r="I1230" t="s">
        <v>65</v>
      </c>
    </row>
    <row r="1231" spans="1:9">
      <c r="A1231" t="s">
        <v>2339</v>
      </c>
      <c r="B1231" t="s">
        <v>13</v>
      </c>
      <c r="C1231" t="s">
        <v>2319</v>
      </c>
      <c r="D1231" t="s">
        <v>12</v>
      </c>
      <c r="E1231" t="s">
        <v>1325</v>
      </c>
      <c r="I1231" t="s">
        <v>65</v>
      </c>
    </row>
    <row r="1232" spans="1:9">
      <c r="A1232" t="s">
        <v>2340</v>
      </c>
      <c r="B1232" t="s">
        <v>37</v>
      </c>
      <c r="C1232" t="s">
        <v>2319</v>
      </c>
      <c r="D1232" t="s">
        <v>36</v>
      </c>
      <c r="E1232" t="s">
        <v>555</v>
      </c>
      <c r="I1232" t="s">
        <v>346</v>
      </c>
    </row>
    <row r="1233" spans="1:9">
      <c r="A1233" t="s">
        <v>2341</v>
      </c>
      <c r="B1233" t="s">
        <v>28</v>
      </c>
      <c r="C1233" t="s">
        <v>2319</v>
      </c>
      <c r="D1233" t="s">
        <v>27</v>
      </c>
      <c r="E1233" t="s">
        <v>621</v>
      </c>
      <c r="I1233" t="s">
        <v>64</v>
      </c>
    </row>
    <row r="1234" spans="1:9">
      <c r="A1234" t="s">
        <v>2342</v>
      </c>
      <c r="B1234" t="s">
        <v>25</v>
      </c>
      <c r="C1234" t="s">
        <v>2319</v>
      </c>
      <c r="D1234" t="s">
        <v>24</v>
      </c>
      <c r="E1234" t="s">
        <v>502</v>
      </c>
      <c r="F1234" t="s">
        <v>518</v>
      </c>
      <c r="G1234" t="s">
        <v>2343</v>
      </c>
      <c r="H1234" t="s">
        <v>538</v>
      </c>
      <c r="I1234" t="s">
        <v>64</v>
      </c>
    </row>
    <row r="1235" spans="1:9">
      <c r="A1235" t="s">
        <v>2344</v>
      </c>
      <c r="B1235" t="s">
        <v>25</v>
      </c>
      <c r="C1235" t="s">
        <v>2319</v>
      </c>
      <c r="D1235" t="s">
        <v>24</v>
      </c>
      <c r="E1235" t="s">
        <v>502</v>
      </c>
      <c r="F1235" t="s">
        <v>518</v>
      </c>
      <c r="G1235" t="s">
        <v>2345</v>
      </c>
      <c r="H1235" t="s">
        <v>538</v>
      </c>
      <c r="I1235" t="s">
        <v>64</v>
      </c>
    </row>
    <row r="1236" spans="1:9">
      <c r="A1236" t="s">
        <v>2346</v>
      </c>
      <c r="B1236" t="s">
        <v>25</v>
      </c>
      <c r="C1236" t="s">
        <v>2319</v>
      </c>
      <c r="D1236" t="s">
        <v>24</v>
      </c>
      <c r="E1236" t="s">
        <v>502</v>
      </c>
      <c r="I1236" t="s">
        <v>64</v>
      </c>
    </row>
    <row r="1237" spans="1:9">
      <c r="A1237" t="s">
        <v>2347</v>
      </c>
      <c r="B1237" t="s">
        <v>49</v>
      </c>
      <c r="C1237" t="s">
        <v>2319</v>
      </c>
      <c r="D1237" t="s">
        <v>48</v>
      </c>
      <c r="E1237" t="s">
        <v>616</v>
      </c>
      <c r="I1237" t="s">
        <v>65</v>
      </c>
    </row>
    <row r="1238" spans="1:9">
      <c r="A1238" t="s">
        <v>2348</v>
      </c>
      <c r="B1238" t="s">
        <v>43</v>
      </c>
      <c r="C1238" t="s">
        <v>2319</v>
      </c>
      <c r="D1238" t="s">
        <v>42</v>
      </c>
      <c r="E1238" t="s">
        <v>1331</v>
      </c>
      <c r="I1238" t="s">
        <v>65</v>
      </c>
    </row>
    <row r="1239" spans="1:9">
      <c r="A1239" t="s">
        <v>2349</v>
      </c>
      <c r="B1239" t="s">
        <v>19</v>
      </c>
      <c r="C1239" t="s">
        <v>2319</v>
      </c>
      <c r="D1239" t="s">
        <v>18</v>
      </c>
      <c r="E1239" t="s">
        <v>565</v>
      </c>
      <c r="I1239" t="s">
        <v>64</v>
      </c>
    </row>
    <row r="1240" spans="1:9">
      <c r="A1240" t="s">
        <v>2350</v>
      </c>
      <c r="B1240" t="s">
        <v>31</v>
      </c>
      <c r="C1240" t="s">
        <v>2319</v>
      </c>
      <c r="D1240" t="s">
        <v>30</v>
      </c>
      <c r="E1240" t="s">
        <v>580</v>
      </c>
      <c r="I1240" t="s">
        <v>345</v>
      </c>
    </row>
    <row r="1241" spans="1:9">
      <c r="A1241" t="s">
        <v>2351</v>
      </c>
      <c r="B1241" t="s">
        <v>58</v>
      </c>
      <c r="C1241" t="s">
        <v>2319</v>
      </c>
      <c r="D1241" t="s">
        <v>57</v>
      </c>
      <c r="E1241" t="s">
        <v>506</v>
      </c>
      <c r="I1241" t="s">
        <v>65</v>
      </c>
    </row>
    <row r="1242" spans="1:9">
      <c r="A1242" t="s">
        <v>1133</v>
      </c>
      <c r="B1242" t="s">
        <v>58</v>
      </c>
      <c r="C1242" t="s">
        <v>2319</v>
      </c>
      <c r="D1242" t="s">
        <v>57</v>
      </c>
      <c r="E1242" t="s">
        <v>506</v>
      </c>
      <c r="F1242" t="s">
        <v>485</v>
      </c>
      <c r="G1242" t="s">
        <v>1082</v>
      </c>
      <c r="H1242" t="s">
        <v>679</v>
      </c>
      <c r="I1242" t="s">
        <v>679</v>
      </c>
    </row>
    <row r="1243" spans="1:9">
      <c r="A1243" t="s">
        <v>2352</v>
      </c>
      <c r="B1243" t="s">
        <v>46</v>
      </c>
      <c r="C1243" t="s">
        <v>2353</v>
      </c>
      <c r="D1243" t="s">
        <v>45</v>
      </c>
      <c r="E1243" t="s">
        <v>536</v>
      </c>
      <c r="I1243" t="s">
        <v>341</v>
      </c>
    </row>
    <row r="1244" spans="1:9">
      <c r="A1244" t="s">
        <v>2354</v>
      </c>
      <c r="B1244" t="s">
        <v>61</v>
      </c>
      <c r="C1244" t="s">
        <v>2353</v>
      </c>
      <c r="D1244" t="s">
        <v>60</v>
      </c>
      <c r="E1244" t="s">
        <v>487</v>
      </c>
      <c r="I1244" t="s">
        <v>350</v>
      </c>
    </row>
    <row r="1245" spans="1:9">
      <c r="A1245" t="s">
        <v>2355</v>
      </c>
      <c r="B1245" t="s">
        <v>22</v>
      </c>
      <c r="C1245" t="s">
        <v>2353</v>
      </c>
      <c r="D1245" t="s">
        <v>21</v>
      </c>
      <c r="E1245" t="s">
        <v>1311</v>
      </c>
      <c r="I1245" t="s">
        <v>77</v>
      </c>
    </row>
    <row r="1246" spans="1:9">
      <c r="A1246" t="s">
        <v>2356</v>
      </c>
      <c r="B1246" t="s">
        <v>40</v>
      </c>
      <c r="C1246" t="s">
        <v>2353</v>
      </c>
      <c r="D1246" t="s">
        <v>39</v>
      </c>
      <c r="E1246" t="s">
        <v>873</v>
      </c>
      <c r="I1246" t="s">
        <v>65</v>
      </c>
    </row>
    <row r="1247" spans="1:9">
      <c r="A1247" t="s">
        <v>1136</v>
      </c>
      <c r="B1247" t="s">
        <v>55</v>
      </c>
      <c r="C1247" t="s">
        <v>2353</v>
      </c>
      <c r="D1247" t="s">
        <v>54</v>
      </c>
      <c r="E1247" t="s">
        <v>611</v>
      </c>
      <c r="F1247" t="s">
        <v>500</v>
      </c>
      <c r="G1247" t="s">
        <v>1050</v>
      </c>
      <c r="H1247" t="s">
        <v>538</v>
      </c>
      <c r="I1247" t="s">
        <v>538</v>
      </c>
    </row>
    <row r="1248" spans="1:9">
      <c r="A1248" t="s">
        <v>2357</v>
      </c>
      <c r="B1248" t="s">
        <v>55</v>
      </c>
      <c r="C1248" t="s">
        <v>2353</v>
      </c>
      <c r="D1248" t="s">
        <v>54</v>
      </c>
      <c r="E1248" t="s">
        <v>611</v>
      </c>
      <c r="I1248" t="s">
        <v>65</v>
      </c>
    </row>
    <row r="1249" spans="1:9">
      <c r="A1249" t="s">
        <v>1143</v>
      </c>
      <c r="B1249" t="s">
        <v>55</v>
      </c>
      <c r="C1249" t="s">
        <v>2353</v>
      </c>
      <c r="D1249" t="s">
        <v>54</v>
      </c>
      <c r="E1249" t="s">
        <v>611</v>
      </c>
      <c r="F1249" t="s">
        <v>522</v>
      </c>
      <c r="G1249" t="s">
        <v>1144</v>
      </c>
      <c r="H1249" t="s">
        <v>669</v>
      </c>
      <c r="I1249" t="s">
        <v>669</v>
      </c>
    </row>
    <row r="1250" spans="1:9">
      <c r="A1250" t="s">
        <v>2358</v>
      </c>
      <c r="B1250" t="s">
        <v>52</v>
      </c>
      <c r="C1250" t="s">
        <v>2353</v>
      </c>
      <c r="D1250" t="s">
        <v>51</v>
      </c>
      <c r="E1250" t="s">
        <v>524</v>
      </c>
      <c r="I1250" t="s">
        <v>138</v>
      </c>
    </row>
    <row r="1251" spans="1:9">
      <c r="A1251" t="s">
        <v>2359</v>
      </c>
      <c r="B1251" t="s">
        <v>34</v>
      </c>
      <c r="C1251" t="s">
        <v>2353</v>
      </c>
      <c r="D1251" t="s">
        <v>33</v>
      </c>
      <c r="E1251" t="s">
        <v>647</v>
      </c>
      <c r="I1251" t="s">
        <v>65</v>
      </c>
    </row>
    <row r="1252" spans="1:9">
      <c r="A1252" t="s">
        <v>2360</v>
      </c>
      <c r="B1252" t="s">
        <v>6</v>
      </c>
      <c r="C1252" t="s">
        <v>2353</v>
      </c>
      <c r="D1252" t="s">
        <v>5</v>
      </c>
      <c r="E1252" t="s">
        <v>585</v>
      </c>
      <c r="I1252" t="s">
        <v>244</v>
      </c>
    </row>
    <row r="1253" spans="1:9">
      <c r="A1253" t="s">
        <v>1147</v>
      </c>
      <c r="B1253" t="s">
        <v>6</v>
      </c>
      <c r="C1253" t="s">
        <v>2353</v>
      </c>
      <c r="D1253" t="s">
        <v>5</v>
      </c>
      <c r="E1253" t="s">
        <v>585</v>
      </c>
      <c r="F1253" t="s">
        <v>619</v>
      </c>
      <c r="G1253" t="s">
        <v>1117</v>
      </c>
      <c r="H1253" t="s">
        <v>538</v>
      </c>
      <c r="I1253" t="s">
        <v>538</v>
      </c>
    </row>
    <row r="1254" spans="1:9">
      <c r="A1254" t="s">
        <v>2361</v>
      </c>
      <c r="B1254" t="s">
        <v>10</v>
      </c>
      <c r="C1254" t="s">
        <v>2353</v>
      </c>
      <c r="D1254" t="s">
        <v>9</v>
      </c>
      <c r="E1254" t="s">
        <v>492</v>
      </c>
      <c r="I1254" t="s">
        <v>64</v>
      </c>
    </row>
    <row r="1255" spans="1:9">
      <c r="A1255" t="s">
        <v>1141</v>
      </c>
      <c r="B1255" t="s">
        <v>10</v>
      </c>
      <c r="C1255" t="s">
        <v>2353</v>
      </c>
      <c r="D1255" t="s">
        <v>9</v>
      </c>
      <c r="E1255" t="s">
        <v>492</v>
      </c>
      <c r="F1255" t="s">
        <v>490</v>
      </c>
      <c r="G1255" t="s">
        <v>491</v>
      </c>
      <c r="H1255" t="s">
        <v>669</v>
      </c>
      <c r="I1255" t="s">
        <v>669</v>
      </c>
    </row>
    <row r="1256" spans="1:9">
      <c r="A1256" t="s">
        <v>1142</v>
      </c>
      <c r="B1256" t="s">
        <v>10</v>
      </c>
      <c r="C1256" t="s">
        <v>2353</v>
      </c>
      <c r="D1256" t="s">
        <v>9</v>
      </c>
      <c r="E1256" t="s">
        <v>492</v>
      </c>
      <c r="F1256" t="s">
        <v>490</v>
      </c>
      <c r="G1256" t="s">
        <v>672</v>
      </c>
      <c r="H1256" t="s">
        <v>679</v>
      </c>
      <c r="I1256" t="s">
        <v>679</v>
      </c>
    </row>
    <row r="1257" spans="1:9">
      <c r="A1257" t="s">
        <v>2362</v>
      </c>
      <c r="B1257" t="s">
        <v>16</v>
      </c>
      <c r="C1257" t="s">
        <v>2353</v>
      </c>
      <c r="D1257" t="s">
        <v>15</v>
      </c>
      <c r="E1257" t="s">
        <v>1323</v>
      </c>
      <c r="I1257" t="s">
        <v>65</v>
      </c>
    </row>
    <row r="1258" spans="1:9">
      <c r="A1258" t="s">
        <v>2363</v>
      </c>
      <c r="B1258" t="s">
        <v>13</v>
      </c>
      <c r="C1258" t="s">
        <v>2353</v>
      </c>
      <c r="D1258" t="s">
        <v>12</v>
      </c>
      <c r="E1258" t="s">
        <v>1325</v>
      </c>
      <c r="I1258" t="s">
        <v>65</v>
      </c>
    </row>
    <row r="1259" spans="1:9">
      <c r="A1259" t="s">
        <v>1145</v>
      </c>
      <c r="B1259" t="s">
        <v>37</v>
      </c>
      <c r="C1259" t="s">
        <v>2353</v>
      </c>
      <c r="D1259" t="s">
        <v>36</v>
      </c>
      <c r="E1259" t="s">
        <v>555</v>
      </c>
      <c r="F1259" t="s">
        <v>518</v>
      </c>
      <c r="G1259" t="s">
        <v>1146</v>
      </c>
      <c r="H1259" t="s">
        <v>538</v>
      </c>
      <c r="I1259" t="s">
        <v>538</v>
      </c>
    </row>
    <row r="1260" spans="1:9">
      <c r="A1260" t="s">
        <v>2364</v>
      </c>
      <c r="B1260" t="s">
        <v>37</v>
      </c>
      <c r="C1260" t="s">
        <v>2353</v>
      </c>
      <c r="D1260" t="s">
        <v>36</v>
      </c>
      <c r="E1260" t="s">
        <v>555</v>
      </c>
      <c r="I1260" t="s">
        <v>65</v>
      </c>
    </row>
    <row r="1261" spans="1:9">
      <c r="A1261" t="s">
        <v>1137</v>
      </c>
      <c r="B1261" t="s">
        <v>37</v>
      </c>
      <c r="C1261" t="s">
        <v>2353</v>
      </c>
      <c r="D1261" t="s">
        <v>36</v>
      </c>
      <c r="E1261" t="s">
        <v>555</v>
      </c>
      <c r="F1261" t="s">
        <v>500</v>
      </c>
      <c r="G1261" t="s">
        <v>984</v>
      </c>
      <c r="H1261" t="s">
        <v>679</v>
      </c>
      <c r="I1261" t="s">
        <v>679</v>
      </c>
    </row>
    <row r="1262" spans="1:9">
      <c r="A1262" t="s">
        <v>1140</v>
      </c>
      <c r="B1262" t="s">
        <v>37</v>
      </c>
      <c r="C1262" t="s">
        <v>2353</v>
      </c>
      <c r="D1262" t="s">
        <v>36</v>
      </c>
      <c r="E1262" t="s">
        <v>555</v>
      </c>
      <c r="F1262" t="s">
        <v>490</v>
      </c>
      <c r="G1262" t="s">
        <v>554</v>
      </c>
      <c r="H1262" t="s">
        <v>679</v>
      </c>
      <c r="I1262" t="s">
        <v>679</v>
      </c>
    </row>
    <row r="1263" spans="1:9">
      <c r="A1263" t="s">
        <v>1139</v>
      </c>
      <c r="B1263" t="s">
        <v>37</v>
      </c>
      <c r="C1263" t="s">
        <v>2353</v>
      </c>
      <c r="D1263" t="s">
        <v>36</v>
      </c>
      <c r="E1263" t="s">
        <v>555</v>
      </c>
      <c r="F1263" t="s">
        <v>490</v>
      </c>
      <c r="G1263" t="s">
        <v>832</v>
      </c>
      <c r="H1263" t="s">
        <v>538</v>
      </c>
      <c r="I1263" t="s">
        <v>538</v>
      </c>
    </row>
    <row r="1264" spans="1:9">
      <c r="A1264" t="s">
        <v>2365</v>
      </c>
      <c r="B1264" t="s">
        <v>28</v>
      </c>
      <c r="C1264" t="s">
        <v>2353</v>
      </c>
      <c r="D1264" t="s">
        <v>27</v>
      </c>
      <c r="E1264" t="s">
        <v>621</v>
      </c>
      <c r="I1264" t="s">
        <v>64</v>
      </c>
    </row>
    <row r="1265" spans="1:9">
      <c r="A1265" t="s">
        <v>2366</v>
      </c>
      <c r="B1265" t="s">
        <v>25</v>
      </c>
      <c r="C1265" t="s">
        <v>2353</v>
      </c>
      <c r="D1265" t="s">
        <v>24</v>
      </c>
      <c r="E1265" t="s">
        <v>502</v>
      </c>
      <c r="I1265" t="s">
        <v>64</v>
      </c>
    </row>
    <row r="1266" spans="1:9">
      <c r="A1266" t="s">
        <v>2367</v>
      </c>
      <c r="B1266" t="s">
        <v>49</v>
      </c>
      <c r="C1266" t="s">
        <v>2353</v>
      </c>
      <c r="D1266" t="s">
        <v>48</v>
      </c>
      <c r="E1266" t="s">
        <v>616</v>
      </c>
      <c r="I1266" t="s">
        <v>349</v>
      </c>
    </row>
    <row r="1267" spans="1:9">
      <c r="A1267" t="s">
        <v>2368</v>
      </c>
      <c r="B1267" t="s">
        <v>43</v>
      </c>
      <c r="C1267" t="s">
        <v>2353</v>
      </c>
      <c r="D1267" t="s">
        <v>42</v>
      </c>
      <c r="E1267" t="s">
        <v>1331</v>
      </c>
      <c r="I1267" t="s">
        <v>93</v>
      </c>
    </row>
    <row r="1268" spans="1:9">
      <c r="A1268" t="s">
        <v>2369</v>
      </c>
      <c r="B1268" t="s">
        <v>19</v>
      </c>
      <c r="C1268" t="s">
        <v>2353</v>
      </c>
      <c r="D1268" t="s">
        <v>18</v>
      </c>
      <c r="E1268" t="s">
        <v>565</v>
      </c>
      <c r="I1268" t="s">
        <v>64</v>
      </c>
    </row>
    <row r="1269" spans="1:9">
      <c r="A1269" t="s">
        <v>2370</v>
      </c>
      <c r="B1269" t="s">
        <v>31</v>
      </c>
      <c r="C1269" t="s">
        <v>2353</v>
      </c>
      <c r="D1269" t="s">
        <v>30</v>
      </c>
      <c r="E1269" t="s">
        <v>580</v>
      </c>
      <c r="I1269" t="s">
        <v>348</v>
      </c>
    </row>
    <row r="1270" spans="1:9">
      <c r="A1270" t="s">
        <v>2371</v>
      </c>
      <c r="B1270" t="s">
        <v>58</v>
      </c>
      <c r="C1270" t="s">
        <v>2353</v>
      </c>
      <c r="D1270" t="s">
        <v>57</v>
      </c>
      <c r="E1270" t="s">
        <v>506</v>
      </c>
      <c r="I1270" t="s">
        <v>316</v>
      </c>
    </row>
    <row r="1271" spans="1:9">
      <c r="A1271" t="s">
        <v>2372</v>
      </c>
      <c r="B1271" t="s">
        <v>46</v>
      </c>
      <c r="C1271" t="s">
        <v>2373</v>
      </c>
      <c r="D1271" t="s">
        <v>45</v>
      </c>
      <c r="E1271" t="s">
        <v>536</v>
      </c>
      <c r="I1271" t="s">
        <v>115</v>
      </c>
    </row>
    <row r="1272" spans="1:9">
      <c r="A1272" t="s">
        <v>2374</v>
      </c>
      <c r="B1272" t="s">
        <v>61</v>
      </c>
      <c r="C1272" t="s">
        <v>2373</v>
      </c>
      <c r="D1272" t="s">
        <v>60</v>
      </c>
      <c r="E1272" t="s">
        <v>487</v>
      </c>
      <c r="I1272" t="s">
        <v>357</v>
      </c>
    </row>
    <row r="1273" spans="1:9">
      <c r="A1273" t="s">
        <v>2375</v>
      </c>
      <c r="B1273" t="s">
        <v>22</v>
      </c>
      <c r="C1273" t="s">
        <v>2373</v>
      </c>
      <c r="D1273" t="s">
        <v>21</v>
      </c>
      <c r="E1273" t="s">
        <v>1311</v>
      </c>
      <c r="I1273" t="s">
        <v>77</v>
      </c>
    </row>
    <row r="1274" spans="1:9">
      <c r="A1274" t="s">
        <v>2376</v>
      </c>
      <c r="B1274" t="s">
        <v>40</v>
      </c>
      <c r="C1274" t="s">
        <v>2373</v>
      </c>
      <c r="D1274" t="s">
        <v>39</v>
      </c>
      <c r="E1274" t="s">
        <v>873</v>
      </c>
      <c r="I1274" t="s">
        <v>334</v>
      </c>
    </row>
    <row r="1275" spans="1:9">
      <c r="A1275" t="s">
        <v>2377</v>
      </c>
      <c r="B1275" t="s">
        <v>55</v>
      </c>
      <c r="C1275" t="s">
        <v>2373</v>
      </c>
      <c r="D1275" t="s">
        <v>54</v>
      </c>
      <c r="E1275" t="s">
        <v>611</v>
      </c>
      <c r="I1275" t="s">
        <v>356</v>
      </c>
    </row>
    <row r="1276" spans="1:9">
      <c r="A1276" t="s">
        <v>2378</v>
      </c>
      <c r="B1276" t="s">
        <v>52</v>
      </c>
      <c r="C1276" t="s">
        <v>2373</v>
      </c>
      <c r="D1276" t="s">
        <v>51</v>
      </c>
      <c r="E1276" t="s">
        <v>524</v>
      </c>
      <c r="I1276" t="s">
        <v>65</v>
      </c>
    </row>
    <row r="1277" spans="1:9">
      <c r="A1277" t="s">
        <v>2379</v>
      </c>
      <c r="B1277" t="s">
        <v>34</v>
      </c>
      <c r="C1277" t="s">
        <v>2373</v>
      </c>
      <c r="D1277" t="s">
        <v>33</v>
      </c>
      <c r="E1277" t="s">
        <v>647</v>
      </c>
      <c r="I1277" t="s">
        <v>65</v>
      </c>
    </row>
    <row r="1278" spans="1:9">
      <c r="A1278" t="s">
        <v>2380</v>
      </c>
      <c r="B1278" t="s">
        <v>6</v>
      </c>
      <c r="C1278" t="s">
        <v>2373</v>
      </c>
      <c r="D1278" t="s">
        <v>5</v>
      </c>
      <c r="E1278" t="s">
        <v>585</v>
      </c>
      <c r="I1278" t="s">
        <v>351</v>
      </c>
    </row>
    <row r="1279" spans="1:9">
      <c r="A1279" t="s">
        <v>1149</v>
      </c>
      <c r="B1279" t="s">
        <v>6</v>
      </c>
      <c r="C1279" t="s">
        <v>2373</v>
      </c>
      <c r="D1279" t="s">
        <v>5</v>
      </c>
      <c r="E1279" t="s">
        <v>585</v>
      </c>
      <c r="F1279" t="s">
        <v>583</v>
      </c>
      <c r="G1279" t="s">
        <v>584</v>
      </c>
      <c r="H1279" t="s">
        <v>967</v>
      </c>
      <c r="I1279" t="s">
        <v>967</v>
      </c>
    </row>
    <row r="1280" spans="1:9">
      <c r="A1280" t="s">
        <v>2381</v>
      </c>
      <c r="B1280" t="s">
        <v>10</v>
      </c>
      <c r="C1280" t="s">
        <v>2373</v>
      </c>
      <c r="D1280" t="s">
        <v>9</v>
      </c>
      <c r="E1280" t="s">
        <v>492</v>
      </c>
      <c r="I1280" t="s">
        <v>352</v>
      </c>
    </row>
    <row r="1281" spans="1:9">
      <c r="A1281" t="s">
        <v>1153</v>
      </c>
      <c r="B1281" t="s">
        <v>10</v>
      </c>
      <c r="C1281" t="s">
        <v>2373</v>
      </c>
      <c r="D1281" t="s">
        <v>9</v>
      </c>
      <c r="E1281" t="s">
        <v>492</v>
      </c>
      <c r="F1281" t="s">
        <v>490</v>
      </c>
      <c r="G1281" t="s">
        <v>491</v>
      </c>
      <c r="H1281" t="s">
        <v>1154</v>
      </c>
      <c r="I1281" t="s">
        <v>1154</v>
      </c>
    </row>
    <row r="1282" spans="1:9">
      <c r="A1282" t="s">
        <v>1155</v>
      </c>
      <c r="B1282" t="s">
        <v>10</v>
      </c>
      <c r="C1282" t="s">
        <v>2373</v>
      </c>
      <c r="D1282" t="s">
        <v>9</v>
      </c>
      <c r="E1282" t="s">
        <v>492</v>
      </c>
      <c r="F1282" t="s">
        <v>490</v>
      </c>
      <c r="G1282" t="s">
        <v>672</v>
      </c>
      <c r="H1282" t="s">
        <v>1154</v>
      </c>
      <c r="I1282" t="s">
        <v>1154</v>
      </c>
    </row>
    <row r="1283" spans="1:9">
      <c r="A1283" t="s">
        <v>2382</v>
      </c>
      <c r="B1283" t="s">
        <v>16</v>
      </c>
      <c r="C1283" t="s">
        <v>2373</v>
      </c>
      <c r="D1283" t="s">
        <v>15</v>
      </c>
      <c r="E1283" t="s">
        <v>1323</v>
      </c>
      <c r="I1283" t="s">
        <v>65</v>
      </c>
    </row>
    <row r="1284" spans="1:9">
      <c r="A1284" t="s">
        <v>2383</v>
      </c>
      <c r="B1284" t="s">
        <v>13</v>
      </c>
      <c r="C1284" t="s">
        <v>2373</v>
      </c>
      <c r="D1284" t="s">
        <v>12</v>
      </c>
      <c r="E1284" t="s">
        <v>1325</v>
      </c>
      <c r="I1284" t="s">
        <v>65</v>
      </c>
    </row>
    <row r="1285" spans="1:9">
      <c r="A1285" t="s">
        <v>2384</v>
      </c>
      <c r="B1285" t="s">
        <v>37</v>
      </c>
      <c r="C1285" t="s">
        <v>2373</v>
      </c>
      <c r="D1285" t="s">
        <v>36</v>
      </c>
      <c r="E1285" t="s">
        <v>555</v>
      </c>
      <c r="I1285" t="s">
        <v>354</v>
      </c>
    </row>
    <row r="1286" spans="1:9">
      <c r="A1286" t="s">
        <v>1148</v>
      </c>
      <c r="B1286" t="s">
        <v>37</v>
      </c>
      <c r="C1286" t="s">
        <v>2373</v>
      </c>
      <c r="D1286" t="s">
        <v>36</v>
      </c>
      <c r="E1286" t="s">
        <v>555</v>
      </c>
      <c r="F1286" t="s">
        <v>500</v>
      </c>
      <c r="G1286" t="s">
        <v>984</v>
      </c>
      <c r="H1286" t="s">
        <v>679</v>
      </c>
      <c r="I1286" t="s">
        <v>679</v>
      </c>
    </row>
    <row r="1287" spans="1:9">
      <c r="A1287" t="s">
        <v>1152</v>
      </c>
      <c r="B1287" t="s">
        <v>37</v>
      </c>
      <c r="C1287" t="s">
        <v>2373</v>
      </c>
      <c r="D1287" t="s">
        <v>36</v>
      </c>
      <c r="E1287" t="s">
        <v>555</v>
      </c>
      <c r="F1287" t="s">
        <v>490</v>
      </c>
      <c r="G1287" t="s">
        <v>554</v>
      </c>
      <c r="H1287" t="s">
        <v>679</v>
      </c>
      <c r="I1287" t="s">
        <v>679</v>
      </c>
    </row>
    <row r="1288" spans="1:9">
      <c r="A1288" t="s">
        <v>1151</v>
      </c>
      <c r="B1288" t="s">
        <v>37</v>
      </c>
      <c r="C1288" t="s">
        <v>2373</v>
      </c>
      <c r="D1288" t="s">
        <v>36</v>
      </c>
      <c r="E1288" t="s">
        <v>555</v>
      </c>
      <c r="F1288" t="s">
        <v>490</v>
      </c>
      <c r="G1288" t="s">
        <v>832</v>
      </c>
      <c r="H1288" t="s">
        <v>679</v>
      </c>
      <c r="I1288" t="s">
        <v>679</v>
      </c>
    </row>
    <row r="1289" spans="1:9">
      <c r="A1289" t="s">
        <v>1156</v>
      </c>
      <c r="B1289" t="s">
        <v>28</v>
      </c>
      <c r="C1289" t="s">
        <v>2373</v>
      </c>
      <c r="D1289" t="s">
        <v>27</v>
      </c>
      <c r="E1289" t="s">
        <v>621</v>
      </c>
      <c r="F1289" t="s">
        <v>1012</v>
      </c>
      <c r="G1289" t="s">
        <v>1157</v>
      </c>
      <c r="H1289" t="s">
        <v>679</v>
      </c>
      <c r="I1289" t="s">
        <v>679</v>
      </c>
    </row>
    <row r="1290" spans="1:9">
      <c r="A1290" t="s">
        <v>2385</v>
      </c>
      <c r="B1290" t="s">
        <v>28</v>
      </c>
      <c r="C1290" t="s">
        <v>2373</v>
      </c>
      <c r="D1290" t="s">
        <v>27</v>
      </c>
      <c r="E1290" t="s">
        <v>621</v>
      </c>
      <c r="I1290" t="s">
        <v>320</v>
      </c>
    </row>
    <row r="1291" spans="1:9">
      <c r="A1291" t="s">
        <v>2386</v>
      </c>
      <c r="B1291" t="s">
        <v>25</v>
      </c>
      <c r="C1291" t="s">
        <v>2373</v>
      </c>
      <c r="D1291" t="s">
        <v>24</v>
      </c>
      <c r="E1291" t="s">
        <v>502</v>
      </c>
      <c r="I1291" t="s">
        <v>64</v>
      </c>
    </row>
    <row r="1292" spans="1:9">
      <c r="A1292" t="s">
        <v>2387</v>
      </c>
      <c r="B1292" t="s">
        <v>49</v>
      </c>
      <c r="C1292" t="s">
        <v>2373</v>
      </c>
      <c r="D1292" t="s">
        <v>48</v>
      </c>
      <c r="E1292" t="s">
        <v>616</v>
      </c>
      <c r="I1292" t="s">
        <v>128</v>
      </c>
    </row>
    <row r="1293" spans="1:9">
      <c r="A1293" t="s">
        <v>2388</v>
      </c>
      <c r="B1293" t="s">
        <v>43</v>
      </c>
      <c r="C1293" t="s">
        <v>2373</v>
      </c>
      <c r="D1293" t="s">
        <v>42</v>
      </c>
      <c r="E1293" t="s">
        <v>1331</v>
      </c>
      <c r="I1293" t="s">
        <v>355</v>
      </c>
    </row>
    <row r="1294" spans="1:9">
      <c r="A1294" t="s">
        <v>2389</v>
      </c>
      <c r="B1294" t="s">
        <v>19</v>
      </c>
      <c r="C1294" t="s">
        <v>2373</v>
      </c>
      <c r="D1294" t="s">
        <v>18</v>
      </c>
      <c r="E1294" t="s">
        <v>565</v>
      </c>
      <c r="I1294" t="s">
        <v>353</v>
      </c>
    </row>
    <row r="1295" spans="1:9">
      <c r="A1295" t="s">
        <v>2390</v>
      </c>
      <c r="B1295" t="s">
        <v>31</v>
      </c>
      <c r="C1295" t="s">
        <v>2373</v>
      </c>
      <c r="D1295" t="s">
        <v>30</v>
      </c>
      <c r="E1295" t="s">
        <v>580</v>
      </c>
      <c r="I1295" t="s">
        <v>333</v>
      </c>
    </row>
    <row r="1296" spans="1:9">
      <c r="A1296" t="s">
        <v>2391</v>
      </c>
      <c r="B1296" t="s">
        <v>58</v>
      </c>
      <c r="C1296" t="s">
        <v>2373</v>
      </c>
      <c r="D1296" t="s">
        <v>57</v>
      </c>
      <c r="E1296" t="s">
        <v>506</v>
      </c>
      <c r="I1296" t="s">
        <v>316</v>
      </c>
    </row>
    <row r="1297" spans="1:9">
      <c r="A1297" t="s">
        <v>2392</v>
      </c>
      <c r="B1297" t="s">
        <v>46</v>
      </c>
      <c r="C1297" t="s">
        <v>2393</v>
      </c>
      <c r="D1297" t="s">
        <v>45</v>
      </c>
      <c r="E1297" t="s">
        <v>536</v>
      </c>
      <c r="I1297" t="s">
        <v>341</v>
      </c>
    </row>
    <row r="1298" spans="1:9">
      <c r="A1298" t="s">
        <v>2394</v>
      </c>
      <c r="B1298" t="s">
        <v>61</v>
      </c>
      <c r="C1298" t="s">
        <v>2393</v>
      </c>
      <c r="D1298" t="s">
        <v>60</v>
      </c>
      <c r="E1298" t="s">
        <v>487</v>
      </c>
      <c r="I1298" t="s">
        <v>364</v>
      </c>
    </row>
    <row r="1299" spans="1:9">
      <c r="A1299" t="s">
        <v>2395</v>
      </c>
      <c r="B1299" t="s">
        <v>22</v>
      </c>
      <c r="C1299" t="s">
        <v>2393</v>
      </c>
      <c r="D1299" t="s">
        <v>21</v>
      </c>
      <c r="E1299" t="s">
        <v>1311</v>
      </c>
      <c r="I1299" t="s">
        <v>358</v>
      </c>
    </row>
    <row r="1300" spans="1:9">
      <c r="A1300" t="s">
        <v>2396</v>
      </c>
      <c r="B1300" t="s">
        <v>40</v>
      </c>
      <c r="C1300" t="s">
        <v>2393</v>
      </c>
      <c r="D1300" t="s">
        <v>39</v>
      </c>
      <c r="E1300" t="s">
        <v>873</v>
      </c>
      <c r="I1300" t="s">
        <v>361</v>
      </c>
    </row>
    <row r="1301" spans="1:9">
      <c r="A1301" t="s">
        <v>2397</v>
      </c>
      <c r="B1301" t="s">
        <v>55</v>
      </c>
      <c r="C1301" t="s">
        <v>2393</v>
      </c>
      <c r="D1301" t="s">
        <v>54</v>
      </c>
      <c r="E1301" t="s">
        <v>611</v>
      </c>
      <c r="I1301" t="s">
        <v>362</v>
      </c>
    </row>
    <row r="1302" spans="1:9">
      <c r="A1302" t="s">
        <v>1164</v>
      </c>
      <c r="B1302" t="s">
        <v>52</v>
      </c>
      <c r="C1302" t="s">
        <v>2393</v>
      </c>
      <c r="D1302" t="s">
        <v>51</v>
      </c>
      <c r="E1302" t="s">
        <v>524</v>
      </c>
      <c r="F1302" t="s">
        <v>522</v>
      </c>
      <c r="G1302" t="s">
        <v>1165</v>
      </c>
      <c r="H1302" t="s">
        <v>669</v>
      </c>
      <c r="I1302" t="s">
        <v>669</v>
      </c>
    </row>
    <row r="1303" spans="1:9">
      <c r="A1303" t="s">
        <v>1161</v>
      </c>
      <c r="B1303" t="s">
        <v>52</v>
      </c>
      <c r="C1303" t="s">
        <v>2393</v>
      </c>
      <c r="D1303" t="s">
        <v>51</v>
      </c>
      <c r="E1303" t="s">
        <v>524</v>
      </c>
      <c r="F1303" t="s">
        <v>522</v>
      </c>
      <c r="G1303" t="s">
        <v>1162</v>
      </c>
      <c r="H1303" t="s">
        <v>669</v>
      </c>
      <c r="I1303" t="s">
        <v>669</v>
      </c>
    </row>
    <row r="1304" spans="1:9">
      <c r="A1304" t="s">
        <v>2398</v>
      </c>
      <c r="B1304" t="s">
        <v>52</v>
      </c>
      <c r="C1304" t="s">
        <v>2393</v>
      </c>
      <c r="D1304" t="s">
        <v>51</v>
      </c>
      <c r="E1304" t="s">
        <v>524</v>
      </c>
      <c r="I1304" t="s">
        <v>64</v>
      </c>
    </row>
    <row r="1305" spans="1:9">
      <c r="A1305" t="s">
        <v>2399</v>
      </c>
      <c r="B1305" t="s">
        <v>34</v>
      </c>
      <c r="C1305" t="s">
        <v>2393</v>
      </c>
      <c r="D1305" t="s">
        <v>33</v>
      </c>
      <c r="E1305" t="s">
        <v>647</v>
      </c>
      <c r="I1305" t="s">
        <v>260</v>
      </c>
    </row>
    <row r="1306" spans="1:9">
      <c r="A1306" t="s">
        <v>2400</v>
      </c>
      <c r="B1306" t="s">
        <v>6</v>
      </c>
      <c r="C1306" t="s">
        <v>2393</v>
      </c>
      <c r="D1306" t="s">
        <v>5</v>
      </c>
      <c r="E1306" t="s">
        <v>585</v>
      </c>
      <c r="I1306" t="s">
        <v>65</v>
      </c>
    </row>
    <row r="1307" spans="1:9">
      <c r="A1307" t="s">
        <v>1158</v>
      </c>
      <c r="B1307" t="s">
        <v>6</v>
      </c>
      <c r="C1307" t="s">
        <v>2393</v>
      </c>
      <c r="D1307" t="s">
        <v>5</v>
      </c>
      <c r="E1307" t="s">
        <v>585</v>
      </c>
      <c r="F1307" t="s">
        <v>583</v>
      </c>
      <c r="G1307" t="s">
        <v>584</v>
      </c>
      <c r="H1307" t="s">
        <v>538</v>
      </c>
      <c r="I1307" t="s">
        <v>538</v>
      </c>
    </row>
    <row r="1308" spans="1:9">
      <c r="A1308" t="s">
        <v>2401</v>
      </c>
      <c r="B1308" t="s">
        <v>10</v>
      </c>
      <c r="C1308" t="s">
        <v>2393</v>
      </c>
      <c r="D1308" t="s">
        <v>9</v>
      </c>
      <c r="E1308" t="s">
        <v>492</v>
      </c>
      <c r="I1308" t="s">
        <v>64</v>
      </c>
    </row>
    <row r="1309" spans="1:9">
      <c r="A1309" t="s">
        <v>1159</v>
      </c>
      <c r="B1309" t="s">
        <v>10</v>
      </c>
      <c r="C1309" t="s">
        <v>2393</v>
      </c>
      <c r="D1309" t="s">
        <v>9</v>
      </c>
      <c r="E1309" t="s">
        <v>492</v>
      </c>
      <c r="F1309" t="s">
        <v>490</v>
      </c>
      <c r="G1309" t="s">
        <v>491</v>
      </c>
      <c r="H1309" t="s">
        <v>669</v>
      </c>
      <c r="I1309" t="s">
        <v>669</v>
      </c>
    </row>
    <row r="1310" spans="1:9">
      <c r="A1310" t="s">
        <v>1160</v>
      </c>
      <c r="B1310" t="s">
        <v>10</v>
      </c>
      <c r="C1310" t="s">
        <v>2393</v>
      </c>
      <c r="D1310" t="s">
        <v>9</v>
      </c>
      <c r="E1310" t="s">
        <v>492</v>
      </c>
      <c r="F1310" t="s">
        <v>490</v>
      </c>
      <c r="G1310" t="s">
        <v>672</v>
      </c>
      <c r="H1310" t="s">
        <v>669</v>
      </c>
      <c r="I1310" t="s">
        <v>669</v>
      </c>
    </row>
    <row r="1311" spans="1:9">
      <c r="A1311" t="s">
        <v>2402</v>
      </c>
      <c r="B1311" t="s">
        <v>16</v>
      </c>
      <c r="C1311" t="s">
        <v>2393</v>
      </c>
      <c r="D1311" t="s">
        <v>15</v>
      </c>
      <c r="E1311" t="s">
        <v>1323</v>
      </c>
      <c r="I1311" t="s">
        <v>65</v>
      </c>
    </row>
    <row r="1312" spans="1:9">
      <c r="A1312" t="s">
        <v>2403</v>
      </c>
      <c r="B1312" t="s">
        <v>13</v>
      </c>
      <c r="C1312" t="s">
        <v>2393</v>
      </c>
      <c r="D1312" t="s">
        <v>12</v>
      </c>
      <c r="E1312" t="s">
        <v>1325</v>
      </c>
      <c r="I1312" t="s">
        <v>65</v>
      </c>
    </row>
    <row r="1313" spans="1:9">
      <c r="A1313" t="s">
        <v>2404</v>
      </c>
      <c r="B1313" t="s">
        <v>37</v>
      </c>
      <c r="C1313" t="s">
        <v>2393</v>
      </c>
      <c r="D1313" t="s">
        <v>36</v>
      </c>
      <c r="E1313" t="s">
        <v>555</v>
      </c>
      <c r="I1313" t="s">
        <v>360</v>
      </c>
    </row>
    <row r="1314" spans="1:9">
      <c r="A1314" t="s">
        <v>2405</v>
      </c>
      <c r="B1314" t="s">
        <v>28</v>
      </c>
      <c r="C1314" t="s">
        <v>2393</v>
      </c>
      <c r="D1314" t="s">
        <v>27</v>
      </c>
      <c r="E1314" t="s">
        <v>621</v>
      </c>
      <c r="I1314" t="s">
        <v>64</v>
      </c>
    </row>
    <row r="1315" spans="1:9">
      <c r="A1315" t="s">
        <v>2406</v>
      </c>
      <c r="B1315" t="s">
        <v>25</v>
      </c>
      <c r="C1315" t="s">
        <v>2393</v>
      </c>
      <c r="D1315" t="s">
        <v>24</v>
      </c>
      <c r="E1315" t="s">
        <v>502</v>
      </c>
      <c r="I1315" t="s">
        <v>64</v>
      </c>
    </row>
    <row r="1316" spans="1:9">
      <c r="A1316" t="s">
        <v>2407</v>
      </c>
      <c r="B1316" t="s">
        <v>49</v>
      </c>
      <c r="C1316" t="s">
        <v>2393</v>
      </c>
      <c r="D1316" t="s">
        <v>48</v>
      </c>
      <c r="E1316" t="s">
        <v>616</v>
      </c>
      <c r="I1316" t="s">
        <v>349</v>
      </c>
    </row>
    <row r="1317" spans="1:9">
      <c r="A1317" t="s">
        <v>2408</v>
      </c>
      <c r="B1317" t="s">
        <v>43</v>
      </c>
      <c r="C1317" t="s">
        <v>2393</v>
      </c>
      <c r="D1317" t="s">
        <v>42</v>
      </c>
      <c r="E1317" t="s">
        <v>1331</v>
      </c>
      <c r="I1317" t="s">
        <v>93</v>
      </c>
    </row>
    <row r="1318" spans="1:9">
      <c r="A1318" t="s">
        <v>2409</v>
      </c>
      <c r="B1318" t="s">
        <v>19</v>
      </c>
      <c r="C1318" t="s">
        <v>2393</v>
      </c>
      <c r="D1318" t="s">
        <v>18</v>
      </c>
      <c r="E1318" t="s">
        <v>565</v>
      </c>
      <c r="I1318" t="s">
        <v>64</v>
      </c>
    </row>
    <row r="1319" spans="1:9">
      <c r="A1319" t="s">
        <v>2410</v>
      </c>
      <c r="B1319" t="s">
        <v>31</v>
      </c>
      <c r="C1319" t="s">
        <v>2393</v>
      </c>
      <c r="D1319" t="s">
        <v>30</v>
      </c>
      <c r="E1319" t="s">
        <v>580</v>
      </c>
      <c r="I1319" t="s">
        <v>359</v>
      </c>
    </row>
    <row r="1320" spans="1:9">
      <c r="A1320" t="s">
        <v>1166</v>
      </c>
      <c r="B1320" t="s">
        <v>31</v>
      </c>
      <c r="C1320" t="s">
        <v>2393</v>
      </c>
      <c r="D1320" t="s">
        <v>30</v>
      </c>
      <c r="E1320" t="s">
        <v>580</v>
      </c>
      <c r="F1320" t="s">
        <v>534</v>
      </c>
      <c r="G1320" t="s">
        <v>1167</v>
      </c>
      <c r="H1320" t="s">
        <v>679</v>
      </c>
      <c r="I1320" t="s">
        <v>679</v>
      </c>
    </row>
    <row r="1321" spans="1:9">
      <c r="A1321" t="s">
        <v>2411</v>
      </c>
      <c r="B1321" t="s">
        <v>58</v>
      </c>
      <c r="C1321" t="s">
        <v>2393</v>
      </c>
      <c r="D1321" t="s">
        <v>57</v>
      </c>
      <c r="E1321" t="s">
        <v>506</v>
      </c>
      <c r="I1321" t="s">
        <v>363</v>
      </c>
    </row>
    <row r="1322" spans="1:9">
      <c r="A1322" t="s">
        <v>1173</v>
      </c>
      <c r="B1322" t="s">
        <v>46</v>
      </c>
      <c r="C1322" t="s">
        <v>2412</v>
      </c>
      <c r="D1322" t="s">
        <v>45</v>
      </c>
      <c r="E1322" t="s">
        <v>536</v>
      </c>
      <c r="F1322" t="s">
        <v>485</v>
      </c>
      <c r="G1322" t="s">
        <v>1174</v>
      </c>
      <c r="H1322" t="s">
        <v>538</v>
      </c>
      <c r="I1322" t="s">
        <v>538</v>
      </c>
    </row>
    <row r="1323" spans="1:9">
      <c r="A1323" t="s">
        <v>2413</v>
      </c>
      <c r="B1323" t="s">
        <v>46</v>
      </c>
      <c r="C1323" t="s">
        <v>2412</v>
      </c>
      <c r="D1323" t="s">
        <v>45</v>
      </c>
      <c r="E1323" t="s">
        <v>536</v>
      </c>
      <c r="I1323" t="s">
        <v>115</v>
      </c>
    </row>
    <row r="1324" spans="1:9">
      <c r="A1324" t="s">
        <v>2414</v>
      </c>
      <c r="B1324" t="s">
        <v>61</v>
      </c>
      <c r="C1324" t="s">
        <v>2412</v>
      </c>
      <c r="D1324" t="s">
        <v>60</v>
      </c>
      <c r="E1324" t="s">
        <v>487</v>
      </c>
      <c r="I1324" t="s">
        <v>373</v>
      </c>
    </row>
    <row r="1325" spans="1:9">
      <c r="A1325" t="s">
        <v>2415</v>
      </c>
      <c r="B1325" t="s">
        <v>22</v>
      </c>
      <c r="C1325" t="s">
        <v>2412</v>
      </c>
      <c r="D1325" t="s">
        <v>21</v>
      </c>
      <c r="E1325" t="s">
        <v>1311</v>
      </c>
      <c r="I1325" t="s">
        <v>77</v>
      </c>
    </row>
    <row r="1326" spans="1:9">
      <c r="A1326" t="s">
        <v>2416</v>
      </c>
      <c r="B1326" t="s">
        <v>40</v>
      </c>
      <c r="C1326" t="s">
        <v>2412</v>
      </c>
      <c r="D1326" t="s">
        <v>39</v>
      </c>
      <c r="E1326" t="s">
        <v>873</v>
      </c>
      <c r="I1326" t="s">
        <v>65</v>
      </c>
    </row>
    <row r="1327" spans="1:9">
      <c r="A1327" t="s">
        <v>2417</v>
      </c>
      <c r="B1327" t="s">
        <v>55</v>
      </c>
      <c r="C1327" t="s">
        <v>2412</v>
      </c>
      <c r="D1327" t="s">
        <v>54</v>
      </c>
      <c r="E1327" t="s">
        <v>611</v>
      </c>
      <c r="I1327" t="s">
        <v>371</v>
      </c>
    </row>
    <row r="1328" spans="1:9">
      <c r="A1328" t="s">
        <v>1172</v>
      </c>
      <c r="B1328" t="s">
        <v>52</v>
      </c>
      <c r="C1328" t="s">
        <v>2412</v>
      </c>
      <c r="D1328" t="s">
        <v>51</v>
      </c>
      <c r="E1328" t="s">
        <v>524</v>
      </c>
      <c r="F1328" t="s">
        <v>522</v>
      </c>
      <c r="G1328" t="s">
        <v>1162</v>
      </c>
      <c r="H1328" t="s">
        <v>669</v>
      </c>
      <c r="I1328" t="s">
        <v>669</v>
      </c>
    </row>
    <row r="1329" spans="1:9">
      <c r="A1329" t="s">
        <v>2418</v>
      </c>
      <c r="B1329" t="s">
        <v>52</v>
      </c>
      <c r="C1329" t="s">
        <v>2412</v>
      </c>
      <c r="D1329" t="s">
        <v>51</v>
      </c>
      <c r="E1329" t="s">
        <v>524</v>
      </c>
      <c r="I1329" t="s">
        <v>65</v>
      </c>
    </row>
    <row r="1330" spans="1:9">
      <c r="A1330" t="s">
        <v>2419</v>
      </c>
      <c r="B1330" t="s">
        <v>34</v>
      </c>
      <c r="C1330" t="s">
        <v>2412</v>
      </c>
      <c r="D1330" t="s">
        <v>33</v>
      </c>
      <c r="E1330" t="s">
        <v>647</v>
      </c>
      <c r="I1330" t="s">
        <v>260</v>
      </c>
    </row>
    <row r="1331" spans="1:9">
      <c r="A1331" t="s">
        <v>2420</v>
      </c>
      <c r="B1331" t="s">
        <v>6</v>
      </c>
      <c r="C1331" t="s">
        <v>2412</v>
      </c>
      <c r="D1331" t="s">
        <v>5</v>
      </c>
      <c r="E1331" t="s">
        <v>585</v>
      </c>
      <c r="I1331" t="s">
        <v>365</v>
      </c>
    </row>
    <row r="1332" spans="1:9">
      <c r="A1332" t="s">
        <v>2421</v>
      </c>
      <c r="B1332" t="s">
        <v>10</v>
      </c>
      <c r="C1332" t="s">
        <v>2412</v>
      </c>
      <c r="D1332" t="s">
        <v>9</v>
      </c>
      <c r="E1332" t="s">
        <v>492</v>
      </c>
      <c r="I1332" t="s">
        <v>64</v>
      </c>
    </row>
    <row r="1333" spans="1:9">
      <c r="A1333" t="s">
        <v>1170</v>
      </c>
      <c r="B1333" t="s">
        <v>10</v>
      </c>
      <c r="C1333" t="s">
        <v>2412</v>
      </c>
      <c r="D1333" t="s">
        <v>9</v>
      </c>
      <c r="E1333" t="s">
        <v>492</v>
      </c>
      <c r="F1333" t="s">
        <v>490</v>
      </c>
      <c r="G1333" t="s">
        <v>491</v>
      </c>
      <c r="H1333" t="s">
        <v>669</v>
      </c>
      <c r="I1333" t="s">
        <v>669</v>
      </c>
    </row>
    <row r="1334" spans="1:9">
      <c r="A1334" t="s">
        <v>1171</v>
      </c>
      <c r="B1334" t="s">
        <v>10</v>
      </c>
      <c r="C1334" t="s">
        <v>2412</v>
      </c>
      <c r="D1334" t="s">
        <v>9</v>
      </c>
      <c r="E1334" t="s">
        <v>492</v>
      </c>
      <c r="F1334" t="s">
        <v>490</v>
      </c>
      <c r="G1334" t="s">
        <v>672</v>
      </c>
      <c r="H1334" t="s">
        <v>669</v>
      </c>
      <c r="I1334" t="s">
        <v>669</v>
      </c>
    </row>
    <row r="1335" spans="1:9">
      <c r="A1335" t="s">
        <v>2422</v>
      </c>
      <c r="B1335" t="s">
        <v>16</v>
      </c>
      <c r="C1335" t="s">
        <v>2412</v>
      </c>
      <c r="D1335" t="s">
        <v>15</v>
      </c>
      <c r="E1335" t="s">
        <v>1323</v>
      </c>
      <c r="I1335" t="s">
        <v>366</v>
      </c>
    </row>
    <row r="1336" spans="1:9">
      <c r="A1336" t="s">
        <v>2423</v>
      </c>
      <c r="B1336" t="s">
        <v>13</v>
      </c>
      <c r="C1336" t="s">
        <v>2412</v>
      </c>
      <c r="D1336" t="s">
        <v>12</v>
      </c>
      <c r="E1336" t="s">
        <v>1325</v>
      </c>
      <c r="I1336" t="s">
        <v>65</v>
      </c>
    </row>
    <row r="1337" spans="1:9">
      <c r="A1337" t="s">
        <v>2424</v>
      </c>
      <c r="B1337" t="s">
        <v>37</v>
      </c>
      <c r="C1337" t="s">
        <v>2412</v>
      </c>
      <c r="D1337" t="s">
        <v>36</v>
      </c>
      <c r="E1337" t="s">
        <v>555</v>
      </c>
      <c r="I1337" t="s">
        <v>65</v>
      </c>
    </row>
    <row r="1338" spans="1:9">
      <c r="A1338" t="s">
        <v>1168</v>
      </c>
      <c r="B1338" t="s">
        <v>37</v>
      </c>
      <c r="C1338" t="s">
        <v>2412</v>
      </c>
      <c r="D1338" t="s">
        <v>36</v>
      </c>
      <c r="E1338" t="s">
        <v>555</v>
      </c>
      <c r="F1338" t="s">
        <v>500</v>
      </c>
      <c r="G1338" t="s">
        <v>984</v>
      </c>
      <c r="H1338" t="s">
        <v>679</v>
      </c>
      <c r="I1338" t="s">
        <v>679</v>
      </c>
    </row>
    <row r="1339" spans="1:9">
      <c r="A1339" t="s">
        <v>2425</v>
      </c>
      <c r="B1339" t="s">
        <v>28</v>
      </c>
      <c r="C1339" t="s">
        <v>2412</v>
      </c>
      <c r="D1339" t="s">
        <v>27</v>
      </c>
      <c r="E1339" t="s">
        <v>621</v>
      </c>
      <c r="I1339" t="s">
        <v>368</v>
      </c>
    </row>
    <row r="1340" spans="1:9">
      <c r="A1340" t="s">
        <v>2426</v>
      </c>
      <c r="B1340" t="s">
        <v>25</v>
      </c>
      <c r="C1340" t="s">
        <v>2412</v>
      </c>
      <c r="D1340" t="s">
        <v>24</v>
      </c>
      <c r="E1340" t="s">
        <v>502</v>
      </c>
      <c r="I1340" t="s">
        <v>64</v>
      </c>
    </row>
    <row r="1341" spans="1:9">
      <c r="A1341" t="s">
        <v>2427</v>
      </c>
      <c r="B1341" t="s">
        <v>49</v>
      </c>
      <c r="C1341" t="s">
        <v>2412</v>
      </c>
      <c r="D1341" t="s">
        <v>48</v>
      </c>
      <c r="E1341" t="s">
        <v>616</v>
      </c>
      <c r="I1341" t="s">
        <v>370</v>
      </c>
    </row>
    <row r="1342" spans="1:9">
      <c r="A1342" t="s">
        <v>2428</v>
      </c>
      <c r="B1342" t="s">
        <v>43</v>
      </c>
      <c r="C1342" t="s">
        <v>2412</v>
      </c>
      <c r="D1342" t="s">
        <v>42</v>
      </c>
      <c r="E1342" t="s">
        <v>1331</v>
      </c>
      <c r="I1342" t="s">
        <v>369</v>
      </c>
    </row>
    <row r="1343" spans="1:9">
      <c r="A1343" t="s">
        <v>2429</v>
      </c>
      <c r="B1343" t="s">
        <v>19</v>
      </c>
      <c r="C1343" t="s">
        <v>2412</v>
      </c>
      <c r="D1343" t="s">
        <v>18</v>
      </c>
      <c r="E1343" t="s">
        <v>565</v>
      </c>
      <c r="I1343" t="s">
        <v>367</v>
      </c>
    </row>
    <row r="1344" spans="1:9">
      <c r="A1344" t="s">
        <v>2430</v>
      </c>
      <c r="B1344" t="s">
        <v>31</v>
      </c>
      <c r="C1344" t="s">
        <v>2412</v>
      </c>
      <c r="D1344" t="s">
        <v>30</v>
      </c>
      <c r="E1344" t="s">
        <v>580</v>
      </c>
      <c r="I1344" t="s">
        <v>136</v>
      </c>
    </row>
    <row r="1345" spans="1:9">
      <c r="A1345" t="s">
        <v>2431</v>
      </c>
      <c r="B1345" t="s">
        <v>58</v>
      </c>
      <c r="C1345" t="s">
        <v>2412</v>
      </c>
      <c r="D1345" t="s">
        <v>57</v>
      </c>
      <c r="E1345" t="s">
        <v>506</v>
      </c>
      <c r="I1345" t="s">
        <v>372</v>
      </c>
    </row>
    <row r="1346" spans="1:9">
      <c r="A1346" t="s">
        <v>2432</v>
      </c>
      <c r="B1346" t="s">
        <v>46</v>
      </c>
      <c r="C1346" t="s">
        <v>2433</v>
      </c>
      <c r="D1346" t="s">
        <v>45</v>
      </c>
      <c r="E1346" t="s">
        <v>536</v>
      </c>
      <c r="I1346" t="s">
        <v>65</v>
      </c>
    </row>
    <row r="1347" spans="1:9">
      <c r="A1347" t="s">
        <v>2434</v>
      </c>
      <c r="B1347" t="s">
        <v>61</v>
      </c>
      <c r="C1347" t="s">
        <v>2433</v>
      </c>
      <c r="D1347" t="s">
        <v>60</v>
      </c>
      <c r="E1347" t="s">
        <v>487</v>
      </c>
      <c r="I1347" t="s">
        <v>360</v>
      </c>
    </row>
    <row r="1348" spans="1:9">
      <c r="A1348" t="s">
        <v>2435</v>
      </c>
      <c r="B1348" t="s">
        <v>22</v>
      </c>
      <c r="C1348" t="s">
        <v>2433</v>
      </c>
      <c r="D1348" t="s">
        <v>21</v>
      </c>
      <c r="E1348" t="s">
        <v>1311</v>
      </c>
      <c r="I1348" t="s">
        <v>77</v>
      </c>
    </row>
    <row r="1349" spans="1:9">
      <c r="A1349" t="s">
        <v>2436</v>
      </c>
      <c r="B1349" t="s">
        <v>40</v>
      </c>
      <c r="C1349" t="s">
        <v>2433</v>
      </c>
      <c r="D1349" t="s">
        <v>39</v>
      </c>
      <c r="E1349" t="s">
        <v>873</v>
      </c>
      <c r="I1349" t="s">
        <v>64</v>
      </c>
    </row>
    <row r="1350" spans="1:9">
      <c r="A1350" t="s">
        <v>1198</v>
      </c>
      <c r="B1350" t="s">
        <v>55</v>
      </c>
      <c r="C1350" t="s">
        <v>2433</v>
      </c>
      <c r="D1350" t="s">
        <v>54</v>
      </c>
      <c r="E1350" t="s">
        <v>611</v>
      </c>
      <c r="F1350" t="s">
        <v>522</v>
      </c>
      <c r="G1350" t="s">
        <v>1199</v>
      </c>
      <c r="H1350" t="s">
        <v>669</v>
      </c>
      <c r="I1350" t="s">
        <v>64</v>
      </c>
    </row>
    <row r="1351" spans="1:9">
      <c r="A1351" t="s">
        <v>2437</v>
      </c>
      <c r="B1351" t="s">
        <v>55</v>
      </c>
      <c r="C1351" t="s">
        <v>2433</v>
      </c>
      <c r="D1351" t="s">
        <v>54</v>
      </c>
      <c r="E1351" t="s">
        <v>611</v>
      </c>
      <c r="I1351" t="s">
        <v>64</v>
      </c>
    </row>
    <row r="1352" spans="1:9">
      <c r="A1352" t="s">
        <v>1200</v>
      </c>
      <c r="B1352" t="s">
        <v>55</v>
      </c>
      <c r="C1352" t="s">
        <v>2433</v>
      </c>
      <c r="D1352" t="s">
        <v>54</v>
      </c>
      <c r="E1352" t="s">
        <v>611</v>
      </c>
      <c r="F1352" t="s">
        <v>522</v>
      </c>
      <c r="G1352" t="s">
        <v>1144</v>
      </c>
      <c r="H1352" t="s">
        <v>669</v>
      </c>
      <c r="I1352" t="s">
        <v>64</v>
      </c>
    </row>
    <row r="1353" spans="1:9">
      <c r="A1353" t="s">
        <v>1195</v>
      </c>
      <c r="B1353" t="s">
        <v>52</v>
      </c>
      <c r="C1353" t="s">
        <v>2433</v>
      </c>
      <c r="D1353" t="s">
        <v>51</v>
      </c>
      <c r="E1353" t="s">
        <v>524</v>
      </c>
      <c r="F1353" t="s">
        <v>522</v>
      </c>
      <c r="G1353" t="s">
        <v>1162</v>
      </c>
      <c r="H1353" t="s">
        <v>669</v>
      </c>
      <c r="I1353" t="s">
        <v>64</v>
      </c>
    </row>
    <row r="1354" spans="1:9">
      <c r="A1354" t="s">
        <v>2438</v>
      </c>
      <c r="B1354" t="s">
        <v>52</v>
      </c>
      <c r="C1354" t="s">
        <v>2433</v>
      </c>
      <c r="D1354" t="s">
        <v>51</v>
      </c>
      <c r="E1354" t="s">
        <v>524</v>
      </c>
      <c r="I1354" t="s">
        <v>64</v>
      </c>
    </row>
    <row r="1355" spans="1:9">
      <c r="A1355" t="s">
        <v>1196</v>
      </c>
      <c r="B1355" t="s">
        <v>52</v>
      </c>
      <c r="C1355" t="s">
        <v>2433</v>
      </c>
      <c r="D1355" t="s">
        <v>51</v>
      </c>
      <c r="E1355" t="s">
        <v>524</v>
      </c>
      <c r="F1355" t="s">
        <v>522</v>
      </c>
      <c r="G1355" t="s">
        <v>1197</v>
      </c>
      <c r="H1355" t="s">
        <v>669</v>
      </c>
      <c r="I1355" t="s">
        <v>64</v>
      </c>
    </row>
    <row r="1356" spans="1:9">
      <c r="A1356" t="s">
        <v>2439</v>
      </c>
      <c r="B1356" t="s">
        <v>34</v>
      </c>
      <c r="C1356" t="s">
        <v>2433</v>
      </c>
      <c r="D1356" t="s">
        <v>33</v>
      </c>
      <c r="E1356" t="s">
        <v>647</v>
      </c>
      <c r="I1356" t="s">
        <v>65</v>
      </c>
    </row>
    <row r="1357" spans="1:9">
      <c r="A1357" t="s">
        <v>2440</v>
      </c>
      <c r="B1357" t="s">
        <v>6</v>
      </c>
      <c r="C1357" t="s">
        <v>2433</v>
      </c>
      <c r="D1357" t="s">
        <v>5</v>
      </c>
      <c r="E1357" t="s">
        <v>585</v>
      </c>
      <c r="I1357" t="s">
        <v>65</v>
      </c>
    </row>
    <row r="1358" spans="1:9">
      <c r="A1358" t="s">
        <v>1181</v>
      </c>
      <c r="B1358" t="s">
        <v>10</v>
      </c>
      <c r="C1358" t="s">
        <v>2433</v>
      </c>
      <c r="D1358" t="s">
        <v>9</v>
      </c>
      <c r="E1358" t="s">
        <v>492</v>
      </c>
      <c r="F1358" t="s">
        <v>490</v>
      </c>
      <c r="G1358" t="s">
        <v>1182</v>
      </c>
      <c r="H1358" t="s">
        <v>669</v>
      </c>
      <c r="I1358" t="s">
        <v>64</v>
      </c>
    </row>
    <row r="1359" spans="1:9">
      <c r="A1359" t="s">
        <v>2441</v>
      </c>
      <c r="B1359" t="s">
        <v>10</v>
      </c>
      <c r="C1359" t="s">
        <v>2433</v>
      </c>
      <c r="D1359" t="s">
        <v>9</v>
      </c>
      <c r="E1359" t="s">
        <v>492</v>
      </c>
      <c r="I1359" t="s">
        <v>64</v>
      </c>
    </row>
    <row r="1360" spans="1:9">
      <c r="A1360" t="s">
        <v>1184</v>
      </c>
      <c r="B1360" t="s">
        <v>10</v>
      </c>
      <c r="C1360" t="s">
        <v>2433</v>
      </c>
      <c r="D1360" t="s">
        <v>9</v>
      </c>
      <c r="E1360" t="s">
        <v>492</v>
      </c>
      <c r="F1360" t="s">
        <v>490</v>
      </c>
      <c r="G1360" t="s">
        <v>491</v>
      </c>
      <c r="H1360" t="s">
        <v>669</v>
      </c>
      <c r="I1360" t="s">
        <v>64</v>
      </c>
    </row>
    <row r="1361" spans="1:9">
      <c r="A1361" t="s">
        <v>1185</v>
      </c>
      <c r="B1361" t="s">
        <v>10</v>
      </c>
      <c r="C1361" t="s">
        <v>2433</v>
      </c>
      <c r="D1361" t="s">
        <v>9</v>
      </c>
      <c r="E1361" t="s">
        <v>492</v>
      </c>
      <c r="F1361" t="s">
        <v>490</v>
      </c>
      <c r="G1361" t="s">
        <v>672</v>
      </c>
      <c r="H1361" t="s">
        <v>669</v>
      </c>
      <c r="I1361" t="s">
        <v>64</v>
      </c>
    </row>
    <row r="1362" spans="1:9">
      <c r="A1362" t="s">
        <v>2442</v>
      </c>
      <c r="B1362" t="s">
        <v>16</v>
      </c>
      <c r="C1362" t="s">
        <v>2433</v>
      </c>
      <c r="D1362" t="s">
        <v>15</v>
      </c>
      <c r="E1362" t="s">
        <v>1323</v>
      </c>
      <c r="I1362" t="s">
        <v>65</v>
      </c>
    </row>
    <row r="1363" spans="1:9">
      <c r="A1363" t="s">
        <v>2443</v>
      </c>
      <c r="B1363" t="s">
        <v>13</v>
      </c>
      <c r="C1363" t="s">
        <v>2433</v>
      </c>
      <c r="D1363" t="s">
        <v>12</v>
      </c>
      <c r="E1363" t="s">
        <v>1325</v>
      </c>
      <c r="I1363" t="s">
        <v>65</v>
      </c>
    </row>
    <row r="1364" spans="1:9">
      <c r="A1364" t="s">
        <v>2444</v>
      </c>
      <c r="B1364" t="s">
        <v>37</v>
      </c>
      <c r="C1364" t="s">
        <v>2433</v>
      </c>
      <c r="D1364" t="s">
        <v>36</v>
      </c>
      <c r="E1364" t="s">
        <v>555</v>
      </c>
      <c r="I1364" t="s">
        <v>65</v>
      </c>
    </row>
    <row r="1365" spans="1:9">
      <c r="A1365" t="s">
        <v>2445</v>
      </c>
      <c r="B1365" t="s">
        <v>28</v>
      </c>
      <c r="C1365" t="s">
        <v>2433</v>
      </c>
      <c r="D1365" t="s">
        <v>27</v>
      </c>
      <c r="E1365" t="s">
        <v>621</v>
      </c>
      <c r="I1365" t="s">
        <v>64</v>
      </c>
    </row>
    <row r="1366" spans="1:9">
      <c r="A1366" t="s">
        <v>1192</v>
      </c>
      <c r="B1366" t="s">
        <v>28</v>
      </c>
      <c r="C1366" t="s">
        <v>2433</v>
      </c>
      <c r="D1366" t="s">
        <v>27</v>
      </c>
      <c r="E1366" t="s">
        <v>621</v>
      </c>
      <c r="F1366" t="s">
        <v>628</v>
      </c>
      <c r="G1366" t="s">
        <v>1193</v>
      </c>
      <c r="H1366" t="s">
        <v>669</v>
      </c>
      <c r="I1366" t="s">
        <v>64</v>
      </c>
    </row>
    <row r="1367" spans="1:9">
      <c r="A1367" t="s">
        <v>2446</v>
      </c>
      <c r="B1367" t="s">
        <v>25</v>
      </c>
      <c r="C1367" t="s">
        <v>2433</v>
      </c>
      <c r="D1367" t="s">
        <v>24</v>
      </c>
      <c r="E1367" t="s">
        <v>502</v>
      </c>
      <c r="I1367" t="s">
        <v>374</v>
      </c>
    </row>
    <row r="1368" spans="1:9">
      <c r="A1368" t="s">
        <v>2447</v>
      </c>
      <c r="B1368" t="s">
        <v>49</v>
      </c>
      <c r="C1368" t="s">
        <v>2433</v>
      </c>
      <c r="D1368" t="s">
        <v>48</v>
      </c>
      <c r="E1368" t="s">
        <v>616</v>
      </c>
      <c r="I1368" t="s">
        <v>375</v>
      </c>
    </row>
    <row r="1369" spans="1:9">
      <c r="A1369" t="s">
        <v>2448</v>
      </c>
      <c r="B1369" t="s">
        <v>43</v>
      </c>
      <c r="C1369" t="s">
        <v>2433</v>
      </c>
      <c r="D1369" t="s">
        <v>42</v>
      </c>
      <c r="E1369" t="s">
        <v>1331</v>
      </c>
      <c r="I1369" t="s">
        <v>65</v>
      </c>
    </row>
    <row r="1370" spans="1:9">
      <c r="A1370" t="s">
        <v>1203</v>
      </c>
      <c r="B1370" t="s">
        <v>19</v>
      </c>
      <c r="C1370" t="s">
        <v>2433</v>
      </c>
      <c r="D1370" t="s">
        <v>18</v>
      </c>
      <c r="E1370" t="s">
        <v>565</v>
      </c>
      <c r="F1370" t="s">
        <v>518</v>
      </c>
      <c r="G1370" t="s">
        <v>1204</v>
      </c>
      <c r="H1370" t="s">
        <v>1202</v>
      </c>
      <c r="I1370" t="s">
        <v>64</v>
      </c>
    </row>
    <row r="1371" spans="1:9">
      <c r="A1371" t="s">
        <v>1188</v>
      </c>
      <c r="B1371" t="s">
        <v>19</v>
      </c>
      <c r="C1371" t="s">
        <v>2433</v>
      </c>
      <c r="D1371" t="s">
        <v>18</v>
      </c>
      <c r="E1371" t="s">
        <v>565</v>
      </c>
      <c r="F1371" t="s">
        <v>628</v>
      </c>
      <c r="G1371" t="s">
        <v>703</v>
      </c>
      <c r="H1371" t="s">
        <v>1189</v>
      </c>
      <c r="I1371" t="s">
        <v>64</v>
      </c>
    </row>
    <row r="1372" spans="1:9">
      <c r="A1372" t="s">
        <v>1205</v>
      </c>
      <c r="B1372" t="s">
        <v>19</v>
      </c>
      <c r="C1372" t="s">
        <v>2433</v>
      </c>
      <c r="D1372" t="s">
        <v>18</v>
      </c>
      <c r="E1372" t="s">
        <v>565</v>
      </c>
      <c r="F1372" t="s">
        <v>485</v>
      </c>
      <c r="G1372" t="s">
        <v>1206</v>
      </c>
      <c r="H1372" t="s">
        <v>538</v>
      </c>
      <c r="I1372" t="s">
        <v>64</v>
      </c>
    </row>
    <row r="1373" spans="1:9">
      <c r="A1373" t="s">
        <v>2449</v>
      </c>
      <c r="B1373" t="s">
        <v>19</v>
      </c>
      <c r="C1373" t="s">
        <v>2433</v>
      </c>
      <c r="D1373" t="s">
        <v>18</v>
      </c>
      <c r="E1373" t="s">
        <v>565</v>
      </c>
      <c r="I1373" t="s">
        <v>64</v>
      </c>
    </row>
    <row r="1374" spans="1:9">
      <c r="A1374" t="s">
        <v>1201</v>
      </c>
      <c r="B1374" t="s">
        <v>19</v>
      </c>
      <c r="C1374" t="s">
        <v>2433</v>
      </c>
      <c r="D1374" t="s">
        <v>18</v>
      </c>
      <c r="E1374" t="s">
        <v>565</v>
      </c>
      <c r="F1374" t="s">
        <v>522</v>
      </c>
      <c r="G1374" t="s">
        <v>570</v>
      </c>
      <c r="H1374" t="s">
        <v>1202</v>
      </c>
      <c r="I1374" t="s">
        <v>64</v>
      </c>
    </row>
    <row r="1375" spans="1:9">
      <c r="A1375" t="s">
        <v>1176</v>
      </c>
      <c r="B1375" t="s">
        <v>19</v>
      </c>
      <c r="C1375" t="s">
        <v>2433</v>
      </c>
      <c r="D1375" t="s">
        <v>18</v>
      </c>
      <c r="E1375" t="s">
        <v>565</v>
      </c>
      <c r="F1375" t="s">
        <v>603</v>
      </c>
      <c r="G1375" t="s">
        <v>604</v>
      </c>
      <c r="H1375" t="s">
        <v>1178</v>
      </c>
      <c r="I1375" t="s">
        <v>64</v>
      </c>
    </row>
    <row r="1376" spans="1:9">
      <c r="A1376" t="s">
        <v>1186</v>
      </c>
      <c r="B1376" t="s">
        <v>19</v>
      </c>
      <c r="C1376" t="s">
        <v>2433</v>
      </c>
      <c r="D1376" t="s">
        <v>18</v>
      </c>
      <c r="E1376" t="s">
        <v>565</v>
      </c>
      <c r="F1376" t="s">
        <v>628</v>
      </c>
      <c r="G1376" t="s">
        <v>701</v>
      </c>
      <c r="H1376" t="s">
        <v>538</v>
      </c>
      <c r="I1376" t="s">
        <v>64</v>
      </c>
    </row>
    <row r="1377" spans="1:9">
      <c r="A1377" t="s">
        <v>1194</v>
      </c>
      <c r="B1377" t="s">
        <v>19</v>
      </c>
      <c r="C1377" t="s">
        <v>2433</v>
      </c>
      <c r="D1377" t="s">
        <v>18</v>
      </c>
      <c r="E1377" t="s">
        <v>565</v>
      </c>
      <c r="F1377" t="s">
        <v>628</v>
      </c>
      <c r="G1377" t="s">
        <v>709</v>
      </c>
      <c r="H1377" t="s">
        <v>1189</v>
      </c>
      <c r="I1377" t="s">
        <v>64</v>
      </c>
    </row>
    <row r="1378" spans="1:9">
      <c r="A1378" t="s">
        <v>1190</v>
      </c>
      <c r="B1378" t="s">
        <v>19</v>
      </c>
      <c r="C1378" t="s">
        <v>2433</v>
      </c>
      <c r="D1378" t="s">
        <v>18</v>
      </c>
      <c r="E1378" t="s">
        <v>565</v>
      </c>
      <c r="F1378" t="s">
        <v>628</v>
      </c>
      <c r="G1378" t="s">
        <v>705</v>
      </c>
      <c r="H1378" t="s">
        <v>1189</v>
      </c>
      <c r="I1378" t="s">
        <v>64</v>
      </c>
    </row>
    <row r="1379" spans="1:9">
      <c r="A1379" t="s">
        <v>1179</v>
      </c>
      <c r="B1379" t="s">
        <v>19</v>
      </c>
      <c r="C1379" t="s">
        <v>2433</v>
      </c>
      <c r="D1379" t="s">
        <v>18</v>
      </c>
      <c r="E1379" t="s">
        <v>565</v>
      </c>
      <c r="F1379" t="s">
        <v>500</v>
      </c>
      <c r="G1379" t="s">
        <v>1180</v>
      </c>
      <c r="H1379" t="s">
        <v>1178</v>
      </c>
      <c r="I1379" t="s">
        <v>64</v>
      </c>
    </row>
    <row r="1380" spans="1:9">
      <c r="A1380" t="s">
        <v>1191</v>
      </c>
      <c r="B1380" t="s">
        <v>19</v>
      </c>
      <c r="C1380" t="s">
        <v>2433</v>
      </c>
      <c r="D1380" t="s">
        <v>18</v>
      </c>
      <c r="E1380" t="s">
        <v>565</v>
      </c>
      <c r="F1380" t="s">
        <v>628</v>
      </c>
      <c r="G1380" t="s">
        <v>707</v>
      </c>
      <c r="H1380" t="s">
        <v>538</v>
      </c>
      <c r="I1380" t="s">
        <v>64</v>
      </c>
    </row>
    <row r="1381" spans="1:9">
      <c r="A1381" t="s">
        <v>2450</v>
      </c>
      <c r="B1381" t="s">
        <v>31</v>
      </c>
      <c r="C1381" t="s">
        <v>2433</v>
      </c>
      <c r="D1381" t="s">
        <v>30</v>
      </c>
      <c r="E1381" t="s">
        <v>580</v>
      </c>
      <c r="I1381" t="s">
        <v>65</v>
      </c>
    </row>
    <row r="1382" spans="1:9">
      <c r="A1382" t="s">
        <v>2451</v>
      </c>
      <c r="B1382" t="s">
        <v>58</v>
      </c>
      <c r="C1382" t="s">
        <v>2433</v>
      </c>
      <c r="D1382" t="s">
        <v>57</v>
      </c>
      <c r="E1382" t="s">
        <v>506</v>
      </c>
      <c r="I1382" t="s">
        <v>65</v>
      </c>
    </row>
    <row r="1383" spans="1:9">
      <c r="A1383" t="s">
        <v>1183</v>
      </c>
      <c r="B1383" t="s">
        <v>58</v>
      </c>
      <c r="C1383" t="s">
        <v>2433</v>
      </c>
      <c r="D1383" t="s">
        <v>57</v>
      </c>
      <c r="E1383" t="s">
        <v>506</v>
      </c>
      <c r="F1383" t="s">
        <v>490</v>
      </c>
      <c r="G1383" t="s">
        <v>552</v>
      </c>
      <c r="H1383" t="s">
        <v>669</v>
      </c>
      <c r="I1383" t="s">
        <v>65</v>
      </c>
    </row>
    <row r="1384" spans="1:9">
      <c r="A1384" t="s">
        <v>2452</v>
      </c>
      <c r="B1384" t="s">
        <v>46</v>
      </c>
      <c r="C1384" t="s">
        <v>2453</v>
      </c>
      <c r="D1384" t="s">
        <v>45</v>
      </c>
      <c r="E1384" t="s">
        <v>536</v>
      </c>
      <c r="I1384" t="s">
        <v>115</v>
      </c>
    </row>
    <row r="1385" spans="1:9">
      <c r="A1385" t="s">
        <v>2454</v>
      </c>
      <c r="B1385" t="s">
        <v>61</v>
      </c>
      <c r="C1385" t="s">
        <v>2453</v>
      </c>
      <c r="D1385" t="s">
        <v>60</v>
      </c>
      <c r="E1385" t="s">
        <v>487</v>
      </c>
      <c r="I1385" t="s">
        <v>378</v>
      </c>
    </row>
    <row r="1386" spans="1:9">
      <c r="A1386" t="s">
        <v>2455</v>
      </c>
      <c r="B1386" t="s">
        <v>22</v>
      </c>
      <c r="C1386" t="s">
        <v>2453</v>
      </c>
      <c r="D1386" t="s">
        <v>21</v>
      </c>
      <c r="E1386" t="s">
        <v>1311</v>
      </c>
      <c r="I1386" t="s">
        <v>77</v>
      </c>
    </row>
    <row r="1387" spans="1:9">
      <c r="A1387" t="s">
        <v>2456</v>
      </c>
      <c r="B1387" t="s">
        <v>40</v>
      </c>
      <c r="C1387" t="s">
        <v>2453</v>
      </c>
      <c r="D1387" t="s">
        <v>39</v>
      </c>
      <c r="E1387" t="s">
        <v>873</v>
      </c>
      <c r="I1387" t="s">
        <v>65</v>
      </c>
    </row>
    <row r="1388" spans="1:9">
      <c r="A1388" t="s">
        <v>1208</v>
      </c>
      <c r="B1388" t="s">
        <v>55</v>
      </c>
      <c r="C1388" t="s">
        <v>2453</v>
      </c>
      <c r="D1388" t="s">
        <v>54</v>
      </c>
      <c r="E1388" t="s">
        <v>611</v>
      </c>
      <c r="F1388" t="s">
        <v>522</v>
      </c>
      <c r="G1388" t="s">
        <v>1199</v>
      </c>
      <c r="H1388" t="s">
        <v>679</v>
      </c>
      <c r="I1388" t="s">
        <v>64</v>
      </c>
    </row>
    <row r="1389" spans="1:9">
      <c r="A1389" t="s">
        <v>2457</v>
      </c>
      <c r="B1389" t="s">
        <v>55</v>
      </c>
      <c r="C1389" t="s">
        <v>2453</v>
      </c>
      <c r="D1389" t="s">
        <v>54</v>
      </c>
      <c r="E1389" t="s">
        <v>611</v>
      </c>
      <c r="I1389" t="s">
        <v>64</v>
      </c>
    </row>
    <row r="1390" spans="1:9">
      <c r="A1390" t="s">
        <v>1209</v>
      </c>
      <c r="B1390" t="s">
        <v>55</v>
      </c>
      <c r="C1390" t="s">
        <v>2453</v>
      </c>
      <c r="D1390" t="s">
        <v>54</v>
      </c>
      <c r="E1390" t="s">
        <v>611</v>
      </c>
      <c r="F1390" t="s">
        <v>522</v>
      </c>
      <c r="G1390" t="s">
        <v>1144</v>
      </c>
      <c r="H1390" t="s">
        <v>679</v>
      </c>
      <c r="I1390" t="s">
        <v>64</v>
      </c>
    </row>
    <row r="1391" spans="1:9">
      <c r="A1391" t="s">
        <v>2458</v>
      </c>
      <c r="B1391" t="s">
        <v>52</v>
      </c>
      <c r="C1391" t="s">
        <v>2453</v>
      </c>
      <c r="D1391" t="s">
        <v>51</v>
      </c>
      <c r="E1391" t="s">
        <v>524</v>
      </c>
      <c r="I1391" t="s">
        <v>117</v>
      </c>
    </row>
    <row r="1392" spans="1:9">
      <c r="A1392" t="s">
        <v>2459</v>
      </c>
      <c r="B1392" t="s">
        <v>34</v>
      </c>
      <c r="C1392" t="s">
        <v>2453</v>
      </c>
      <c r="D1392" t="s">
        <v>33</v>
      </c>
      <c r="E1392" t="s">
        <v>647</v>
      </c>
      <c r="I1392" t="s">
        <v>192</v>
      </c>
    </row>
    <row r="1393" spans="1:9">
      <c r="A1393" t="s">
        <v>2460</v>
      </c>
      <c r="B1393" t="s">
        <v>6</v>
      </c>
      <c r="C1393" t="s">
        <v>2453</v>
      </c>
      <c r="D1393" t="s">
        <v>5</v>
      </c>
      <c r="E1393" t="s">
        <v>585</v>
      </c>
      <c r="I1393" t="s">
        <v>65</v>
      </c>
    </row>
    <row r="1394" spans="1:9">
      <c r="A1394" t="s">
        <v>1207</v>
      </c>
      <c r="B1394" t="s">
        <v>10</v>
      </c>
      <c r="C1394" t="s">
        <v>2453</v>
      </c>
      <c r="D1394" t="s">
        <v>9</v>
      </c>
      <c r="E1394" t="s">
        <v>492</v>
      </c>
      <c r="F1394" t="s">
        <v>490</v>
      </c>
      <c r="G1394" t="s">
        <v>1182</v>
      </c>
      <c r="H1394" t="s">
        <v>669</v>
      </c>
      <c r="I1394" t="s">
        <v>64</v>
      </c>
    </row>
    <row r="1395" spans="1:9">
      <c r="A1395" t="s">
        <v>2461</v>
      </c>
      <c r="B1395" t="s">
        <v>10</v>
      </c>
      <c r="C1395" t="s">
        <v>2453</v>
      </c>
      <c r="D1395" t="s">
        <v>9</v>
      </c>
      <c r="E1395" t="s">
        <v>492</v>
      </c>
      <c r="I1395" t="s">
        <v>64</v>
      </c>
    </row>
    <row r="1396" spans="1:9">
      <c r="A1396" t="s">
        <v>2462</v>
      </c>
      <c r="B1396" t="s">
        <v>16</v>
      </c>
      <c r="C1396" t="s">
        <v>2453</v>
      </c>
      <c r="D1396" t="s">
        <v>15</v>
      </c>
      <c r="E1396" t="s">
        <v>1323</v>
      </c>
      <c r="I1396" t="s">
        <v>65</v>
      </c>
    </row>
    <row r="1397" spans="1:9">
      <c r="A1397" t="s">
        <v>2463</v>
      </c>
      <c r="B1397" t="s">
        <v>13</v>
      </c>
      <c r="C1397" t="s">
        <v>2453</v>
      </c>
      <c r="D1397" t="s">
        <v>12</v>
      </c>
      <c r="E1397" t="s">
        <v>1325</v>
      </c>
      <c r="I1397" t="s">
        <v>65</v>
      </c>
    </row>
    <row r="1398" spans="1:9">
      <c r="A1398" t="s">
        <v>2464</v>
      </c>
      <c r="B1398" t="s">
        <v>37</v>
      </c>
      <c r="C1398" t="s">
        <v>2453</v>
      </c>
      <c r="D1398" t="s">
        <v>36</v>
      </c>
      <c r="E1398" t="s">
        <v>555</v>
      </c>
      <c r="I1398" t="s">
        <v>65</v>
      </c>
    </row>
    <row r="1399" spans="1:9">
      <c r="A1399" t="s">
        <v>2465</v>
      </c>
      <c r="B1399" t="s">
        <v>28</v>
      </c>
      <c r="C1399" t="s">
        <v>2453</v>
      </c>
      <c r="D1399" t="s">
        <v>27</v>
      </c>
      <c r="E1399" t="s">
        <v>621</v>
      </c>
      <c r="I1399" t="s">
        <v>64</v>
      </c>
    </row>
    <row r="1400" spans="1:9">
      <c r="A1400" t="s">
        <v>2466</v>
      </c>
      <c r="B1400" t="s">
        <v>25</v>
      </c>
      <c r="C1400" t="s">
        <v>2453</v>
      </c>
      <c r="D1400" t="s">
        <v>24</v>
      </c>
      <c r="E1400" t="s">
        <v>502</v>
      </c>
      <c r="I1400" t="s">
        <v>374</v>
      </c>
    </row>
    <row r="1401" spans="1:9">
      <c r="A1401" t="s">
        <v>2467</v>
      </c>
      <c r="B1401" t="s">
        <v>49</v>
      </c>
      <c r="C1401" t="s">
        <v>2453</v>
      </c>
      <c r="D1401" t="s">
        <v>48</v>
      </c>
      <c r="E1401" t="s">
        <v>616</v>
      </c>
      <c r="I1401" t="s">
        <v>128</v>
      </c>
    </row>
    <row r="1402" spans="1:9">
      <c r="A1402" t="s">
        <v>2468</v>
      </c>
      <c r="B1402" t="s">
        <v>43</v>
      </c>
      <c r="C1402" t="s">
        <v>2453</v>
      </c>
      <c r="D1402" t="s">
        <v>42</v>
      </c>
      <c r="E1402" t="s">
        <v>1331</v>
      </c>
      <c r="I1402" t="s">
        <v>93</v>
      </c>
    </row>
    <row r="1403" spans="1:9">
      <c r="A1403" t="s">
        <v>2469</v>
      </c>
      <c r="B1403" t="s">
        <v>19</v>
      </c>
      <c r="C1403" t="s">
        <v>2453</v>
      </c>
      <c r="D1403" t="s">
        <v>18</v>
      </c>
      <c r="E1403" t="s">
        <v>565</v>
      </c>
      <c r="I1403" t="s">
        <v>64</v>
      </c>
    </row>
    <row r="1404" spans="1:9">
      <c r="A1404" t="s">
        <v>2470</v>
      </c>
      <c r="B1404" t="s">
        <v>31</v>
      </c>
      <c r="C1404" t="s">
        <v>2453</v>
      </c>
      <c r="D1404" t="s">
        <v>30</v>
      </c>
      <c r="E1404" t="s">
        <v>580</v>
      </c>
      <c r="I1404" t="s">
        <v>376</v>
      </c>
    </row>
    <row r="1405" spans="1:9">
      <c r="A1405" t="s">
        <v>2471</v>
      </c>
      <c r="B1405" t="s">
        <v>58</v>
      </c>
      <c r="C1405" t="s">
        <v>2453</v>
      </c>
      <c r="D1405" t="s">
        <v>57</v>
      </c>
      <c r="E1405" t="s">
        <v>506</v>
      </c>
      <c r="I1405" t="s">
        <v>377</v>
      </c>
    </row>
    <row r="1406" spans="1:9">
      <c r="A1406" t="s">
        <v>1219</v>
      </c>
      <c r="B1406" t="s">
        <v>46</v>
      </c>
      <c r="C1406" t="s">
        <v>2472</v>
      </c>
      <c r="D1406" t="s">
        <v>45</v>
      </c>
      <c r="E1406" t="s">
        <v>536</v>
      </c>
      <c r="F1406" t="s">
        <v>619</v>
      </c>
      <c r="G1406" t="s">
        <v>1217</v>
      </c>
      <c r="H1406" t="s">
        <v>538</v>
      </c>
      <c r="I1406" t="s">
        <v>330</v>
      </c>
    </row>
    <row r="1407" spans="1:9">
      <c r="A1407" t="s">
        <v>2473</v>
      </c>
      <c r="B1407" t="s">
        <v>46</v>
      </c>
      <c r="C1407" t="s">
        <v>2472</v>
      </c>
      <c r="D1407" t="s">
        <v>45</v>
      </c>
      <c r="E1407" t="s">
        <v>536</v>
      </c>
      <c r="I1407" t="s">
        <v>330</v>
      </c>
    </row>
    <row r="1408" spans="1:9">
      <c r="A1408" t="s">
        <v>1216</v>
      </c>
      <c r="B1408" t="s">
        <v>61</v>
      </c>
      <c r="C1408" t="s">
        <v>2472</v>
      </c>
      <c r="D1408" t="s">
        <v>60</v>
      </c>
      <c r="E1408" t="s">
        <v>487</v>
      </c>
      <c r="F1408" t="s">
        <v>619</v>
      </c>
      <c r="G1408" t="s">
        <v>1217</v>
      </c>
      <c r="H1408" t="s">
        <v>538</v>
      </c>
      <c r="I1408" t="s">
        <v>386</v>
      </c>
    </row>
    <row r="1409" spans="1:9">
      <c r="A1409" t="s">
        <v>2474</v>
      </c>
      <c r="B1409" t="s">
        <v>61</v>
      </c>
      <c r="C1409" t="s">
        <v>2472</v>
      </c>
      <c r="D1409" t="s">
        <v>60</v>
      </c>
      <c r="E1409" t="s">
        <v>487</v>
      </c>
      <c r="I1409" t="s">
        <v>386</v>
      </c>
    </row>
    <row r="1410" spans="1:9">
      <c r="A1410" t="s">
        <v>2475</v>
      </c>
      <c r="B1410" t="s">
        <v>22</v>
      </c>
      <c r="C1410" t="s">
        <v>2472</v>
      </c>
      <c r="D1410" t="s">
        <v>21</v>
      </c>
      <c r="E1410" t="s">
        <v>1311</v>
      </c>
      <c r="I1410" t="s">
        <v>77</v>
      </c>
    </row>
    <row r="1411" spans="1:9">
      <c r="A1411" t="s">
        <v>2476</v>
      </c>
      <c r="B1411" t="s">
        <v>40</v>
      </c>
      <c r="C1411" t="s">
        <v>2472</v>
      </c>
      <c r="D1411" t="s">
        <v>39</v>
      </c>
      <c r="E1411" t="s">
        <v>873</v>
      </c>
      <c r="I1411" t="s">
        <v>383</v>
      </c>
    </row>
    <row r="1412" spans="1:9">
      <c r="A1412" t="s">
        <v>1215</v>
      </c>
      <c r="B1412" t="s">
        <v>55</v>
      </c>
      <c r="C1412" t="s">
        <v>2472</v>
      </c>
      <c r="D1412" t="s">
        <v>54</v>
      </c>
      <c r="E1412" t="s">
        <v>611</v>
      </c>
      <c r="F1412" t="s">
        <v>522</v>
      </c>
      <c r="G1412" t="s">
        <v>1199</v>
      </c>
      <c r="H1412" t="s">
        <v>669</v>
      </c>
      <c r="I1412" t="s">
        <v>64</v>
      </c>
    </row>
    <row r="1413" spans="1:9">
      <c r="A1413" t="s">
        <v>2477</v>
      </c>
      <c r="B1413" t="s">
        <v>55</v>
      </c>
      <c r="C1413" t="s">
        <v>2472</v>
      </c>
      <c r="D1413" t="s">
        <v>54</v>
      </c>
      <c r="E1413" t="s">
        <v>611</v>
      </c>
      <c r="I1413" t="s">
        <v>64</v>
      </c>
    </row>
    <row r="1414" spans="1:9">
      <c r="A1414" t="s">
        <v>2478</v>
      </c>
      <c r="B1414" t="s">
        <v>52</v>
      </c>
      <c r="C1414" t="s">
        <v>2472</v>
      </c>
      <c r="D1414" t="s">
        <v>51</v>
      </c>
      <c r="E1414" t="s">
        <v>524</v>
      </c>
      <c r="I1414" t="s">
        <v>117</v>
      </c>
    </row>
    <row r="1415" spans="1:9">
      <c r="A1415" t="s">
        <v>2479</v>
      </c>
      <c r="B1415" t="s">
        <v>34</v>
      </c>
      <c r="C1415" t="s">
        <v>2472</v>
      </c>
      <c r="D1415" t="s">
        <v>33</v>
      </c>
      <c r="E1415" t="s">
        <v>647</v>
      </c>
      <c r="I1415" t="s">
        <v>382</v>
      </c>
    </row>
    <row r="1416" spans="1:9">
      <c r="A1416" t="s">
        <v>2480</v>
      </c>
      <c r="B1416" t="s">
        <v>6</v>
      </c>
      <c r="C1416" t="s">
        <v>2472</v>
      </c>
      <c r="D1416" t="s">
        <v>5</v>
      </c>
      <c r="E1416" t="s">
        <v>585</v>
      </c>
      <c r="I1416" t="s">
        <v>379</v>
      </c>
    </row>
    <row r="1417" spans="1:9">
      <c r="A1417" t="s">
        <v>2481</v>
      </c>
      <c r="B1417" t="s">
        <v>10</v>
      </c>
      <c r="C1417" t="s">
        <v>2472</v>
      </c>
      <c r="D1417" t="s">
        <v>9</v>
      </c>
      <c r="E1417" t="s">
        <v>492</v>
      </c>
      <c r="I1417" t="s">
        <v>380</v>
      </c>
    </row>
    <row r="1418" spans="1:9">
      <c r="A1418" t="s">
        <v>1210</v>
      </c>
      <c r="B1418" t="s">
        <v>10</v>
      </c>
      <c r="C1418" t="s">
        <v>2472</v>
      </c>
      <c r="D1418" t="s">
        <v>9</v>
      </c>
      <c r="E1418" t="s">
        <v>492</v>
      </c>
      <c r="F1418" t="s">
        <v>500</v>
      </c>
      <c r="G1418" t="s">
        <v>599</v>
      </c>
      <c r="H1418" t="s">
        <v>1212</v>
      </c>
      <c r="I1418" t="s">
        <v>380</v>
      </c>
    </row>
    <row r="1419" spans="1:9">
      <c r="A1419" t="s">
        <v>1213</v>
      </c>
      <c r="B1419" t="s">
        <v>10</v>
      </c>
      <c r="C1419" t="s">
        <v>2472</v>
      </c>
      <c r="D1419" t="s">
        <v>9</v>
      </c>
      <c r="E1419" t="s">
        <v>492</v>
      </c>
      <c r="F1419" t="s">
        <v>490</v>
      </c>
      <c r="G1419" t="s">
        <v>491</v>
      </c>
      <c r="H1419" t="s">
        <v>1212</v>
      </c>
      <c r="I1419" t="s">
        <v>380</v>
      </c>
    </row>
    <row r="1420" spans="1:9">
      <c r="A1420" t="s">
        <v>2482</v>
      </c>
      <c r="B1420" t="s">
        <v>16</v>
      </c>
      <c r="C1420" t="s">
        <v>2472</v>
      </c>
      <c r="D1420" t="s">
        <v>15</v>
      </c>
      <c r="E1420" t="s">
        <v>1323</v>
      </c>
      <c r="I1420" t="s">
        <v>65</v>
      </c>
    </row>
    <row r="1421" spans="1:9">
      <c r="A1421" t="s">
        <v>2483</v>
      </c>
      <c r="B1421" t="s">
        <v>13</v>
      </c>
      <c r="C1421" t="s">
        <v>2472</v>
      </c>
      <c r="D1421" t="s">
        <v>12</v>
      </c>
      <c r="E1421" t="s">
        <v>1325</v>
      </c>
      <c r="I1421" t="s">
        <v>65</v>
      </c>
    </row>
    <row r="1422" spans="1:9">
      <c r="A1422" t="s">
        <v>2484</v>
      </c>
      <c r="B1422" t="s">
        <v>37</v>
      </c>
      <c r="C1422" t="s">
        <v>2472</v>
      </c>
      <c r="D1422" t="s">
        <v>36</v>
      </c>
      <c r="E1422" t="s">
        <v>555</v>
      </c>
      <c r="I1422" t="s">
        <v>92</v>
      </c>
    </row>
    <row r="1423" spans="1:9">
      <c r="A1423" t="s">
        <v>1214</v>
      </c>
      <c r="B1423" t="s">
        <v>37</v>
      </c>
      <c r="C1423" t="s">
        <v>2472</v>
      </c>
      <c r="D1423" t="s">
        <v>36</v>
      </c>
      <c r="E1423" t="s">
        <v>555</v>
      </c>
      <c r="F1423" t="s">
        <v>490</v>
      </c>
      <c r="G1423" t="s">
        <v>491</v>
      </c>
      <c r="H1423" t="s">
        <v>679</v>
      </c>
      <c r="I1423" t="s">
        <v>92</v>
      </c>
    </row>
    <row r="1424" spans="1:9">
      <c r="A1424" t="s">
        <v>1218</v>
      </c>
      <c r="B1424" t="s">
        <v>28</v>
      </c>
      <c r="C1424" t="s">
        <v>2472</v>
      </c>
      <c r="D1424" t="s">
        <v>27</v>
      </c>
      <c r="E1424" t="s">
        <v>621</v>
      </c>
      <c r="F1424" t="s">
        <v>619</v>
      </c>
      <c r="G1424" t="s">
        <v>1217</v>
      </c>
      <c r="H1424" t="s">
        <v>538</v>
      </c>
      <c r="I1424" t="s">
        <v>64</v>
      </c>
    </row>
    <row r="1425" spans="1:9">
      <c r="A1425" t="s">
        <v>2485</v>
      </c>
      <c r="B1425" t="s">
        <v>28</v>
      </c>
      <c r="C1425" t="s">
        <v>2472</v>
      </c>
      <c r="D1425" t="s">
        <v>27</v>
      </c>
      <c r="E1425" t="s">
        <v>621</v>
      </c>
      <c r="I1425" t="s">
        <v>64</v>
      </c>
    </row>
    <row r="1426" spans="1:9">
      <c r="A1426" t="s">
        <v>2486</v>
      </c>
      <c r="B1426" t="s">
        <v>25</v>
      </c>
      <c r="C1426" t="s">
        <v>2472</v>
      </c>
      <c r="D1426" t="s">
        <v>24</v>
      </c>
      <c r="E1426" t="s">
        <v>502</v>
      </c>
      <c r="I1426" t="s">
        <v>374</v>
      </c>
    </row>
    <row r="1427" spans="1:9">
      <c r="A1427" t="s">
        <v>2487</v>
      </c>
      <c r="B1427" t="s">
        <v>49</v>
      </c>
      <c r="C1427" t="s">
        <v>2472</v>
      </c>
      <c r="D1427" t="s">
        <v>48</v>
      </c>
      <c r="E1427" t="s">
        <v>616</v>
      </c>
      <c r="I1427" t="s">
        <v>384</v>
      </c>
    </row>
    <row r="1428" spans="1:9">
      <c r="A1428" t="s">
        <v>2488</v>
      </c>
      <c r="B1428" t="s">
        <v>43</v>
      </c>
      <c r="C1428" t="s">
        <v>2472</v>
      </c>
      <c r="D1428" t="s">
        <v>42</v>
      </c>
      <c r="E1428" t="s">
        <v>1331</v>
      </c>
      <c r="I1428" t="s">
        <v>93</v>
      </c>
    </row>
    <row r="1429" spans="1:9">
      <c r="A1429" t="s">
        <v>2489</v>
      </c>
      <c r="B1429" t="s">
        <v>19</v>
      </c>
      <c r="C1429" t="s">
        <v>2472</v>
      </c>
      <c r="D1429" t="s">
        <v>18</v>
      </c>
      <c r="E1429" t="s">
        <v>565</v>
      </c>
      <c r="I1429" t="s">
        <v>258</v>
      </c>
    </row>
    <row r="1430" spans="1:9">
      <c r="A1430" t="s">
        <v>2490</v>
      </c>
      <c r="B1430" t="s">
        <v>31</v>
      </c>
      <c r="C1430" t="s">
        <v>2472</v>
      </c>
      <c r="D1430" t="s">
        <v>30</v>
      </c>
      <c r="E1430" t="s">
        <v>580</v>
      </c>
      <c r="I1430" t="s">
        <v>381</v>
      </c>
    </row>
    <row r="1431" spans="1:9">
      <c r="A1431" t="s">
        <v>2491</v>
      </c>
      <c r="B1431" t="s">
        <v>58</v>
      </c>
      <c r="C1431" t="s">
        <v>2472</v>
      </c>
      <c r="D1431" t="s">
        <v>57</v>
      </c>
      <c r="E1431" t="s">
        <v>506</v>
      </c>
      <c r="I1431" t="s">
        <v>385</v>
      </c>
    </row>
    <row r="1432" spans="1:9">
      <c r="A1432" t="s">
        <v>2492</v>
      </c>
      <c r="B1432" t="s">
        <v>46</v>
      </c>
      <c r="C1432" t="s">
        <v>2493</v>
      </c>
      <c r="D1432" t="s">
        <v>45</v>
      </c>
      <c r="E1432" t="s">
        <v>536</v>
      </c>
      <c r="I1432" t="s">
        <v>387</v>
      </c>
    </row>
    <row r="1433" spans="1:9">
      <c r="A1433" t="s">
        <v>2494</v>
      </c>
      <c r="B1433" t="s">
        <v>61</v>
      </c>
      <c r="C1433" t="s">
        <v>2493</v>
      </c>
      <c r="D1433" t="s">
        <v>60</v>
      </c>
      <c r="E1433" t="s">
        <v>487</v>
      </c>
      <c r="I1433" t="s">
        <v>392</v>
      </c>
    </row>
    <row r="1434" spans="1:9">
      <c r="A1434" t="s">
        <v>2495</v>
      </c>
      <c r="B1434" t="s">
        <v>22</v>
      </c>
      <c r="C1434" t="s">
        <v>2493</v>
      </c>
      <c r="D1434" t="s">
        <v>21</v>
      </c>
      <c r="E1434" t="s">
        <v>1311</v>
      </c>
      <c r="I1434" t="s">
        <v>77</v>
      </c>
    </row>
    <row r="1435" spans="1:9">
      <c r="A1435" t="s">
        <v>2496</v>
      </c>
      <c r="B1435" t="s">
        <v>40</v>
      </c>
      <c r="C1435" t="s">
        <v>2493</v>
      </c>
      <c r="D1435" t="s">
        <v>39</v>
      </c>
      <c r="E1435" t="s">
        <v>873</v>
      </c>
      <c r="I1435" t="s">
        <v>64</v>
      </c>
    </row>
    <row r="1436" spans="1:9">
      <c r="A1436" t="s">
        <v>1233</v>
      </c>
      <c r="B1436" t="s">
        <v>55</v>
      </c>
      <c r="C1436" t="s">
        <v>2493</v>
      </c>
      <c r="D1436" t="s">
        <v>54</v>
      </c>
      <c r="E1436" t="s">
        <v>611</v>
      </c>
      <c r="F1436" t="s">
        <v>522</v>
      </c>
      <c r="G1436" t="s">
        <v>1199</v>
      </c>
      <c r="H1436" t="s">
        <v>669</v>
      </c>
      <c r="I1436" t="s">
        <v>64</v>
      </c>
    </row>
    <row r="1437" spans="1:9">
      <c r="A1437" t="s">
        <v>1232</v>
      </c>
      <c r="B1437" t="s">
        <v>55</v>
      </c>
      <c r="C1437" t="s">
        <v>2493</v>
      </c>
      <c r="D1437" t="s">
        <v>54</v>
      </c>
      <c r="E1437" t="s">
        <v>611</v>
      </c>
      <c r="F1437" t="s">
        <v>563</v>
      </c>
      <c r="G1437" t="s">
        <v>2497</v>
      </c>
      <c r="H1437" t="s">
        <v>538</v>
      </c>
      <c r="I1437" t="s">
        <v>64</v>
      </c>
    </row>
    <row r="1438" spans="1:9">
      <c r="A1438" t="s">
        <v>2498</v>
      </c>
      <c r="B1438" t="s">
        <v>55</v>
      </c>
      <c r="C1438" t="s">
        <v>2493</v>
      </c>
      <c r="D1438" t="s">
        <v>54</v>
      </c>
      <c r="E1438" t="s">
        <v>611</v>
      </c>
      <c r="I1438" t="s">
        <v>64</v>
      </c>
    </row>
    <row r="1439" spans="1:9">
      <c r="A1439" t="s">
        <v>1234</v>
      </c>
      <c r="B1439" t="s">
        <v>55</v>
      </c>
      <c r="C1439" t="s">
        <v>2493</v>
      </c>
      <c r="D1439" t="s">
        <v>54</v>
      </c>
      <c r="E1439" t="s">
        <v>611</v>
      </c>
      <c r="F1439" t="s">
        <v>522</v>
      </c>
      <c r="G1439" t="s">
        <v>1144</v>
      </c>
      <c r="H1439" t="s">
        <v>669</v>
      </c>
      <c r="I1439" t="s">
        <v>64</v>
      </c>
    </row>
    <row r="1440" spans="1:9">
      <c r="A1440" t="s">
        <v>2499</v>
      </c>
      <c r="B1440" t="s">
        <v>52</v>
      </c>
      <c r="C1440" t="s">
        <v>2493</v>
      </c>
      <c r="D1440" t="s">
        <v>51</v>
      </c>
      <c r="E1440" t="s">
        <v>524</v>
      </c>
      <c r="I1440" t="s">
        <v>391</v>
      </c>
    </row>
    <row r="1441" spans="1:9">
      <c r="A1441" t="s">
        <v>2500</v>
      </c>
      <c r="B1441" t="s">
        <v>34</v>
      </c>
      <c r="C1441" t="s">
        <v>2493</v>
      </c>
      <c r="D1441" t="s">
        <v>33</v>
      </c>
      <c r="E1441" t="s">
        <v>647</v>
      </c>
      <c r="I1441" t="s">
        <v>387</v>
      </c>
    </row>
    <row r="1442" spans="1:9">
      <c r="A1442" t="s">
        <v>2501</v>
      </c>
      <c r="B1442" t="s">
        <v>6</v>
      </c>
      <c r="C1442" t="s">
        <v>2493</v>
      </c>
      <c r="D1442" t="s">
        <v>5</v>
      </c>
      <c r="E1442" t="s">
        <v>585</v>
      </c>
      <c r="I1442" t="s">
        <v>64</v>
      </c>
    </row>
    <row r="1443" spans="1:9">
      <c r="A1443" t="s">
        <v>2502</v>
      </c>
      <c r="B1443" t="s">
        <v>10</v>
      </c>
      <c r="C1443" t="s">
        <v>2493</v>
      </c>
      <c r="D1443" t="s">
        <v>9</v>
      </c>
      <c r="E1443" t="s">
        <v>492</v>
      </c>
      <c r="I1443" t="s">
        <v>64</v>
      </c>
    </row>
    <row r="1444" spans="1:9">
      <c r="A1444" t="s">
        <v>1239</v>
      </c>
      <c r="B1444" t="s">
        <v>10</v>
      </c>
      <c r="C1444" t="s">
        <v>2493</v>
      </c>
      <c r="D1444" t="s">
        <v>9</v>
      </c>
      <c r="E1444" t="s">
        <v>492</v>
      </c>
      <c r="F1444" t="s">
        <v>490</v>
      </c>
      <c r="G1444" t="s">
        <v>491</v>
      </c>
      <c r="H1444" t="s">
        <v>669</v>
      </c>
      <c r="I1444" t="s">
        <v>64</v>
      </c>
    </row>
    <row r="1445" spans="1:9">
      <c r="A1445" t="s">
        <v>2503</v>
      </c>
      <c r="B1445" t="s">
        <v>16</v>
      </c>
      <c r="C1445" t="s">
        <v>2493</v>
      </c>
      <c r="D1445" t="s">
        <v>15</v>
      </c>
      <c r="E1445" t="s">
        <v>1323</v>
      </c>
      <c r="I1445" t="s">
        <v>388</v>
      </c>
    </row>
    <row r="1446" spans="1:9">
      <c r="A1446" t="s">
        <v>2504</v>
      </c>
      <c r="B1446" t="s">
        <v>13</v>
      </c>
      <c r="C1446" t="s">
        <v>2493</v>
      </c>
      <c r="D1446" t="s">
        <v>12</v>
      </c>
      <c r="E1446" t="s">
        <v>1325</v>
      </c>
      <c r="I1446" t="s">
        <v>387</v>
      </c>
    </row>
    <row r="1447" spans="1:9">
      <c r="A1447" t="s">
        <v>1223</v>
      </c>
      <c r="B1447" t="s">
        <v>37</v>
      </c>
      <c r="C1447" t="s">
        <v>2493</v>
      </c>
      <c r="D1447" t="s">
        <v>36</v>
      </c>
      <c r="E1447" t="s">
        <v>555</v>
      </c>
      <c r="F1447" t="s">
        <v>563</v>
      </c>
      <c r="G1447" t="s">
        <v>2497</v>
      </c>
      <c r="H1447" t="s">
        <v>538</v>
      </c>
      <c r="I1447" t="s">
        <v>390</v>
      </c>
    </row>
    <row r="1448" spans="1:9">
      <c r="A1448" t="s">
        <v>2505</v>
      </c>
      <c r="B1448" t="s">
        <v>37</v>
      </c>
      <c r="C1448" t="s">
        <v>2493</v>
      </c>
      <c r="D1448" t="s">
        <v>36</v>
      </c>
      <c r="E1448" t="s">
        <v>555</v>
      </c>
      <c r="I1448" t="s">
        <v>390</v>
      </c>
    </row>
    <row r="1449" spans="1:9">
      <c r="A1449" t="s">
        <v>1220</v>
      </c>
      <c r="B1449" t="s">
        <v>37</v>
      </c>
      <c r="C1449" t="s">
        <v>2493</v>
      </c>
      <c r="D1449" t="s">
        <v>36</v>
      </c>
      <c r="E1449" t="s">
        <v>555</v>
      </c>
      <c r="F1449" t="s">
        <v>500</v>
      </c>
      <c r="G1449" t="s">
        <v>984</v>
      </c>
      <c r="H1449" t="s">
        <v>679</v>
      </c>
      <c r="I1449" t="s">
        <v>390</v>
      </c>
    </row>
    <row r="1450" spans="1:9">
      <c r="A1450" t="s">
        <v>1222</v>
      </c>
      <c r="B1450" t="s">
        <v>37</v>
      </c>
      <c r="C1450" t="s">
        <v>2493</v>
      </c>
      <c r="D1450" t="s">
        <v>36</v>
      </c>
      <c r="E1450" t="s">
        <v>555</v>
      </c>
      <c r="F1450" t="s">
        <v>490</v>
      </c>
      <c r="G1450" t="s">
        <v>491</v>
      </c>
      <c r="H1450" t="s">
        <v>679</v>
      </c>
      <c r="I1450" t="s">
        <v>390</v>
      </c>
    </row>
    <row r="1451" spans="1:9">
      <c r="A1451" t="s">
        <v>1236</v>
      </c>
      <c r="B1451" t="s">
        <v>28</v>
      </c>
      <c r="C1451" t="s">
        <v>2493</v>
      </c>
      <c r="D1451" t="s">
        <v>27</v>
      </c>
      <c r="E1451" t="s">
        <v>621</v>
      </c>
      <c r="F1451" t="s">
        <v>500</v>
      </c>
      <c r="G1451" t="s">
        <v>1237</v>
      </c>
      <c r="H1451" t="s">
        <v>1238</v>
      </c>
      <c r="I1451" t="s">
        <v>64</v>
      </c>
    </row>
    <row r="1452" spans="1:9">
      <c r="A1452" t="s">
        <v>2506</v>
      </c>
      <c r="B1452" t="s">
        <v>28</v>
      </c>
      <c r="C1452" t="s">
        <v>2493</v>
      </c>
      <c r="D1452" t="s">
        <v>27</v>
      </c>
      <c r="E1452" t="s">
        <v>621</v>
      </c>
      <c r="I1452" t="s">
        <v>64</v>
      </c>
    </row>
    <row r="1453" spans="1:9">
      <c r="A1453" t="s">
        <v>1235</v>
      </c>
      <c r="B1453" t="s">
        <v>25</v>
      </c>
      <c r="C1453" t="s">
        <v>2493</v>
      </c>
      <c r="D1453" t="s">
        <v>24</v>
      </c>
      <c r="E1453" t="s">
        <v>502</v>
      </c>
      <c r="F1453" t="s">
        <v>563</v>
      </c>
      <c r="G1453" t="s">
        <v>2497</v>
      </c>
      <c r="H1453" t="s">
        <v>538</v>
      </c>
      <c r="I1453" t="s">
        <v>374</v>
      </c>
    </row>
    <row r="1454" spans="1:9">
      <c r="A1454" t="s">
        <v>2507</v>
      </c>
      <c r="B1454" t="s">
        <v>25</v>
      </c>
      <c r="C1454" t="s">
        <v>2493</v>
      </c>
      <c r="D1454" t="s">
        <v>24</v>
      </c>
      <c r="E1454" t="s">
        <v>502</v>
      </c>
      <c r="I1454" t="s">
        <v>374</v>
      </c>
    </row>
    <row r="1455" spans="1:9">
      <c r="A1455" t="s">
        <v>2508</v>
      </c>
      <c r="B1455" t="s">
        <v>49</v>
      </c>
      <c r="C1455" t="s">
        <v>2493</v>
      </c>
      <c r="D1455" t="s">
        <v>48</v>
      </c>
      <c r="E1455" t="s">
        <v>616</v>
      </c>
      <c r="I1455" t="s">
        <v>128</v>
      </c>
    </row>
    <row r="1456" spans="1:9">
      <c r="A1456" t="s">
        <v>2509</v>
      </c>
      <c r="B1456" t="s">
        <v>43</v>
      </c>
      <c r="C1456" t="s">
        <v>2493</v>
      </c>
      <c r="D1456" t="s">
        <v>42</v>
      </c>
      <c r="E1456" t="s">
        <v>1331</v>
      </c>
      <c r="I1456" t="s">
        <v>93</v>
      </c>
    </row>
    <row r="1457" spans="1:9">
      <c r="A1457" t="s">
        <v>1231</v>
      </c>
      <c r="B1457" t="s">
        <v>19</v>
      </c>
      <c r="C1457" t="s">
        <v>2493</v>
      </c>
      <c r="D1457" t="s">
        <v>18</v>
      </c>
      <c r="E1457" t="s">
        <v>565</v>
      </c>
      <c r="F1457" t="s">
        <v>518</v>
      </c>
      <c r="G1457" t="s">
        <v>1204</v>
      </c>
      <c r="H1457" t="s">
        <v>538</v>
      </c>
      <c r="I1457" t="s">
        <v>64</v>
      </c>
    </row>
    <row r="1458" spans="1:9">
      <c r="A1458" t="s">
        <v>1229</v>
      </c>
      <c r="B1458" t="s">
        <v>19</v>
      </c>
      <c r="C1458" t="s">
        <v>2493</v>
      </c>
      <c r="D1458" t="s">
        <v>18</v>
      </c>
      <c r="E1458" t="s">
        <v>565</v>
      </c>
      <c r="F1458" t="s">
        <v>500</v>
      </c>
      <c r="G1458" t="s">
        <v>607</v>
      </c>
      <c r="H1458" t="s">
        <v>1228</v>
      </c>
      <c r="I1458" t="s">
        <v>64</v>
      </c>
    </row>
    <row r="1459" spans="1:9">
      <c r="A1459" t="s">
        <v>1230</v>
      </c>
      <c r="B1459" t="s">
        <v>19</v>
      </c>
      <c r="C1459" t="s">
        <v>2493</v>
      </c>
      <c r="D1459" t="s">
        <v>18</v>
      </c>
      <c r="E1459" t="s">
        <v>565</v>
      </c>
      <c r="F1459" t="s">
        <v>522</v>
      </c>
      <c r="G1459" t="s">
        <v>568</v>
      </c>
      <c r="H1459" t="s">
        <v>1228</v>
      </c>
      <c r="I1459" t="s">
        <v>64</v>
      </c>
    </row>
    <row r="1460" spans="1:9">
      <c r="A1460" t="s">
        <v>2510</v>
      </c>
      <c r="B1460" t="s">
        <v>19</v>
      </c>
      <c r="C1460" t="s">
        <v>2493</v>
      </c>
      <c r="D1460" t="s">
        <v>18</v>
      </c>
      <c r="E1460" t="s">
        <v>565</v>
      </c>
      <c r="I1460" t="s">
        <v>64</v>
      </c>
    </row>
    <row r="1461" spans="1:9">
      <c r="A1461" t="s">
        <v>1226</v>
      </c>
      <c r="B1461" t="s">
        <v>19</v>
      </c>
      <c r="C1461" t="s">
        <v>2493</v>
      </c>
      <c r="D1461" t="s">
        <v>18</v>
      </c>
      <c r="E1461" t="s">
        <v>565</v>
      </c>
      <c r="F1461" t="s">
        <v>500</v>
      </c>
      <c r="G1461" t="s">
        <v>1227</v>
      </c>
      <c r="H1461" t="s">
        <v>1228</v>
      </c>
      <c r="I1461" t="s">
        <v>64</v>
      </c>
    </row>
    <row r="1462" spans="1:9">
      <c r="A1462" t="s">
        <v>2511</v>
      </c>
      <c r="B1462" t="s">
        <v>31</v>
      </c>
      <c r="C1462" t="s">
        <v>2493</v>
      </c>
      <c r="D1462" t="s">
        <v>30</v>
      </c>
      <c r="E1462" t="s">
        <v>580</v>
      </c>
      <c r="I1462" t="s">
        <v>389</v>
      </c>
    </row>
    <row r="1463" spans="1:9">
      <c r="A1463" t="s">
        <v>2512</v>
      </c>
      <c r="B1463" t="s">
        <v>58</v>
      </c>
      <c r="C1463" t="s">
        <v>2493</v>
      </c>
      <c r="D1463" t="s">
        <v>57</v>
      </c>
      <c r="E1463" t="s">
        <v>506</v>
      </c>
      <c r="I1463" t="s">
        <v>385</v>
      </c>
    </row>
    <row r="1464" spans="1:9">
      <c r="A1464" t="s">
        <v>2513</v>
      </c>
      <c r="B1464" t="s">
        <v>46</v>
      </c>
      <c r="C1464" t="s">
        <v>2514</v>
      </c>
      <c r="D1464" t="s">
        <v>45</v>
      </c>
      <c r="E1464" t="s">
        <v>536</v>
      </c>
      <c r="I1464" t="s">
        <v>302</v>
      </c>
    </row>
    <row r="1465" spans="1:9">
      <c r="A1465" t="s">
        <v>2515</v>
      </c>
      <c r="B1465" t="s">
        <v>61</v>
      </c>
      <c r="C1465" t="s">
        <v>2514</v>
      </c>
      <c r="D1465" t="s">
        <v>60</v>
      </c>
      <c r="E1465" t="s">
        <v>487</v>
      </c>
      <c r="I1465" t="s">
        <v>398</v>
      </c>
    </row>
    <row r="1466" spans="1:9">
      <c r="A1466" t="s">
        <v>2516</v>
      </c>
      <c r="B1466" t="s">
        <v>22</v>
      </c>
      <c r="C1466" t="s">
        <v>2514</v>
      </c>
      <c r="D1466" t="s">
        <v>21</v>
      </c>
      <c r="E1466" t="s">
        <v>1311</v>
      </c>
      <c r="I1466" t="s">
        <v>77</v>
      </c>
    </row>
    <row r="1467" spans="1:9">
      <c r="A1467" t="s">
        <v>2517</v>
      </c>
      <c r="B1467" t="s">
        <v>40</v>
      </c>
      <c r="C1467" t="s">
        <v>2514</v>
      </c>
      <c r="D1467" t="s">
        <v>39</v>
      </c>
      <c r="E1467" t="s">
        <v>873</v>
      </c>
      <c r="I1467" t="s">
        <v>64</v>
      </c>
    </row>
    <row r="1468" spans="1:9">
      <c r="A1468" t="s">
        <v>1246</v>
      </c>
      <c r="B1468" t="s">
        <v>55</v>
      </c>
      <c r="C1468" t="s">
        <v>2514</v>
      </c>
      <c r="D1468" t="s">
        <v>54</v>
      </c>
      <c r="E1468" t="s">
        <v>611</v>
      </c>
      <c r="F1468" t="s">
        <v>522</v>
      </c>
      <c r="G1468" t="s">
        <v>1199</v>
      </c>
      <c r="H1468" t="s">
        <v>669</v>
      </c>
      <c r="I1468" t="s">
        <v>64</v>
      </c>
    </row>
    <row r="1469" spans="1:9">
      <c r="A1469" t="s">
        <v>1245</v>
      </c>
      <c r="B1469" t="s">
        <v>55</v>
      </c>
      <c r="C1469" t="s">
        <v>2514</v>
      </c>
      <c r="D1469" t="s">
        <v>54</v>
      </c>
      <c r="E1469" t="s">
        <v>611</v>
      </c>
      <c r="F1469" t="s">
        <v>522</v>
      </c>
      <c r="G1469" t="s">
        <v>568</v>
      </c>
      <c r="H1469" t="s">
        <v>669</v>
      </c>
      <c r="I1469" t="s">
        <v>64</v>
      </c>
    </row>
    <row r="1470" spans="1:9">
      <c r="A1470" t="s">
        <v>2518</v>
      </c>
      <c r="B1470" t="s">
        <v>55</v>
      </c>
      <c r="C1470" t="s">
        <v>2514</v>
      </c>
      <c r="D1470" t="s">
        <v>54</v>
      </c>
      <c r="E1470" t="s">
        <v>611</v>
      </c>
      <c r="I1470" t="s">
        <v>64</v>
      </c>
    </row>
    <row r="1471" spans="1:9">
      <c r="A1471" t="s">
        <v>1247</v>
      </c>
      <c r="B1471" t="s">
        <v>55</v>
      </c>
      <c r="C1471" t="s">
        <v>2514</v>
      </c>
      <c r="D1471" t="s">
        <v>54</v>
      </c>
      <c r="E1471" t="s">
        <v>611</v>
      </c>
      <c r="F1471" t="s">
        <v>522</v>
      </c>
      <c r="G1471" t="s">
        <v>1144</v>
      </c>
      <c r="H1471" t="s">
        <v>669</v>
      </c>
      <c r="I1471" t="s">
        <v>64</v>
      </c>
    </row>
    <row r="1472" spans="1:9">
      <c r="A1472" t="s">
        <v>2519</v>
      </c>
      <c r="B1472" t="s">
        <v>52</v>
      </c>
      <c r="C1472" t="s">
        <v>2514</v>
      </c>
      <c r="D1472" t="s">
        <v>51</v>
      </c>
      <c r="E1472" t="s">
        <v>524</v>
      </c>
      <c r="I1472" t="s">
        <v>396</v>
      </c>
    </row>
    <row r="1473" spans="1:9">
      <c r="A1473" t="s">
        <v>2520</v>
      </c>
      <c r="B1473" t="s">
        <v>34</v>
      </c>
      <c r="C1473" t="s">
        <v>2514</v>
      </c>
      <c r="D1473" t="s">
        <v>33</v>
      </c>
      <c r="E1473" t="s">
        <v>647</v>
      </c>
      <c r="I1473" t="s">
        <v>394</v>
      </c>
    </row>
    <row r="1474" spans="1:9">
      <c r="A1474" t="s">
        <v>2521</v>
      </c>
      <c r="B1474" t="s">
        <v>6</v>
      </c>
      <c r="C1474" t="s">
        <v>2514</v>
      </c>
      <c r="D1474" t="s">
        <v>5</v>
      </c>
      <c r="E1474" t="s">
        <v>585</v>
      </c>
      <c r="I1474" t="s">
        <v>65</v>
      </c>
    </row>
    <row r="1475" spans="1:9">
      <c r="A1475" t="s">
        <v>1241</v>
      </c>
      <c r="B1475" t="s">
        <v>10</v>
      </c>
      <c r="C1475" t="s">
        <v>2514</v>
      </c>
      <c r="D1475" t="s">
        <v>9</v>
      </c>
      <c r="E1475" t="s">
        <v>492</v>
      </c>
      <c r="F1475" t="s">
        <v>490</v>
      </c>
      <c r="G1475" t="s">
        <v>542</v>
      </c>
      <c r="H1475" t="s">
        <v>679</v>
      </c>
      <c r="I1475" t="s">
        <v>64</v>
      </c>
    </row>
    <row r="1476" spans="1:9">
      <c r="A1476" t="s">
        <v>2522</v>
      </c>
      <c r="B1476" t="s">
        <v>10</v>
      </c>
      <c r="C1476" t="s">
        <v>2514</v>
      </c>
      <c r="D1476" t="s">
        <v>9</v>
      </c>
      <c r="E1476" t="s">
        <v>492</v>
      </c>
      <c r="I1476" t="s">
        <v>64</v>
      </c>
    </row>
    <row r="1477" spans="1:9">
      <c r="A1477" t="s">
        <v>1243</v>
      </c>
      <c r="B1477" t="s">
        <v>10</v>
      </c>
      <c r="C1477" t="s">
        <v>2514</v>
      </c>
      <c r="D1477" t="s">
        <v>9</v>
      </c>
      <c r="E1477" t="s">
        <v>492</v>
      </c>
      <c r="F1477" t="s">
        <v>490</v>
      </c>
      <c r="G1477" t="s">
        <v>491</v>
      </c>
      <c r="H1477" t="s">
        <v>669</v>
      </c>
      <c r="I1477" t="s">
        <v>64</v>
      </c>
    </row>
    <row r="1478" spans="1:9">
      <c r="A1478" t="s">
        <v>2523</v>
      </c>
      <c r="B1478" t="s">
        <v>16</v>
      </c>
      <c r="C1478" t="s">
        <v>2514</v>
      </c>
      <c r="D1478" t="s">
        <v>15</v>
      </c>
      <c r="E1478" t="s">
        <v>1323</v>
      </c>
      <c r="I1478" t="s">
        <v>393</v>
      </c>
    </row>
    <row r="1479" spans="1:9">
      <c r="A1479" t="s">
        <v>2524</v>
      </c>
      <c r="B1479" t="s">
        <v>13</v>
      </c>
      <c r="C1479" t="s">
        <v>2514</v>
      </c>
      <c r="D1479" t="s">
        <v>12</v>
      </c>
      <c r="E1479" t="s">
        <v>1325</v>
      </c>
      <c r="I1479" t="s">
        <v>65</v>
      </c>
    </row>
    <row r="1480" spans="1:9">
      <c r="A1480" t="s">
        <v>2525</v>
      </c>
      <c r="B1480" t="s">
        <v>37</v>
      </c>
      <c r="C1480" t="s">
        <v>2514</v>
      </c>
      <c r="D1480" t="s">
        <v>36</v>
      </c>
      <c r="E1480" t="s">
        <v>555</v>
      </c>
      <c r="I1480" t="s">
        <v>65</v>
      </c>
    </row>
    <row r="1481" spans="1:9">
      <c r="A1481" t="s">
        <v>1240</v>
      </c>
      <c r="B1481" t="s">
        <v>37</v>
      </c>
      <c r="C1481" t="s">
        <v>2514</v>
      </c>
      <c r="D1481" t="s">
        <v>36</v>
      </c>
      <c r="E1481" t="s">
        <v>555</v>
      </c>
      <c r="F1481" t="s">
        <v>500</v>
      </c>
      <c r="G1481" t="s">
        <v>984</v>
      </c>
      <c r="H1481" t="s">
        <v>679</v>
      </c>
      <c r="I1481" t="s">
        <v>65</v>
      </c>
    </row>
    <row r="1482" spans="1:9">
      <c r="A1482" t="s">
        <v>1244</v>
      </c>
      <c r="B1482" t="s">
        <v>37</v>
      </c>
      <c r="C1482" t="s">
        <v>2514</v>
      </c>
      <c r="D1482" t="s">
        <v>36</v>
      </c>
      <c r="E1482" t="s">
        <v>555</v>
      </c>
      <c r="F1482" t="s">
        <v>490</v>
      </c>
      <c r="G1482" t="s">
        <v>491</v>
      </c>
      <c r="H1482" t="s">
        <v>679</v>
      </c>
      <c r="I1482" t="s">
        <v>65</v>
      </c>
    </row>
    <row r="1483" spans="1:9">
      <c r="A1483" t="s">
        <v>2526</v>
      </c>
      <c r="B1483" t="s">
        <v>28</v>
      </c>
      <c r="C1483" t="s">
        <v>2514</v>
      </c>
      <c r="D1483" t="s">
        <v>27</v>
      </c>
      <c r="E1483" t="s">
        <v>621</v>
      </c>
      <c r="I1483" t="s">
        <v>65</v>
      </c>
    </row>
    <row r="1484" spans="1:9">
      <c r="A1484" t="s">
        <v>2527</v>
      </c>
      <c r="B1484" t="s">
        <v>25</v>
      </c>
      <c r="C1484" t="s">
        <v>2514</v>
      </c>
      <c r="D1484" t="s">
        <v>24</v>
      </c>
      <c r="E1484" t="s">
        <v>502</v>
      </c>
      <c r="I1484" t="s">
        <v>64</v>
      </c>
    </row>
    <row r="1485" spans="1:9">
      <c r="A1485" t="s">
        <v>2528</v>
      </c>
      <c r="B1485" t="s">
        <v>49</v>
      </c>
      <c r="C1485" t="s">
        <v>2514</v>
      </c>
      <c r="D1485" t="s">
        <v>48</v>
      </c>
      <c r="E1485" t="s">
        <v>616</v>
      </c>
      <c r="I1485" t="s">
        <v>241</v>
      </c>
    </row>
    <row r="1486" spans="1:9">
      <c r="A1486" t="s">
        <v>2529</v>
      </c>
      <c r="B1486" t="s">
        <v>43</v>
      </c>
      <c r="C1486" t="s">
        <v>2514</v>
      </c>
      <c r="D1486" t="s">
        <v>42</v>
      </c>
      <c r="E1486" t="s">
        <v>1331</v>
      </c>
      <c r="I1486" t="s">
        <v>395</v>
      </c>
    </row>
    <row r="1487" spans="1:9">
      <c r="A1487" t="s">
        <v>2530</v>
      </c>
      <c r="B1487" t="s">
        <v>19</v>
      </c>
      <c r="C1487" t="s">
        <v>2514</v>
      </c>
      <c r="D1487" t="s">
        <v>18</v>
      </c>
      <c r="E1487" t="s">
        <v>565</v>
      </c>
      <c r="I1487" t="s">
        <v>64</v>
      </c>
    </row>
    <row r="1488" spans="1:9">
      <c r="A1488" t="s">
        <v>2531</v>
      </c>
      <c r="B1488" t="s">
        <v>31</v>
      </c>
      <c r="C1488" t="s">
        <v>2514</v>
      </c>
      <c r="D1488" t="s">
        <v>30</v>
      </c>
      <c r="E1488" t="s">
        <v>580</v>
      </c>
      <c r="I1488" t="s">
        <v>240</v>
      </c>
    </row>
    <row r="1489" spans="1:9">
      <c r="A1489" t="s">
        <v>2532</v>
      </c>
      <c r="B1489" t="s">
        <v>58</v>
      </c>
      <c r="C1489" t="s">
        <v>2514</v>
      </c>
      <c r="D1489" t="s">
        <v>57</v>
      </c>
      <c r="E1489" t="s">
        <v>506</v>
      </c>
      <c r="I1489" t="s">
        <v>397</v>
      </c>
    </row>
    <row r="1490" spans="1:9">
      <c r="A1490" t="s">
        <v>2533</v>
      </c>
      <c r="B1490" t="s">
        <v>46</v>
      </c>
      <c r="C1490" t="s">
        <v>2534</v>
      </c>
      <c r="D1490" t="s">
        <v>45</v>
      </c>
      <c r="E1490" t="s">
        <v>536</v>
      </c>
      <c r="I1490" t="s">
        <v>65</v>
      </c>
    </row>
    <row r="1491" spans="1:9">
      <c r="A1491" t="s">
        <v>1248</v>
      </c>
      <c r="B1491" t="s">
        <v>61</v>
      </c>
      <c r="C1491" t="s">
        <v>2534</v>
      </c>
      <c r="D1491" t="s">
        <v>60</v>
      </c>
      <c r="E1491" t="s">
        <v>487</v>
      </c>
      <c r="F1491" t="s">
        <v>485</v>
      </c>
      <c r="G1491" t="s">
        <v>1249</v>
      </c>
      <c r="H1491" t="s">
        <v>669</v>
      </c>
      <c r="I1491" t="s">
        <v>64</v>
      </c>
    </row>
    <row r="1492" spans="1:9">
      <c r="A1492" t="s">
        <v>2535</v>
      </c>
      <c r="B1492" t="s">
        <v>61</v>
      </c>
      <c r="C1492" t="s">
        <v>2534</v>
      </c>
      <c r="D1492" t="s">
        <v>60</v>
      </c>
      <c r="E1492" t="s">
        <v>487</v>
      </c>
      <c r="I1492" t="s">
        <v>64</v>
      </c>
    </row>
    <row r="1493" spans="1:9">
      <c r="A1493" t="s">
        <v>2536</v>
      </c>
      <c r="B1493" t="s">
        <v>22</v>
      </c>
      <c r="C1493" t="s">
        <v>2534</v>
      </c>
      <c r="D1493" t="s">
        <v>21</v>
      </c>
      <c r="E1493" t="s">
        <v>1311</v>
      </c>
      <c r="I1493" t="s">
        <v>77</v>
      </c>
    </row>
    <row r="1494" spans="1:9">
      <c r="A1494" t="s">
        <v>2537</v>
      </c>
      <c r="B1494" t="s">
        <v>40</v>
      </c>
      <c r="C1494" t="s">
        <v>2534</v>
      </c>
      <c r="D1494" t="s">
        <v>39</v>
      </c>
      <c r="E1494" t="s">
        <v>873</v>
      </c>
      <c r="I1494" t="s">
        <v>64</v>
      </c>
    </row>
    <row r="1495" spans="1:9">
      <c r="A1495" t="s">
        <v>1252</v>
      </c>
      <c r="B1495" t="s">
        <v>55</v>
      </c>
      <c r="C1495" t="s">
        <v>2534</v>
      </c>
      <c r="D1495" t="s">
        <v>54</v>
      </c>
      <c r="E1495" t="s">
        <v>611</v>
      </c>
      <c r="F1495" t="s">
        <v>522</v>
      </c>
      <c r="G1495" t="s">
        <v>1199</v>
      </c>
      <c r="H1495" t="s">
        <v>669</v>
      </c>
      <c r="I1495" t="s">
        <v>64</v>
      </c>
    </row>
    <row r="1496" spans="1:9">
      <c r="A1496" t="s">
        <v>1253</v>
      </c>
      <c r="B1496" t="s">
        <v>55</v>
      </c>
      <c r="C1496" t="s">
        <v>2534</v>
      </c>
      <c r="D1496" t="s">
        <v>54</v>
      </c>
      <c r="E1496" t="s">
        <v>611</v>
      </c>
      <c r="F1496" t="s">
        <v>522</v>
      </c>
      <c r="G1496" t="s">
        <v>1254</v>
      </c>
      <c r="H1496" t="s">
        <v>669</v>
      </c>
      <c r="I1496" t="s">
        <v>64</v>
      </c>
    </row>
    <row r="1497" spans="1:9">
      <c r="A1497" t="s">
        <v>2538</v>
      </c>
      <c r="B1497" t="s">
        <v>55</v>
      </c>
      <c r="C1497" t="s">
        <v>2534</v>
      </c>
      <c r="D1497" t="s">
        <v>54</v>
      </c>
      <c r="E1497" t="s">
        <v>611</v>
      </c>
      <c r="I1497" t="s">
        <v>64</v>
      </c>
    </row>
    <row r="1498" spans="1:9">
      <c r="A1498" t="s">
        <v>1251</v>
      </c>
      <c r="B1498" t="s">
        <v>55</v>
      </c>
      <c r="C1498" t="s">
        <v>2534</v>
      </c>
      <c r="D1498" t="s">
        <v>54</v>
      </c>
      <c r="E1498" t="s">
        <v>611</v>
      </c>
      <c r="F1498" t="s">
        <v>522</v>
      </c>
      <c r="G1498" t="s">
        <v>1144</v>
      </c>
      <c r="H1498" t="s">
        <v>669</v>
      </c>
      <c r="I1498" t="s">
        <v>64</v>
      </c>
    </row>
    <row r="1499" spans="1:9">
      <c r="A1499" t="s">
        <v>2539</v>
      </c>
      <c r="B1499" t="s">
        <v>52</v>
      </c>
      <c r="C1499" t="s">
        <v>2534</v>
      </c>
      <c r="D1499" t="s">
        <v>51</v>
      </c>
      <c r="E1499" t="s">
        <v>524</v>
      </c>
      <c r="I1499" t="s">
        <v>64</v>
      </c>
    </row>
    <row r="1500" spans="1:9">
      <c r="A1500" t="s">
        <v>2540</v>
      </c>
      <c r="B1500" t="s">
        <v>34</v>
      </c>
      <c r="C1500" t="s">
        <v>2534</v>
      </c>
      <c r="D1500" t="s">
        <v>33</v>
      </c>
      <c r="E1500" t="s">
        <v>647</v>
      </c>
      <c r="I1500" t="s">
        <v>65</v>
      </c>
    </row>
    <row r="1501" spans="1:9">
      <c r="A1501" t="s">
        <v>2541</v>
      </c>
      <c r="B1501" t="s">
        <v>6</v>
      </c>
      <c r="C1501" t="s">
        <v>2534</v>
      </c>
      <c r="D1501" t="s">
        <v>5</v>
      </c>
      <c r="E1501" t="s">
        <v>585</v>
      </c>
      <c r="I1501" t="s">
        <v>65</v>
      </c>
    </row>
    <row r="1502" spans="1:9">
      <c r="A1502" t="s">
        <v>2542</v>
      </c>
      <c r="B1502" t="s">
        <v>10</v>
      </c>
      <c r="C1502" t="s">
        <v>2534</v>
      </c>
      <c r="D1502" t="s">
        <v>9</v>
      </c>
      <c r="E1502" t="s">
        <v>492</v>
      </c>
      <c r="I1502" t="s">
        <v>64</v>
      </c>
    </row>
    <row r="1503" spans="1:9">
      <c r="A1503" t="s">
        <v>2543</v>
      </c>
      <c r="B1503" t="s">
        <v>16</v>
      </c>
      <c r="C1503" t="s">
        <v>2534</v>
      </c>
      <c r="D1503" t="s">
        <v>15</v>
      </c>
      <c r="E1503" t="s">
        <v>1323</v>
      </c>
      <c r="I1503" t="s">
        <v>400</v>
      </c>
    </row>
    <row r="1504" spans="1:9">
      <c r="A1504" t="s">
        <v>2544</v>
      </c>
      <c r="B1504" t="s">
        <v>13</v>
      </c>
      <c r="C1504" t="s">
        <v>2534</v>
      </c>
      <c r="D1504" t="s">
        <v>12</v>
      </c>
      <c r="E1504" t="s">
        <v>1325</v>
      </c>
      <c r="I1504" t="s">
        <v>399</v>
      </c>
    </row>
    <row r="1505" spans="1:9">
      <c r="A1505" t="s">
        <v>2545</v>
      </c>
      <c r="B1505" t="s">
        <v>37</v>
      </c>
      <c r="C1505" t="s">
        <v>2534</v>
      </c>
      <c r="D1505" t="s">
        <v>36</v>
      </c>
      <c r="E1505" t="s">
        <v>555</v>
      </c>
      <c r="I1505" t="s">
        <v>65</v>
      </c>
    </row>
    <row r="1506" spans="1:9">
      <c r="A1506" t="s">
        <v>2546</v>
      </c>
      <c r="B1506" t="s">
        <v>28</v>
      </c>
      <c r="C1506" t="s">
        <v>2534</v>
      </c>
      <c r="D1506" t="s">
        <v>27</v>
      </c>
      <c r="E1506" t="s">
        <v>621</v>
      </c>
      <c r="I1506" t="s">
        <v>401</v>
      </c>
    </row>
    <row r="1507" spans="1:9">
      <c r="A1507" t="s">
        <v>2547</v>
      </c>
      <c r="B1507" t="s">
        <v>25</v>
      </c>
      <c r="C1507" t="s">
        <v>2534</v>
      </c>
      <c r="D1507" t="s">
        <v>24</v>
      </c>
      <c r="E1507" t="s">
        <v>502</v>
      </c>
      <c r="I1507" t="s">
        <v>64</v>
      </c>
    </row>
    <row r="1508" spans="1:9">
      <c r="A1508" t="s">
        <v>2548</v>
      </c>
      <c r="B1508" t="s">
        <v>49</v>
      </c>
      <c r="C1508" t="s">
        <v>2534</v>
      </c>
      <c r="D1508" t="s">
        <v>48</v>
      </c>
      <c r="E1508" t="s">
        <v>616</v>
      </c>
      <c r="I1508" t="s">
        <v>65</v>
      </c>
    </row>
    <row r="1509" spans="1:9">
      <c r="A1509" t="s">
        <v>2549</v>
      </c>
      <c r="B1509" t="s">
        <v>43</v>
      </c>
      <c r="C1509" t="s">
        <v>2534</v>
      </c>
      <c r="D1509" t="s">
        <v>42</v>
      </c>
      <c r="E1509" t="s">
        <v>1331</v>
      </c>
      <c r="I1509" t="s">
        <v>65</v>
      </c>
    </row>
    <row r="1510" spans="1:9">
      <c r="A1510" t="s">
        <v>2550</v>
      </c>
      <c r="B1510" t="s">
        <v>19</v>
      </c>
      <c r="C1510" t="s">
        <v>2534</v>
      </c>
      <c r="D1510" t="s">
        <v>18</v>
      </c>
      <c r="E1510" t="s">
        <v>565</v>
      </c>
      <c r="I1510" t="s">
        <v>64</v>
      </c>
    </row>
    <row r="1511" spans="1:9">
      <c r="A1511" t="s">
        <v>2551</v>
      </c>
      <c r="B1511" t="s">
        <v>31</v>
      </c>
      <c r="C1511" t="s">
        <v>2534</v>
      </c>
      <c r="D1511" t="s">
        <v>30</v>
      </c>
      <c r="E1511" t="s">
        <v>580</v>
      </c>
      <c r="I1511" t="s">
        <v>401</v>
      </c>
    </row>
    <row r="1512" spans="1:9">
      <c r="A1512" t="s">
        <v>2552</v>
      </c>
      <c r="B1512" t="s">
        <v>58</v>
      </c>
      <c r="C1512" t="s">
        <v>2534</v>
      </c>
      <c r="D1512" t="s">
        <v>57</v>
      </c>
      <c r="E1512" t="s">
        <v>506</v>
      </c>
      <c r="I1512" t="s">
        <v>402</v>
      </c>
    </row>
    <row r="1513" spans="1:9">
      <c r="A1513" t="s">
        <v>2553</v>
      </c>
      <c r="B1513" t="s">
        <v>46</v>
      </c>
      <c r="C1513" t="s">
        <v>2554</v>
      </c>
      <c r="D1513" t="s">
        <v>45</v>
      </c>
      <c r="E1513" t="s">
        <v>536</v>
      </c>
      <c r="I1513" t="s">
        <v>405</v>
      </c>
    </row>
    <row r="1514" spans="1:9">
      <c r="A1514" t="s">
        <v>2555</v>
      </c>
      <c r="B1514" t="s">
        <v>61</v>
      </c>
      <c r="C1514" t="s">
        <v>2554</v>
      </c>
      <c r="D1514" t="s">
        <v>60</v>
      </c>
      <c r="E1514" t="s">
        <v>487</v>
      </c>
      <c r="I1514" t="s">
        <v>407</v>
      </c>
    </row>
    <row r="1515" spans="1:9">
      <c r="A1515" t="s">
        <v>2556</v>
      </c>
      <c r="B1515" t="s">
        <v>22</v>
      </c>
      <c r="C1515" t="s">
        <v>2554</v>
      </c>
      <c r="D1515" t="s">
        <v>21</v>
      </c>
      <c r="E1515" t="s">
        <v>1311</v>
      </c>
      <c r="I1515" t="s">
        <v>77</v>
      </c>
    </row>
    <row r="1516" spans="1:9">
      <c r="A1516" t="s">
        <v>2557</v>
      </c>
      <c r="B1516" t="s">
        <v>40</v>
      </c>
      <c r="C1516" t="s">
        <v>2554</v>
      </c>
      <c r="D1516" t="s">
        <v>39</v>
      </c>
      <c r="E1516" t="s">
        <v>873</v>
      </c>
      <c r="I1516" t="s">
        <v>404</v>
      </c>
    </row>
    <row r="1517" spans="1:9">
      <c r="A1517" t="s">
        <v>1255</v>
      </c>
      <c r="B1517" t="s">
        <v>55</v>
      </c>
      <c r="C1517" t="s">
        <v>2554</v>
      </c>
      <c r="D1517" t="s">
        <v>54</v>
      </c>
      <c r="E1517" t="s">
        <v>611</v>
      </c>
      <c r="F1517" t="s">
        <v>522</v>
      </c>
      <c r="G1517" t="s">
        <v>568</v>
      </c>
      <c r="H1517" t="s">
        <v>669</v>
      </c>
      <c r="I1517" t="s">
        <v>64</v>
      </c>
    </row>
    <row r="1518" spans="1:9">
      <c r="A1518" t="s">
        <v>2558</v>
      </c>
      <c r="B1518" t="s">
        <v>55</v>
      </c>
      <c r="C1518" t="s">
        <v>2554</v>
      </c>
      <c r="D1518" t="s">
        <v>54</v>
      </c>
      <c r="E1518" t="s">
        <v>611</v>
      </c>
      <c r="I1518" t="s">
        <v>64</v>
      </c>
    </row>
    <row r="1519" spans="1:9">
      <c r="A1519" t="s">
        <v>2559</v>
      </c>
      <c r="B1519" t="s">
        <v>52</v>
      </c>
      <c r="C1519" t="s">
        <v>2554</v>
      </c>
      <c r="D1519" t="s">
        <v>51</v>
      </c>
      <c r="E1519" t="s">
        <v>524</v>
      </c>
      <c r="I1519" t="s">
        <v>327</v>
      </c>
    </row>
    <row r="1520" spans="1:9">
      <c r="A1520" t="s">
        <v>2560</v>
      </c>
      <c r="B1520" t="s">
        <v>34</v>
      </c>
      <c r="C1520" t="s">
        <v>2554</v>
      </c>
      <c r="D1520" t="s">
        <v>33</v>
      </c>
      <c r="E1520" t="s">
        <v>647</v>
      </c>
      <c r="I1520" t="s">
        <v>192</v>
      </c>
    </row>
    <row r="1521" spans="1:9">
      <c r="A1521" t="s">
        <v>2561</v>
      </c>
      <c r="B1521" t="s">
        <v>6</v>
      </c>
      <c r="C1521" t="s">
        <v>2554</v>
      </c>
      <c r="D1521" t="s">
        <v>5</v>
      </c>
      <c r="E1521" t="s">
        <v>585</v>
      </c>
      <c r="I1521" t="s">
        <v>157</v>
      </c>
    </row>
    <row r="1522" spans="1:9">
      <c r="A1522" t="s">
        <v>2562</v>
      </c>
      <c r="B1522" t="s">
        <v>10</v>
      </c>
      <c r="C1522" t="s">
        <v>2554</v>
      </c>
      <c r="D1522" t="s">
        <v>9</v>
      </c>
      <c r="E1522" t="s">
        <v>492</v>
      </c>
      <c r="I1522" t="s">
        <v>64</v>
      </c>
    </row>
    <row r="1523" spans="1:9">
      <c r="A1523" t="s">
        <v>2563</v>
      </c>
      <c r="B1523" t="s">
        <v>16</v>
      </c>
      <c r="C1523" t="s">
        <v>2554</v>
      </c>
      <c r="D1523" t="s">
        <v>15</v>
      </c>
      <c r="E1523" t="s">
        <v>1323</v>
      </c>
      <c r="I1523" t="s">
        <v>65</v>
      </c>
    </row>
    <row r="1524" spans="1:9">
      <c r="A1524" t="s">
        <v>2564</v>
      </c>
      <c r="B1524" t="s">
        <v>13</v>
      </c>
      <c r="C1524" t="s">
        <v>2554</v>
      </c>
      <c r="D1524" t="s">
        <v>12</v>
      </c>
      <c r="E1524" t="s">
        <v>1325</v>
      </c>
      <c r="I1524" t="s">
        <v>65</v>
      </c>
    </row>
    <row r="1525" spans="1:9">
      <c r="A1525" t="s">
        <v>2565</v>
      </c>
      <c r="B1525" t="s">
        <v>37</v>
      </c>
      <c r="C1525" t="s">
        <v>2554</v>
      </c>
      <c r="D1525" t="s">
        <v>36</v>
      </c>
      <c r="E1525" t="s">
        <v>555</v>
      </c>
      <c r="I1525" t="s">
        <v>360</v>
      </c>
    </row>
    <row r="1526" spans="1:9">
      <c r="A1526" t="s">
        <v>2566</v>
      </c>
      <c r="B1526" t="s">
        <v>28</v>
      </c>
      <c r="C1526" t="s">
        <v>2554</v>
      </c>
      <c r="D1526" t="s">
        <v>27</v>
      </c>
      <c r="E1526" t="s">
        <v>621</v>
      </c>
      <c r="I1526" t="s">
        <v>64</v>
      </c>
    </row>
    <row r="1527" spans="1:9">
      <c r="A1527" t="s">
        <v>2567</v>
      </c>
      <c r="B1527" t="s">
        <v>25</v>
      </c>
      <c r="C1527" t="s">
        <v>2554</v>
      </c>
      <c r="D1527" t="s">
        <v>24</v>
      </c>
      <c r="E1527" t="s">
        <v>502</v>
      </c>
      <c r="I1527" t="s">
        <v>64</v>
      </c>
    </row>
    <row r="1528" spans="1:9">
      <c r="A1528" t="s">
        <v>2568</v>
      </c>
      <c r="B1528" t="s">
        <v>49</v>
      </c>
      <c r="C1528" t="s">
        <v>2554</v>
      </c>
      <c r="D1528" t="s">
        <v>48</v>
      </c>
      <c r="E1528" t="s">
        <v>616</v>
      </c>
      <c r="I1528" t="s">
        <v>128</v>
      </c>
    </row>
    <row r="1529" spans="1:9">
      <c r="A1529" t="s">
        <v>2569</v>
      </c>
      <c r="B1529" t="s">
        <v>43</v>
      </c>
      <c r="C1529" t="s">
        <v>2554</v>
      </c>
      <c r="D1529" t="s">
        <v>42</v>
      </c>
      <c r="E1529" t="s">
        <v>1331</v>
      </c>
      <c r="I1529" t="s">
        <v>93</v>
      </c>
    </row>
    <row r="1530" spans="1:9">
      <c r="A1530" t="s">
        <v>2570</v>
      </c>
      <c r="B1530" t="s">
        <v>19</v>
      </c>
      <c r="C1530" t="s">
        <v>2554</v>
      </c>
      <c r="D1530" t="s">
        <v>18</v>
      </c>
      <c r="E1530" t="s">
        <v>565</v>
      </c>
      <c r="I1530" t="s">
        <v>64</v>
      </c>
    </row>
    <row r="1531" spans="1:9">
      <c r="A1531" t="s">
        <v>2571</v>
      </c>
      <c r="B1531" t="s">
        <v>31</v>
      </c>
      <c r="C1531" t="s">
        <v>2554</v>
      </c>
      <c r="D1531" t="s">
        <v>30</v>
      </c>
      <c r="E1531" t="s">
        <v>580</v>
      </c>
      <c r="I1531" t="s">
        <v>403</v>
      </c>
    </row>
    <row r="1532" spans="1:9">
      <c r="A1532" t="s">
        <v>2572</v>
      </c>
      <c r="B1532" t="s">
        <v>58</v>
      </c>
      <c r="C1532" t="s">
        <v>2554</v>
      </c>
      <c r="D1532" t="s">
        <v>57</v>
      </c>
      <c r="E1532" t="s">
        <v>506</v>
      </c>
      <c r="I1532" t="s">
        <v>406</v>
      </c>
    </row>
    <row r="1533" spans="1:9">
      <c r="A1533" t="s">
        <v>2573</v>
      </c>
      <c r="B1533" t="s">
        <v>46</v>
      </c>
      <c r="C1533" t="s">
        <v>2574</v>
      </c>
      <c r="D1533" t="s">
        <v>45</v>
      </c>
      <c r="E1533" t="s">
        <v>536</v>
      </c>
      <c r="I1533" t="s">
        <v>330</v>
      </c>
    </row>
    <row r="1534" spans="1:9">
      <c r="A1534" t="s">
        <v>2575</v>
      </c>
      <c r="B1534" t="s">
        <v>61</v>
      </c>
      <c r="C1534" t="s">
        <v>2574</v>
      </c>
      <c r="D1534" t="s">
        <v>60</v>
      </c>
      <c r="E1534" t="s">
        <v>487</v>
      </c>
      <c r="I1534" t="s">
        <v>411</v>
      </c>
    </row>
    <row r="1535" spans="1:9">
      <c r="A1535" t="s">
        <v>2576</v>
      </c>
      <c r="B1535" t="s">
        <v>22</v>
      </c>
      <c r="C1535" t="s">
        <v>2574</v>
      </c>
      <c r="D1535" t="s">
        <v>21</v>
      </c>
      <c r="E1535" t="s">
        <v>1311</v>
      </c>
      <c r="I1535" t="s">
        <v>77</v>
      </c>
    </row>
    <row r="1536" spans="1:9">
      <c r="A1536" t="s">
        <v>2577</v>
      </c>
      <c r="B1536" t="s">
        <v>40</v>
      </c>
      <c r="C1536" t="s">
        <v>2574</v>
      </c>
      <c r="D1536" t="s">
        <v>39</v>
      </c>
      <c r="E1536" t="s">
        <v>873</v>
      </c>
      <c r="I1536" t="s">
        <v>65</v>
      </c>
    </row>
    <row r="1537" spans="1:9">
      <c r="A1537" t="s">
        <v>2578</v>
      </c>
      <c r="B1537" t="s">
        <v>55</v>
      </c>
      <c r="C1537" t="s">
        <v>2574</v>
      </c>
      <c r="D1537" t="s">
        <v>54</v>
      </c>
      <c r="E1537" t="s">
        <v>611</v>
      </c>
      <c r="I1537" t="s">
        <v>64</v>
      </c>
    </row>
    <row r="1538" spans="1:9">
      <c r="A1538" t="s">
        <v>2579</v>
      </c>
      <c r="B1538" t="s">
        <v>52</v>
      </c>
      <c r="C1538" t="s">
        <v>2574</v>
      </c>
      <c r="D1538" t="s">
        <v>51</v>
      </c>
      <c r="E1538" t="s">
        <v>524</v>
      </c>
      <c r="I1538" t="s">
        <v>138</v>
      </c>
    </row>
    <row r="1539" spans="1:9">
      <c r="A1539" t="s">
        <v>2580</v>
      </c>
      <c r="B1539" t="s">
        <v>34</v>
      </c>
      <c r="C1539" t="s">
        <v>2574</v>
      </c>
      <c r="D1539" t="s">
        <v>33</v>
      </c>
      <c r="E1539" t="s">
        <v>647</v>
      </c>
      <c r="I1539" t="s">
        <v>65</v>
      </c>
    </row>
    <row r="1540" spans="1:9">
      <c r="A1540" t="s">
        <v>2581</v>
      </c>
      <c r="B1540" t="s">
        <v>6</v>
      </c>
      <c r="C1540" t="s">
        <v>2574</v>
      </c>
      <c r="D1540" t="s">
        <v>5</v>
      </c>
      <c r="E1540" t="s">
        <v>585</v>
      </c>
      <c r="I1540" t="s">
        <v>168</v>
      </c>
    </row>
    <row r="1541" spans="1:9">
      <c r="A1541" t="s">
        <v>2582</v>
      </c>
      <c r="B1541" t="s">
        <v>10</v>
      </c>
      <c r="C1541" t="s">
        <v>2574</v>
      </c>
      <c r="D1541" t="s">
        <v>9</v>
      </c>
      <c r="E1541" t="s">
        <v>492</v>
      </c>
      <c r="I1541" t="s">
        <v>2583</v>
      </c>
    </row>
    <row r="1542" spans="1:9">
      <c r="A1542" t="s">
        <v>2584</v>
      </c>
      <c r="B1542" t="s">
        <v>16</v>
      </c>
      <c r="C1542" t="s">
        <v>2574</v>
      </c>
      <c r="D1542" t="s">
        <v>15</v>
      </c>
      <c r="E1542" t="s">
        <v>1323</v>
      </c>
      <c r="I1542" t="s">
        <v>65</v>
      </c>
    </row>
    <row r="1543" spans="1:9">
      <c r="A1543" t="s">
        <v>2585</v>
      </c>
      <c r="B1543" t="s">
        <v>13</v>
      </c>
      <c r="C1543" t="s">
        <v>2574</v>
      </c>
      <c r="D1543" t="s">
        <v>12</v>
      </c>
      <c r="E1543" t="s">
        <v>1325</v>
      </c>
      <c r="I1543" t="s">
        <v>64</v>
      </c>
    </row>
    <row r="1544" spans="1:9">
      <c r="A1544" t="s">
        <v>2586</v>
      </c>
      <c r="B1544" t="s">
        <v>37</v>
      </c>
      <c r="C1544" t="s">
        <v>2574</v>
      </c>
      <c r="D1544" t="s">
        <v>36</v>
      </c>
      <c r="E1544" t="s">
        <v>555</v>
      </c>
      <c r="I1544" t="s">
        <v>65</v>
      </c>
    </row>
    <row r="1545" spans="1:9">
      <c r="A1545" t="s">
        <v>1257</v>
      </c>
      <c r="B1545" t="s">
        <v>37</v>
      </c>
      <c r="C1545" t="s">
        <v>2574</v>
      </c>
      <c r="D1545" t="s">
        <v>36</v>
      </c>
      <c r="E1545" t="s">
        <v>555</v>
      </c>
      <c r="F1545" t="s">
        <v>490</v>
      </c>
      <c r="G1545" t="s">
        <v>832</v>
      </c>
      <c r="H1545" t="s">
        <v>538</v>
      </c>
      <c r="I1545" t="s">
        <v>65</v>
      </c>
    </row>
    <row r="1546" spans="1:9">
      <c r="A1546" t="s">
        <v>2587</v>
      </c>
      <c r="B1546" t="s">
        <v>28</v>
      </c>
      <c r="C1546" t="s">
        <v>2574</v>
      </c>
      <c r="D1546" t="s">
        <v>27</v>
      </c>
      <c r="E1546" t="s">
        <v>621</v>
      </c>
      <c r="I1546" t="s">
        <v>65</v>
      </c>
    </row>
    <row r="1547" spans="1:9">
      <c r="A1547" t="s">
        <v>2588</v>
      </c>
      <c r="B1547" t="s">
        <v>25</v>
      </c>
      <c r="C1547" t="s">
        <v>2574</v>
      </c>
      <c r="D1547" t="s">
        <v>24</v>
      </c>
      <c r="E1547" t="s">
        <v>502</v>
      </c>
      <c r="I1547" t="s">
        <v>64</v>
      </c>
    </row>
    <row r="1548" spans="1:9">
      <c r="A1548" t="s">
        <v>2589</v>
      </c>
      <c r="B1548" t="s">
        <v>49</v>
      </c>
      <c r="C1548" t="s">
        <v>2574</v>
      </c>
      <c r="D1548" t="s">
        <v>48</v>
      </c>
      <c r="E1548" t="s">
        <v>616</v>
      </c>
      <c r="I1548" t="s">
        <v>410</v>
      </c>
    </row>
    <row r="1549" spans="1:9">
      <c r="A1549" t="s">
        <v>2590</v>
      </c>
      <c r="B1549" t="s">
        <v>43</v>
      </c>
      <c r="C1549" t="s">
        <v>2574</v>
      </c>
      <c r="D1549" t="s">
        <v>42</v>
      </c>
      <c r="E1549" t="s">
        <v>1331</v>
      </c>
      <c r="I1549" t="s">
        <v>93</v>
      </c>
    </row>
    <row r="1550" spans="1:9">
      <c r="A1550" t="s">
        <v>2591</v>
      </c>
      <c r="B1550" t="s">
        <v>19</v>
      </c>
      <c r="C1550" t="s">
        <v>2574</v>
      </c>
      <c r="D1550" t="s">
        <v>18</v>
      </c>
      <c r="E1550" t="s">
        <v>565</v>
      </c>
      <c r="I1550" t="s">
        <v>64</v>
      </c>
    </row>
    <row r="1551" spans="1:9">
      <c r="A1551" t="s">
        <v>2592</v>
      </c>
      <c r="B1551" t="s">
        <v>31</v>
      </c>
      <c r="C1551" t="s">
        <v>2574</v>
      </c>
      <c r="D1551" t="s">
        <v>30</v>
      </c>
      <c r="E1551" t="s">
        <v>580</v>
      </c>
      <c r="I1551" t="s">
        <v>409</v>
      </c>
    </row>
    <row r="1552" spans="1:9">
      <c r="A1552" t="s">
        <v>2593</v>
      </c>
      <c r="B1552" t="s">
        <v>58</v>
      </c>
      <c r="C1552" t="s">
        <v>2574</v>
      </c>
      <c r="D1552" t="s">
        <v>57</v>
      </c>
      <c r="E1552" t="s">
        <v>506</v>
      </c>
      <c r="I1552" t="s">
        <v>65</v>
      </c>
    </row>
    <row r="1553" spans="1:9">
      <c r="A1553" t="s">
        <v>2594</v>
      </c>
      <c r="B1553" t="s">
        <v>46</v>
      </c>
      <c r="C1553" t="s">
        <v>2595</v>
      </c>
      <c r="D1553" t="s">
        <v>45</v>
      </c>
      <c r="E1553" t="s">
        <v>536</v>
      </c>
      <c r="I1553" t="s">
        <v>115</v>
      </c>
    </row>
    <row r="1554" spans="1:9">
      <c r="A1554" t="s">
        <v>2596</v>
      </c>
      <c r="B1554" t="s">
        <v>61</v>
      </c>
      <c r="C1554" t="s">
        <v>2595</v>
      </c>
      <c r="D1554" t="s">
        <v>60</v>
      </c>
      <c r="E1554" t="s">
        <v>487</v>
      </c>
      <c r="I1554" t="s">
        <v>419</v>
      </c>
    </row>
    <row r="1555" spans="1:9">
      <c r="A1555" t="s">
        <v>2597</v>
      </c>
      <c r="B1555" t="s">
        <v>22</v>
      </c>
      <c r="C1555" t="s">
        <v>2595</v>
      </c>
      <c r="D1555" t="s">
        <v>21</v>
      </c>
      <c r="E1555" t="s">
        <v>1311</v>
      </c>
      <c r="I1555" t="s">
        <v>415</v>
      </c>
    </row>
    <row r="1556" spans="1:9">
      <c r="A1556" t="s">
        <v>2598</v>
      </c>
      <c r="B1556" t="s">
        <v>40</v>
      </c>
      <c r="C1556" t="s">
        <v>2595</v>
      </c>
      <c r="D1556" t="s">
        <v>39</v>
      </c>
      <c r="E1556" t="s">
        <v>873</v>
      </c>
      <c r="I1556" t="s">
        <v>412</v>
      </c>
    </row>
    <row r="1557" spans="1:9">
      <c r="A1557" t="s">
        <v>2599</v>
      </c>
      <c r="B1557" t="s">
        <v>55</v>
      </c>
      <c r="C1557" t="s">
        <v>2595</v>
      </c>
      <c r="D1557" t="s">
        <v>54</v>
      </c>
      <c r="E1557" t="s">
        <v>611</v>
      </c>
      <c r="I1557" t="s">
        <v>412</v>
      </c>
    </row>
    <row r="1558" spans="1:9">
      <c r="A1558" t="s">
        <v>2600</v>
      </c>
      <c r="B1558" t="s">
        <v>52</v>
      </c>
      <c r="C1558" t="s">
        <v>2595</v>
      </c>
      <c r="D1558" t="s">
        <v>51</v>
      </c>
      <c r="E1558" t="s">
        <v>524</v>
      </c>
      <c r="I1558" t="s">
        <v>65</v>
      </c>
    </row>
    <row r="1559" spans="1:9">
      <c r="A1559" t="s">
        <v>2601</v>
      </c>
      <c r="B1559" t="s">
        <v>34</v>
      </c>
      <c r="C1559" t="s">
        <v>2595</v>
      </c>
      <c r="D1559" t="s">
        <v>33</v>
      </c>
      <c r="E1559" t="s">
        <v>647</v>
      </c>
      <c r="I1559" t="s">
        <v>126</v>
      </c>
    </row>
    <row r="1560" spans="1:9">
      <c r="A1560" t="s">
        <v>2602</v>
      </c>
      <c r="B1560" t="s">
        <v>6</v>
      </c>
      <c r="C1560" t="s">
        <v>2595</v>
      </c>
      <c r="D1560" t="s">
        <v>5</v>
      </c>
      <c r="E1560" t="s">
        <v>585</v>
      </c>
      <c r="I1560" t="s">
        <v>412</v>
      </c>
    </row>
    <row r="1561" spans="1:9">
      <c r="A1561" t="s">
        <v>2603</v>
      </c>
      <c r="B1561" t="s">
        <v>10</v>
      </c>
      <c r="C1561" t="s">
        <v>2595</v>
      </c>
      <c r="D1561" t="s">
        <v>9</v>
      </c>
      <c r="E1561" t="s">
        <v>492</v>
      </c>
      <c r="I1561" t="s">
        <v>413</v>
      </c>
    </row>
    <row r="1562" spans="1:9">
      <c r="A1562" t="s">
        <v>1259</v>
      </c>
      <c r="B1562" t="s">
        <v>10</v>
      </c>
      <c r="C1562" t="s">
        <v>2595</v>
      </c>
      <c r="D1562" t="s">
        <v>9</v>
      </c>
      <c r="E1562" t="s">
        <v>492</v>
      </c>
      <c r="F1562" t="s">
        <v>490</v>
      </c>
      <c r="G1562" t="s">
        <v>491</v>
      </c>
      <c r="H1562" t="s">
        <v>1260</v>
      </c>
      <c r="I1562" t="s">
        <v>413</v>
      </c>
    </row>
    <row r="1563" spans="1:9">
      <c r="A1563" t="s">
        <v>2604</v>
      </c>
      <c r="B1563" t="s">
        <v>16</v>
      </c>
      <c r="C1563" t="s">
        <v>2595</v>
      </c>
      <c r="D1563" t="s">
        <v>15</v>
      </c>
      <c r="E1563" t="s">
        <v>1323</v>
      </c>
      <c r="I1563" t="s">
        <v>65</v>
      </c>
    </row>
    <row r="1564" spans="1:9">
      <c r="A1564" t="s">
        <v>2605</v>
      </c>
      <c r="B1564" t="s">
        <v>13</v>
      </c>
      <c r="C1564" t="s">
        <v>2595</v>
      </c>
      <c r="D1564" t="s">
        <v>12</v>
      </c>
      <c r="E1564" t="s">
        <v>1325</v>
      </c>
      <c r="I1564" t="s">
        <v>65</v>
      </c>
    </row>
    <row r="1565" spans="1:9">
      <c r="A1565" t="s">
        <v>2606</v>
      </c>
      <c r="B1565" t="s">
        <v>37</v>
      </c>
      <c r="C1565" t="s">
        <v>2595</v>
      </c>
      <c r="D1565" t="s">
        <v>36</v>
      </c>
      <c r="E1565" t="s">
        <v>555</v>
      </c>
      <c r="I1565" t="s">
        <v>217</v>
      </c>
    </row>
    <row r="1566" spans="1:9">
      <c r="A1566" t="s">
        <v>1261</v>
      </c>
      <c r="B1566" t="s">
        <v>37</v>
      </c>
      <c r="C1566" t="s">
        <v>2595</v>
      </c>
      <c r="D1566" t="s">
        <v>36</v>
      </c>
      <c r="E1566" t="s">
        <v>555</v>
      </c>
      <c r="F1566" t="s">
        <v>490</v>
      </c>
      <c r="G1566" t="s">
        <v>491</v>
      </c>
      <c r="H1566" t="s">
        <v>1260</v>
      </c>
      <c r="I1566" t="s">
        <v>217</v>
      </c>
    </row>
    <row r="1567" spans="1:9">
      <c r="A1567" t="s">
        <v>2607</v>
      </c>
      <c r="B1567" t="s">
        <v>28</v>
      </c>
      <c r="C1567" t="s">
        <v>2595</v>
      </c>
      <c r="D1567" t="s">
        <v>27</v>
      </c>
      <c r="E1567" t="s">
        <v>621</v>
      </c>
      <c r="I1567" t="s">
        <v>413</v>
      </c>
    </row>
    <row r="1568" spans="1:9">
      <c r="A1568" t="s">
        <v>2608</v>
      </c>
      <c r="B1568" t="s">
        <v>25</v>
      </c>
      <c r="C1568" t="s">
        <v>2595</v>
      </c>
      <c r="D1568" t="s">
        <v>24</v>
      </c>
      <c r="E1568" t="s">
        <v>502</v>
      </c>
      <c r="I1568" t="s">
        <v>64</v>
      </c>
    </row>
    <row r="1569" spans="1:9">
      <c r="A1569" t="s">
        <v>2609</v>
      </c>
      <c r="B1569" t="s">
        <v>49</v>
      </c>
      <c r="C1569" t="s">
        <v>2595</v>
      </c>
      <c r="D1569" t="s">
        <v>48</v>
      </c>
      <c r="E1569" t="s">
        <v>616</v>
      </c>
      <c r="I1569" t="s">
        <v>417</v>
      </c>
    </row>
    <row r="1570" spans="1:9">
      <c r="A1570" t="s">
        <v>2610</v>
      </c>
      <c r="B1570" t="s">
        <v>43</v>
      </c>
      <c r="C1570" t="s">
        <v>2595</v>
      </c>
      <c r="D1570" t="s">
        <v>42</v>
      </c>
      <c r="E1570" t="s">
        <v>1331</v>
      </c>
      <c r="I1570" t="s">
        <v>297</v>
      </c>
    </row>
    <row r="1571" spans="1:9">
      <c r="A1571" t="s">
        <v>2611</v>
      </c>
      <c r="B1571" t="s">
        <v>19</v>
      </c>
      <c r="C1571" t="s">
        <v>2595</v>
      </c>
      <c r="D1571" t="s">
        <v>18</v>
      </c>
      <c r="E1571" t="s">
        <v>565</v>
      </c>
      <c r="I1571" t="s">
        <v>414</v>
      </c>
    </row>
    <row r="1572" spans="1:9">
      <c r="A1572" t="s">
        <v>2612</v>
      </c>
      <c r="B1572" t="s">
        <v>31</v>
      </c>
      <c r="C1572" t="s">
        <v>2595</v>
      </c>
      <c r="D1572" t="s">
        <v>30</v>
      </c>
      <c r="E1572" t="s">
        <v>580</v>
      </c>
      <c r="I1572" t="s">
        <v>2613</v>
      </c>
    </row>
    <row r="1573" spans="1:9">
      <c r="A1573" t="s">
        <v>2614</v>
      </c>
      <c r="B1573" t="s">
        <v>58</v>
      </c>
      <c r="C1573" t="s">
        <v>2595</v>
      </c>
      <c r="D1573" t="s">
        <v>57</v>
      </c>
      <c r="E1573" t="s">
        <v>506</v>
      </c>
      <c r="I1573" t="s">
        <v>418</v>
      </c>
    </row>
    <row r="1574" spans="1:9">
      <c r="A1574" t="s">
        <v>2615</v>
      </c>
      <c r="B1574" t="s">
        <v>46</v>
      </c>
      <c r="C1574" t="s">
        <v>2616</v>
      </c>
      <c r="D1574" t="s">
        <v>45</v>
      </c>
      <c r="E1574" t="s">
        <v>536</v>
      </c>
      <c r="I1574" t="s">
        <v>65</v>
      </c>
    </row>
    <row r="1575" spans="1:9">
      <c r="A1575" t="s">
        <v>2617</v>
      </c>
      <c r="B1575" t="s">
        <v>61</v>
      </c>
      <c r="C1575" t="s">
        <v>2616</v>
      </c>
      <c r="D1575" t="s">
        <v>60</v>
      </c>
      <c r="E1575" t="s">
        <v>487</v>
      </c>
      <c r="I1575" t="s">
        <v>64</v>
      </c>
    </row>
    <row r="1576" spans="1:9">
      <c r="A1576" t="s">
        <v>484</v>
      </c>
      <c r="B1576" t="s">
        <v>61</v>
      </c>
      <c r="C1576" t="s">
        <v>2616</v>
      </c>
      <c r="D1576" t="s">
        <v>60</v>
      </c>
      <c r="E1576" t="s">
        <v>487</v>
      </c>
      <c r="F1576" t="s">
        <v>485</v>
      </c>
      <c r="G1576" t="s">
        <v>486</v>
      </c>
      <c r="H1576" t="s">
        <v>488</v>
      </c>
      <c r="I1576" t="s">
        <v>64</v>
      </c>
    </row>
    <row r="1577" spans="1:9">
      <c r="A1577" t="s">
        <v>2618</v>
      </c>
      <c r="B1577" t="s">
        <v>22</v>
      </c>
      <c r="C1577" t="s">
        <v>2616</v>
      </c>
      <c r="D1577" t="s">
        <v>21</v>
      </c>
      <c r="E1577" t="s">
        <v>1311</v>
      </c>
      <c r="I1577" t="s">
        <v>421</v>
      </c>
    </row>
    <row r="1578" spans="1:9">
      <c r="A1578" t="s">
        <v>2619</v>
      </c>
      <c r="B1578" t="s">
        <v>40</v>
      </c>
      <c r="C1578" t="s">
        <v>2616</v>
      </c>
      <c r="D1578" t="s">
        <v>39</v>
      </c>
      <c r="E1578" t="s">
        <v>873</v>
      </c>
      <c r="I1578" t="s">
        <v>64</v>
      </c>
    </row>
    <row r="1579" spans="1:9">
      <c r="A1579" t="s">
        <v>2620</v>
      </c>
      <c r="B1579" t="s">
        <v>55</v>
      </c>
      <c r="C1579" t="s">
        <v>2616</v>
      </c>
      <c r="D1579" t="s">
        <v>54</v>
      </c>
      <c r="E1579" t="s">
        <v>611</v>
      </c>
      <c r="I1579" t="s">
        <v>64</v>
      </c>
    </row>
    <row r="1580" spans="1:9">
      <c r="A1580" t="s">
        <v>2621</v>
      </c>
      <c r="B1580" t="s">
        <v>52</v>
      </c>
      <c r="C1580" t="s">
        <v>2616</v>
      </c>
      <c r="D1580" t="s">
        <v>51</v>
      </c>
      <c r="E1580" t="s">
        <v>524</v>
      </c>
      <c r="I1580" t="s">
        <v>64</v>
      </c>
    </row>
    <row r="1581" spans="1:9">
      <c r="A1581" t="s">
        <v>2622</v>
      </c>
      <c r="B1581" t="s">
        <v>34</v>
      </c>
      <c r="C1581" t="s">
        <v>2616</v>
      </c>
      <c r="D1581" t="s">
        <v>33</v>
      </c>
      <c r="E1581" t="s">
        <v>647</v>
      </c>
      <c r="I1581" t="s">
        <v>65</v>
      </c>
    </row>
    <row r="1582" spans="1:9">
      <c r="A1582" t="s">
        <v>2623</v>
      </c>
      <c r="B1582" t="s">
        <v>6</v>
      </c>
      <c r="C1582" t="s">
        <v>2616</v>
      </c>
      <c r="D1582" t="s">
        <v>5</v>
      </c>
      <c r="E1582" t="s">
        <v>585</v>
      </c>
      <c r="I1582" t="s">
        <v>65</v>
      </c>
    </row>
    <row r="1583" spans="1:9">
      <c r="A1583" t="s">
        <v>496</v>
      </c>
      <c r="B1583" t="s">
        <v>10</v>
      </c>
      <c r="C1583" t="s">
        <v>2616</v>
      </c>
      <c r="D1583" t="s">
        <v>9</v>
      </c>
      <c r="E1583" t="s">
        <v>492</v>
      </c>
      <c r="F1583" t="s">
        <v>490</v>
      </c>
      <c r="G1583" t="s">
        <v>497</v>
      </c>
      <c r="H1583" t="s">
        <v>493</v>
      </c>
      <c r="I1583" t="s">
        <v>64</v>
      </c>
    </row>
    <row r="1584" spans="1:9">
      <c r="A1584" t="s">
        <v>2624</v>
      </c>
      <c r="B1584" t="s">
        <v>10</v>
      </c>
      <c r="C1584" t="s">
        <v>2616</v>
      </c>
      <c r="D1584" t="s">
        <v>9</v>
      </c>
      <c r="E1584" t="s">
        <v>492</v>
      </c>
      <c r="I1584" t="s">
        <v>64</v>
      </c>
    </row>
    <row r="1585" spans="1:9">
      <c r="A1585" t="s">
        <v>489</v>
      </c>
      <c r="B1585" t="s">
        <v>10</v>
      </c>
      <c r="C1585" t="s">
        <v>2616</v>
      </c>
      <c r="D1585" t="s">
        <v>9</v>
      </c>
      <c r="E1585" t="s">
        <v>492</v>
      </c>
      <c r="F1585" t="s">
        <v>490</v>
      </c>
      <c r="G1585" t="s">
        <v>491</v>
      </c>
      <c r="H1585" t="s">
        <v>493</v>
      </c>
      <c r="I1585" t="s">
        <v>64</v>
      </c>
    </row>
    <row r="1586" spans="1:9">
      <c r="A1586" t="s">
        <v>494</v>
      </c>
      <c r="B1586" t="s">
        <v>10</v>
      </c>
      <c r="C1586" t="s">
        <v>2616</v>
      </c>
      <c r="D1586" t="s">
        <v>9</v>
      </c>
      <c r="E1586" t="s">
        <v>492</v>
      </c>
      <c r="F1586" t="s">
        <v>490</v>
      </c>
      <c r="G1586" t="s">
        <v>495</v>
      </c>
      <c r="H1586" t="s">
        <v>493</v>
      </c>
      <c r="I1586" t="s">
        <v>64</v>
      </c>
    </row>
    <row r="1587" spans="1:9">
      <c r="A1587" t="s">
        <v>498</v>
      </c>
      <c r="B1587" t="s">
        <v>10</v>
      </c>
      <c r="C1587" t="s">
        <v>2616</v>
      </c>
      <c r="D1587" t="s">
        <v>9</v>
      </c>
      <c r="E1587" t="s">
        <v>492</v>
      </c>
      <c r="F1587" t="s">
        <v>485</v>
      </c>
      <c r="G1587" t="s">
        <v>486</v>
      </c>
      <c r="H1587" t="s">
        <v>493</v>
      </c>
      <c r="I1587" t="s">
        <v>64</v>
      </c>
    </row>
    <row r="1588" spans="1:9">
      <c r="A1588" t="s">
        <v>2625</v>
      </c>
      <c r="B1588" t="s">
        <v>16</v>
      </c>
      <c r="C1588" t="s">
        <v>2616</v>
      </c>
      <c r="D1588" t="s">
        <v>15</v>
      </c>
      <c r="E1588" t="s">
        <v>1323</v>
      </c>
      <c r="I1588" t="s">
        <v>65</v>
      </c>
    </row>
    <row r="1589" spans="1:9">
      <c r="A1589" t="s">
        <v>2626</v>
      </c>
      <c r="B1589" t="s">
        <v>13</v>
      </c>
      <c r="C1589" t="s">
        <v>2616</v>
      </c>
      <c r="D1589" t="s">
        <v>12</v>
      </c>
      <c r="E1589" t="s">
        <v>1325</v>
      </c>
      <c r="I1589" t="s">
        <v>64</v>
      </c>
    </row>
    <row r="1590" spans="1:9">
      <c r="A1590" t="s">
        <v>2627</v>
      </c>
      <c r="B1590" t="s">
        <v>37</v>
      </c>
      <c r="C1590" t="s">
        <v>2616</v>
      </c>
      <c r="D1590" t="s">
        <v>36</v>
      </c>
      <c r="E1590" t="s">
        <v>555</v>
      </c>
      <c r="I1590" t="s">
        <v>423</v>
      </c>
    </row>
    <row r="1591" spans="1:9">
      <c r="A1591" t="s">
        <v>2628</v>
      </c>
      <c r="B1591" t="s">
        <v>28</v>
      </c>
      <c r="C1591" t="s">
        <v>2616</v>
      </c>
      <c r="D1591" t="s">
        <v>27</v>
      </c>
      <c r="E1591" t="s">
        <v>621</v>
      </c>
      <c r="I1591" t="s">
        <v>64</v>
      </c>
    </row>
    <row r="1592" spans="1:9">
      <c r="A1592" t="s">
        <v>2629</v>
      </c>
      <c r="B1592" t="s">
        <v>25</v>
      </c>
      <c r="C1592" t="s">
        <v>2616</v>
      </c>
      <c r="D1592" t="s">
        <v>24</v>
      </c>
      <c r="E1592" t="s">
        <v>502</v>
      </c>
      <c r="I1592" t="s">
        <v>422</v>
      </c>
    </row>
    <row r="1593" spans="1:9">
      <c r="A1593" t="s">
        <v>499</v>
      </c>
      <c r="B1593" t="s">
        <v>25</v>
      </c>
      <c r="C1593" t="s">
        <v>2616</v>
      </c>
      <c r="D1593" t="s">
        <v>24</v>
      </c>
      <c r="E1593" t="s">
        <v>502</v>
      </c>
      <c r="F1593" t="s">
        <v>500</v>
      </c>
      <c r="G1593" t="s">
        <v>501</v>
      </c>
      <c r="H1593" t="s">
        <v>503</v>
      </c>
      <c r="I1593" t="s">
        <v>64</v>
      </c>
    </row>
    <row r="1594" spans="1:9">
      <c r="A1594" t="s">
        <v>2630</v>
      </c>
      <c r="B1594" t="s">
        <v>49</v>
      </c>
      <c r="C1594" t="s">
        <v>2616</v>
      </c>
      <c r="D1594" t="s">
        <v>48</v>
      </c>
      <c r="E1594" t="s">
        <v>616</v>
      </c>
      <c r="I1594" t="s">
        <v>425</v>
      </c>
    </row>
    <row r="1595" spans="1:9">
      <c r="A1595" t="s">
        <v>2631</v>
      </c>
      <c r="B1595" t="s">
        <v>43</v>
      </c>
      <c r="C1595" t="s">
        <v>2616</v>
      </c>
      <c r="D1595" t="s">
        <v>42</v>
      </c>
      <c r="E1595" t="s">
        <v>1331</v>
      </c>
      <c r="I1595" t="s">
        <v>424</v>
      </c>
    </row>
    <row r="1596" spans="1:9">
      <c r="A1596" t="s">
        <v>2632</v>
      </c>
      <c r="B1596" t="s">
        <v>19</v>
      </c>
      <c r="C1596" t="s">
        <v>2616</v>
      </c>
      <c r="D1596" t="s">
        <v>18</v>
      </c>
      <c r="E1596" t="s">
        <v>565</v>
      </c>
      <c r="I1596" t="s">
        <v>420</v>
      </c>
    </row>
    <row r="1597" spans="1:9">
      <c r="A1597" t="s">
        <v>2633</v>
      </c>
      <c r="B1597" t="s">
        <v>31</v>
      </c>
      <c r="C1597" t="s">
        <v>2616</v>
      </c>
      <c r="D1597" t="s">
        <v>30</v>
      </c>
      <c r="E1597" t="s">
        <v>580</v>
      </c>
      <c r="I1597" t="s">
        <v>65</v>
      </c>
    </row>
    <row r="1598" spans="1:9">
      <c r="A1598" t="s">
        <v>504</v>
      </c>
      <c r="B1598" t="s">
        <v>58</v>
      </c>
      <c r="C1598" t="s">
        <v>2616</v>
      </c>
      <c r="D1598" t="s">
        <v>57</v>
      </c>
      <c r="E1598" t="s">
        <v>506</v>
      </c>
      <c r="F1598" t="s">
        <v>485</v>
      </c>
      <c r="G1598" t="s">
        <v>505</v>
      </c>
      <c r="H1598" t="s">
        <v>488</v>
      </c>
      <c r="I1598" t="s">
        <v>64</v>
      </c>
    </row>
    <row r="1599" spans="1:9">
      <c r="A1599" t="s">
        <v>2634</v>
      </c>
      <c r="B1599" t="s">
        <v>58</v>
      </c>
      <c r="C1599" t="s">
        <v>2616</v>
      </c>
      <c r="D1599" t="s">
        <v>57</v>
      </c>
      <c r="E1599" t="s">
        <v>506</v>
      </c>
      <c r="I1599" t="s">
        <v>64</v>
      </c>
    </row>
    <row r="1600" spans="1:9">
      <c r="A1600" t="s">
        <v>507</v>
      </c>
      <c r="B1600" t="s">
        <v>58</v>
      </c>
      <c r="C1600" t="s">
        <v>2616</v>
      </c>
      <c r="D1600" t="s">
        <v>57</v>
      </c>
      <c r="E1600" t="s">
        <v>506</v>
      </c>
      <c r="F1600" t="s">
        <v>485</v>
      </c>
      <c r="G1600" t="s">
        <v>508</v>
      </c>
      <c r="H1600" t="s">
        <v>488</v>
      </c>
      <c r="I1600" t="s">
        <v>64</v>
      </c>
    </row>
    <row r="1601" spans="1:9">
      <c r="A1601" t="s">
        <v>2635</v>
      </c>
      <c r="B1601" t="s">
        <v>46</v>
      </c>
      <c r="C1601" t="s">
        <v>2636</v>
      </c>
      <c r="D1601" t="s">
        <v>45</v>
      </c>
      <c r="E1601" t="s">
        <v>536</v>
      </c>
      <c r="I1601" t="s">
        <v>115</v>
      </c>
    </row>
    <row r="1602" spans="1:9">
      <c r="A1602" t="s">
        <v>2637</v>
      </c>
      <c r="B1602" t="s">
        <v>61</v>
      </c>
      <c r="C1602" t="s">
        <v>2636</v>
      </c>
      <c r="D1602" t="s">
        <v>60</v>
      </c>
      <c r="E1602" t="s">
        <v>487</v>
      </c>
      <c r="I1602" t="s">
        <v>431</v>
      </c>
    </row>
    <row r="1603" spans="1:9">
      <c r="A1603" t="s">
        <v>2638</v>
      </c>
      <c r="B1603" t="s">
        <v>22</v>
      </c>
      <c r="C1603" t="s">
        <v>2636</v>
      </c>
      <c r="D1603" t="s">
        <v>21</v>
      </c>
      <c r="E1603" t="s">
        <v>1311</v>
      </c>
      <c r="I1603" t="s">
        <v>427</v>
      </c>
    </row>
    <row r="1604" spans="1:9">
      <c r="A1604" t="s">
        <v>2639</v>
      </c>
      <c r="B1604" t="s">
        <v>40</v>
      </c>
      <c r="C1604" t="s">
        <v>2636</v>
      </c>
      <c r="D1604" t="s">
        <v>39</v>
      </c>
      <c r="E1604" t="s">
        <v>873</v>
      </c>
      <c r="I1604" t="s">
        <v>429</v>
      </c>
    </row>
    <row r="1605" spans="1:9">
      <c r="A1605" t="s">
        <v>2640</v>
      </c>
      <c r="B1605" t="s">
        <v>55</v>
      </c>
      <c r="C1605" t="s">
        <v>2636</v>
      </c>
      <c r="D1605" t="s">
        <v>54</v>
      </c>
      <c r="E1605" t="s">
        <v>611</v>
      </c>
      <c r="I1605" t="s">
        <v>371</v>
      </c>
    </row>
    <row r="1606" spans="1:9">
      <c r="A1606" t="s">
        <v>2641</v>
      </c>
      <c r="B1606" t="s">
        <v>52</v>
      </c>
      <c r="C1606" t="s">
        <v>2636</v>
      </c>
      <c r="D1606" t="s">
        <v>51</v>
      </c>
      <c r="E1606" t="s">
        <v>524</v>
      </c>
      <c r="I1606" t="s">
        <v>430</v>
      </c>
    </row>
    <row r="1607" spans="1:9">
      <c r="A1607" t="s">
        <v>2642</v>
      </c>
      <c r="B1607" t="s">
        <v>34</v>
      </c>
      <c r="C1607" t="s">
        <v>2636</v>
      </c>
      <c r="D1607" t="s">
        <v>33</v>
      </c>
      <c r="E1607" t="s">
        <v>647</v>
      </c>
      <c r="I1607" t="s">
        <v>260</v>
      </c>
    </row>
    <row r="1608" spans="1:9">
      <c r="A1608" t="s">
        <v>2643</v>
      </c>
      <c r="B1608" t="s">
        <v>6</v>
      </c>
      <c r="C1608" t="s">
        <v>2636</v>
      </c>
      <c r="D1608" t="s">
        <v>5</v>
      </c>
      <c r="E1608" t="s">
        <v>585</v>
      </c>
      <c r="I1608" t="s">
        <v>168</v>
      </c>
    </row>
    <row r="1609" spans="1:9">
      <c r="A1609" t="s">
        <v>512</v>
      </c>
      <c r="B1609" t="s">
        <v>10</v>
      </c>
      <c r="C1609" t="s">
        <v>2636</v>
      </c>
      <c r="D1609" t="s">
        <v>9</v>
      </c>
      <c r="E1609" t="s">
        <v>492</v>
      </c>
      <c r="F1609" t="s">
        <v>490</v>
      </c>
      <c r="G1609" t="s">
        <v>497</v>
      </c>
      <c r="H1609" t="s">
        <v>503</v>
      </c>
      <c r="I1609" t="s">
        <v>64</v>
      </c>
    </row>
    <row r="1610" spans="1:9">
      <c r="A1610" t="s">
        <v>2644</v>
      </c>
      <c r="B1610" t="s">
        <v>10</v>
      </c>
      <c r="C1610" t="s">
        <v>2636</v>
      </c>
      <c r="D1610" t="s">
        <v>9</v>
      </c>
      <c r="E1610" t="s">
        <v>492</v>
      </c>
      <c r="I1610" t="s">
        <v>64</v>
      </c>
    </row>
    <row r="1611" spans="1:9">
      <c r="A1611" t="s">
        <v>509</v>
      </c>
      <c r="B1611" t="s">
        <v>10</v>
      </c>
      <c r="C1611" t="s">
        <v>2636</v>
      </c>
      <c r="D1611" t="s">
        <v>9</v>
      </c>
      <c r="E1611" t="s">
        <v>492</v>
      </c>
      <c r="F1611" t="s">
        <v>490</v>
      </c>
      <c r="G1611" t="s">
        <v>491</v>
      </c>
      <c r="H1611" t="s">
        <v>488</v>
      </c>
      <c r="I1611" t="s">
        <v>64</v>
      </c>
    </row>
    <row r="1612" spans="1:9">
      <c r="A1612" t="s">
        <v>511</v>
      </c>
      <c r="B1612" t="s">
        <v>10</v>
      </c>
      <c r="C1612" t="s">
        <v>2636</v>
      </c>
      <c r="D1612" t="s">
        <v>9</v>
      </c>
      <c r="E1612" t="s">
        <v>492</v>
      </c>
      <c r="F1612" t="s">
        <v>490</v>
      </c>
      <c r="G1612" t="s">
        <v>495</v>
      </c>
      <c r="H1612" t="s">
        <v>503</v>
      </c>
      <c r="I1612" t="s">
        <v>64</v>
      </c>
    </row>
    <row r="1613" spans="1:9">
      <c r="A1613" t="s">
        <v>2645</v>
      </c>
      <c r="B1613" t="s">
        <v>16</v>
      </c>
      <c r="C1613" t="s">
        <v>2636</v>
      </c>
      <c r="D1613" t="s">
        <v>15</v>
      </c>
      <c r="E1613" t="s">
        <v>1323</v>
      </c>
      <c r="I1613" t="s">
        <v>426</v>
      </c>
    </row>
    <row r="1614" spans="1:9">
      <c r="A1614" t="s">
        <v>2646</v>
      </c>
      <c r="B1614" t="s">
        <v>13</v>
      </c>
      <c r="C1614" t="s">
        <v>2636</v>
      </c>
      <c r="D1614" t="s">
        <v>12</v>
      </c>
      <c r="E1614" t="s">
        <v>1325</v>
      </c>
      <c r="I1614" t="s">
        <v>65</v>
      </c>
    </row>
    <row r="1615" spans="1:9">
      <c r="A1615" t="s">
        <v>2647</v>
      </c>
      <c r="B1615" t="s">
        <v>37</v>
      </c>
      <c r="C1615" t="s">
        <v>2636</v>
      </c>
      <c r="D1615" t="s">
        <v>36</v>
      </c>
      <c r="E1615" t="s">
        <v>555</v>
      </c>
      <c r="I1615" t="s">
        <v>65</v>
      </c>
    </row>
    <row r="1616" spans="1:9">
      <c r="A1616" t="s">
        <v>2648</v>
      </c>
      <c r="B1616" t="s">
        <v>28</v>
      </c>
      <c r="C1616" t="s">
        <v>2636</v>
      </c>
      <c r="D1616" t="s">
        <v>27</v>
      </c>
      <c r="E1616" t="s">
        <v>621</v>
      </c>
      <c r="I1616" t="s">
        <v>65</v>
      </c>
    </row>
    <row r="1617" spans="1:9">
      <c r="A1617" t="s">
        <v>2649</v>
      </c>
      <c r="B1617" t="s">
        <v>25</v>
      </c>
      <c r="C1617" t="s">
        <v>2636</v>
      </c>
      <c r="D1617" t="s">
        <v>24</v>
      </c>
      <c r="E1617" t="s">
        <v>502</v>
      </c>
      <c r="I1617" t="s">
        <v>64</v>
      </c>
    </row>
    <row r="1618" spans="1:9">
      <c r="A1618" t="s">
        <v>2650</v>
      </c>
      <c r="B1618" t="s">
        <v>49</v>
      </c>
      <c r="C1618" t="s">
        <v>2636</v>
      </c>
      <c r="D1618" t="s">
        <v>48</v>
      </c>
      <c r="E1618" t="s">
        <v>616</v>
      </c>
      <c r="I1618" t="s">
        <v>349</v>
      </c>
    </row>
    <row r="1619" spans="1:9">
      <c r="A1619" t="s">
        <v>2651</v>
      </c>
      <c r="B1619" t="s">
        <v>43</v>
      </c>
      <c r="C1619" t="s">
        <v>2636</v>
      </c>
      <c r="D1619" t="s">
        <v>42</v>
      </c>
      <c r="E1619" t="s">
        <v>1331</v>
      </c>
      <c r="I1619" t="s">
        <v>147</v>
      </c>
    </row>
    <row r="1620" spans="1:9">
      <c r="A1620" t="s">
        <v>2652</v>
      </c>
      <c r="B1620" t="s">
        <v>19</v>
      </c>
      <c r="C1620" t="s">
        <v>2636</v>
      </c>
      <c r="D1620" t="s">
        <v>18</v>
      </c>
      <c r="E1620" t="s">
        <v>565</v>
      </c>
      <c r="I1620" t="s">
        <v>65</v>
      </c>
    </row>
    <row r="1621" spans="1:9">
      <c r="A1621" t="s">
        <v>2653</v>
      </c>
      <c r="B1621" t="s">
        <v>31</v>
      </c>
      <c r="C1621" t="s">
        <v>2636</v>
      </c>
      <c r="D1621" t="s">
        <v>30</v>
      </c>
      <c r="E1621" t="s">
        <v>580</v>
      </c>
      <c r="I1621" t="s">
        <v>428</v>
      </c>
    </row>
    <row r="1622" spans="1:9">
      <c r="A1622" t="s">
        <v>514</v>
      </c>
      <c r="B1622" t="s">
        <v>58</v>
      </c>
      <c r="C1622" t="s">
        <v>2636</v>
      </c>
      <c r="D1622" t="s">
        <v>57</v>
      </c>
      <c r="E1622" t="s">
        <v>506</v>
      </c>
      <c r="F1622" t="s">
        <v>485</v>
      </c>
      <c r="G1622" t="s">
        <v>505</v>
      </c>
      <c r="H1622" t="s">
        <v>488</v>
      </c>
      <c r="I1622" t="s">
        <v>64</v>
      </c>
    </row>
    <row r="1623" spans="1:9">
      <c r="A1623" t="s">
        <v>2654</v>
      </c>
      <c r="B1623" t="s">
        <v>58</v>
      </c>
      <c r="C1623" t="s">
        <v>2636</v>
      </c>
      <c r="D1623" t="s">
        <v>57</v>
      </c>
      <c r="E1623" t="s">
        <v>506</v>
      </c>
      <c r="I1623" t="s">
        <v>64</v>
      </c>
    </row>
    <row r="1624" spans="1:9">
      <c r="A1624" t="s">
        <v>515</v>
      </c>
      <c r="B1624" t="s">
        <v>58</v>
      </c>
      <c r="C1624" t="s">
        <v>2636</v>
      </c>
      <c r="D1624" t="s">
        <v>57</v>
      </c>
      <c r="E1624" t="s">
        <v>506</v>
      </c>
      <c r="F1624" t="s">
        <v>485</v>
      </c>
      <c r="G1624" t="s">
        <v>508</v>
      </c>
      <c r="H1624" t="s">
        <v>488</v>
      </c>
      <c r="I1624" t="s">
        <v>64</v>
      </c>
    </row>
    <row r="1625" spans="1:9">
      <c r="A1625" t="s">
        <v>2655</v>
      </c>
      <c r="B1625" t="s">
        <v>46</v>
      </c>
      <c r="C1625" t="s">
        <v>2656</v>
      </c>
      <c r="D1625" t="s">
        <v>45</v>
      </c>
      <c r="E1625" t="s">
        <v>536</v>
      </c>
      <c r="I1625" t="s">
        <v>65</v>
      </c>
    </row>
    <row r="1626" spans="1:9">
      <c r="A1626" t="s">
        <v>2657</v>
      </c>
      <c r="B1626" t="s">
        <v>61</v>
      </c>
      <c r="C1626" t="s">
        <v>2656</v>
      </c>
      <c r="D1626" t="s">
        <v>60</v>
      </c>
      <c r="E1626" t="s">
        <v>487</v>
      </c>
      <c r="I1626" t="s">
        <v>437</v>
      </c>
    </row>
    <row r="1627" spans="1:9">
      <c r="A1627" t="s">
        <v>517</v>
      </c>
      <c r="B1627" t="s">
        <v>22</v>
      </c>
      <c r="C1627" t="s">
        <v>2656</v>
      </c>
      <c r="D1627" t="s">
        <v>21</v>
      </c>
      <c r="E1627" t="s">
        <v>1311</v>
      </c>
      <c r="F1627" t="s">
        <v>518</v>
      </c>
      <c r="G1627" t="s">
        <v>519</v>
      </c>
      <c r="H1627" t="s">
        <v>493</v>
      </c>
      <c r="I1627" t="s">
        <v>77</v>
      </c>
    </row>
    <row r="1628" spans="1:9">
      <c r="A1628" t="s">
        <v>2658</v>
      </c>
      <c r="B1628" t="s">
        <v>22</v>
      </c>
      <c r="C1628" t="s">
        <v>2656</v>
      </c>
      <c r="D1628" t="s">
        <v>21</v>
      </c>
      <c r="E1628" t="s">
        <v>1311</v>
      </c>
      <c r="I1628" t="s">
        <v>77</v>
      </c>
    </row>
    <row r="1629" spans="1:9">
      <c r="A1629" t="s">
        <v>2659</v>
      </c>
      <c r="B1629" t="s">
        <v>40</v>
      </c>
      <c r="C1629" t="s">
        <v>2656</v>
      </c>
      <c r="D1629" t="s">
        <v>39</v>
      </c>
      <c r="E1629" t="s">
        <v>873</v>
      </c>
      <c r="I1629" t="s">
        <v>435</v>
      </c>
    </row>
    <row r="1630" spans="1:9">
      <c r="A1630" t="s">
        <v>2660</v>
      </c>
      <c r="B1630" t="s">
        <v>55</v>
      </c>
      <c r="C1630" t="s">
        <v>2656</v>
      </c>
      <c r="D1630" t="s">
        <v>54</v>
      </c>
      <c r="E1630" t="s">
        <v>611</v>
      </c>
      <c r="I1630" t="s">
        <v>65</v>
      </c>
    </row>
    <row r="1631" spans="1:9">
      <c r="A1631" t="s">
        <v>521</v>
      </c>
      <c r="B1631" t="s">
        <v>52</v>
      </c>
      <c r="C1631" t="s">
        <v>2656</v>
      </c>
      <c r="D1631" t="s">
        <v>51</v>
      </c>
      <c r="E1631" t="s">
        <v>524</v>
      </c>
      <c r="F1631" t="s">
        <v>522</v>
      </c>
      <c r="G1631" t="s">
        <v>523</v>
      </c>
      <c r="H1631" t="s">
        <v>488</v>
      </c>
      <c r="I1631" t="s">
        <v>64</v>
      </c>
    </row>
    <row r="1632" spans="1:9">
      <c r="A1632" t="s">
        <v>2661</v>
      </c>
      <c r="B1632" t="s">
        <v>52</v>
      </c>
      <c r="C1632" t="s">
        <v>2656</v>
      </c>
      <c r="D1632" t="s">
        <v>51</v>
      </c>
      <c r="E1632" t="s">
        <v>524</v>
      </c>
      <c r="I1632" t="s">
        <v>64</v>
      </c>
    </row>
    <row r="1633" spans="1:9">
      <c r="A1633" t="s">
        <v>2662</v>
      </c>
      <c r="B1633" t="s">
        <v>34</v>
      </c>
      <c r="C1633" t="s">
        <v>2656</v>
      </c>
      <c r="D1633" t="s">
        <v>33</v>
      </c>
      <c r="E1633" t="s">
        <v>647</v>
      </c>
      <c r="I1633" t="s">
        <v>434</v>
      </c>
    </row>
    <row r="1634" spans="1:9">
      <c r="A1634" t="s">
        <v>2663</v>
      </c>
      <c r="B1634" t="s">
        <v>6</v>
      </c>
      <c r="C1634" t="s">
        <v>2656</v>
      </c>
      <c r="D1634" t="s">
        <v>5</v>
      </c>
      <c r="E1634" t="s">
        <v>585</v>
      </c>
      <c r="I1634" t="s">
        <v>432</v>
      </c>
    </row>
    <row r="1635" spans="1:9">
      <c r="A1635" t="s">
        <v>525</v>
      </c>
      <c r="B1635" t="s">
        <v>10</v>
      </c>
      <c r="C1635" t="s">
        <v>2656</v>
      </c>
      <c r="D1635" t="s">
        <v>9</v>
      </c>
      <c r="E1635" t="s">
        <v>492</v>
      </c>
      <c r="F1635" t="s">
        <v>490</v>
      </c>
      <c r="G1635" t="s">
        <v>526</v>
      </c>
      <c r="H1635" t="s">
        <v>488</v>
      </c>
      <c r="I1635" t="s">
        <v>64</v>
      </c>
    </row>
    <row r="1636" spans="1:9">
      <c r="A1636" t="s">
        <v>2664</v>
      </c>
      <c r="B1636" t="s">
        <v>10</v>
      </c>
      <c r="C1636" t="s">
        <v>2656</v>
      </c>
      <c r="D1636" t="s">
        <v>9</v>
      </c>
      <c r="E1636" t="s">
        <v>492</v>
      </c>
      <c r="I1636" t="s">
        <v>64</v>
      </c>
    </row>
    <row r="1637" spans="1:9">
      <c r="A1637" t="s">
        <v>2665</v>
      </c>
      <c r="B1637" t="s">
        <v>16</v>
      </c>
      <c r="C1637" t="s">
        <v>2656</v>
      </c>
      <c r="D1637" t="s">
        <v>15</v>
      </c>
      <c r="E1637" t="s">
        <v>1323</v>
      </c>
      <c r="I1637" t="s">
        <v>64</v>
      </c>
    </row>
    <row r="1638" spans="1:9">
      <c r="A1638" t="s">
        <v>2666</v>
      </c>
      <c r="B1638" t="s">
        <v>13</v>
      </c>
      <c r="C1638" t="s">
        <v>2656</v>
      </c>
      <c r="D1638" t="s">
        <v>12</v>
      </c>
      <c r="E1638" t="s">
        <v>1325</v>
      </c>
      <c r="I1638" t="s">
        <v>65</v>
      </c>
    </row>
    <row r="1639" spans="1:9">
      <c r="A1639" t="s">
        <v>2667</v>
      </c>
      <c r="B1639" t="s">
        <v>37</v>
      </c>
      <c r="C1639" t="s">
        <v>2656</v>
      </c>
      <c r="D1639" t="s">
        <v>36</v>
      </c>
      <c r="E1639" t="s">
        <v>555</v>
      </c>
      <c r="I1639" t="s">
        <v>65</v>
      </c>
    </row>
    <row r="1640" spans="1:9">
      <c r="A1640" t="s">
        <v>2668</v>
      </c>
      <c r="B1640" t="s">
        <v>28</v>
      </c>
      <c r="C1640" t="s">
        <v>2656</v>
      </c>
      <c r="D1640" t="s">
        <v>27</v>
      </c>
      <c r="E1640" t="s">
        <v>621</v>
      </c>
      <c r="I1640" t="s">
        <v>65</v>
      </c>
    </row>
    <row r="1641" spans="1:9">
      <c r="A1641" t="s">
        <v>527</v>
      </c>
      <c r="B1641" t="s">
        <v>25</v>
      </c>
      <c r="C1641" t="s">
        <v>2656</v>
      </c>
      <c r="D1641" t="s">
        <v>24</v>
      </c>
      <c r="E1641" t="s">
        <v>502</v>
      </c>
      <c r="F1641" t="s">
        <v>528</v>
      </c>
      <c r="G1641" t="s">
        <v>529</v>
      </c>
      <c r="H1641" t="s">
        <v>556</v>
      </c>
      <c r="I1641" t="s">
        <v>64</v>
      </c>
    </row>
    <row r="1642" spans="1:9">
      <c r="A1642" t="s">
        <v>530</v>
      </c>
      <c r="B1642" t="s">
        <v>25</v>
      </c>
      <c r="C1642" t="s">
        <v>2656</v>
      </c>
      <c r="D1642" t="s">
        <v>24</v>
      </c>
      <c r="E1642" t="s">
        <v>502</v>
      </c>
      <c r="F1642" t="s">
        <v>518</v>
      </c>
      <c r="G1642" t="s">
        <v>531</v>
      </c>
      <c r="H1642" t="s">
        <v>556</v>
      </c>
      <c r="I1642" t="s">
        <v>64</v>
      </c>
    </row>
    <row r="1643" spans="1:9">
      <c r="A1643" t="s">
        <v>532</v>
      </c>
      <c r="B1643" t="s">
        <v>25</v>
      </c>
      <c r="C1643" t="s">
        <v>2656</v>
      </c>
      <c r="D1643" t="s">
        <v>24</v>
      </c>
      <c r="E1643" t="s">
        <v>502</v>
      </c>
      <c r="F1643" t="s">
        <v>518</v>
      </c>
      <c r="G1643" t="s">
        <v>519</v>
      </c>
      <c r="H1643" t="s">
        <v>556</v>
      </c>
      <c r="I1643" t="s">
        <v>64</v>
      </c>
    </row>
    <row r="1644" spans="1:9">
      <c r="A1644" t="s">
        <v>2669</v>
      </c>
      <c r="B1644" t="s">
        <v>25</v>
      </c>
      <c r="C1644" t="s">
        <v>2656</v>
      </c>
      <c r="D1644" t="s">
        <v>24</v>
      </c>
      <c r="E1644" t="s">
        <v>502</v>
      </c>
      <c r="I1644" t="s">
        <v>64</v>
      </c>
    </row>
    <row r="1645" spans="1:9">
      <c r="A1645" t="s">
        <v>2670</v>
      </c>
      <c r="B1645" t="s">
        <v>49</v>
      </c>
      <c r="C1645" t="s">
        <v>2656</v>
      </c>
      <c r="D1645" t="s">
        <v>48</v>
      </c>
      <c r="E1645" t="s">
        <v>616</v>
      </c>
      <c r="F1645" t="s">
        <v>485</v>
      </c>
      <c r="G1645" t="s">
        <v>2671</v>
      </c>
      <c r="H1645" t="s">
        <v>556</v>
      </c>
      <c r="I1645" t="s">
        <v>349</v>
      </c>
    </row>
    <row r="1646" spans="1:9">
      <c r="A1646" t="s">
        <v>2672</v>
      </c>
      <c r="B1646" t="s">
        <v>49</v>
      </c>
      <c r="C1646" t="s">
        <v>2656</v>
      </c>
      <c r="D1646" t="s">
        <v>48</v>
      </c>
      <c r="E1646" t="s">
        <v>616</v>
      </c>
      <c r="I1646" t="s">
        <v>349</v>
      </c>
    </row>
    <row r="1647" spans="1:9">
      <c r="A1647" t="s">
        <v>2673</v>
      </c>
      <c r="B1647" t="s">
        <v>43</v>
      </c>
      <c r="C1647" t="s">
        <v>2656</v>
      </c>
      <c r="D1647" t="s">
        <v>42</v>
      </c>
      <c r="E1647" t="s">
        <v>1331</v>
      </c>
      <c r="I1647" t="s">
        <v>297</v>
      </c>
    </row>
    <row r="1648" spans="1:9">
      <c r="A1648" t="s">
        <v>2674</v>
      </c>
      <c r="B1648" t="s">
        <v>19</v>
      </c>
      <c r="C1648" t="s">
        <v>2656</v>
      </c>
      <c r="D1648" t="s">
        <v>18</v>
      </c>
      <c r="E1648" t="s">
        <v>565</v>
      </c>
      <c r="I1648" t="s">
        <v>258</v>
      </c>
    </row>
    <row r="1649" spans="1:9">
      <c r="A1649" t="s">
        <v>2675</v>
      </c>
      <c r="B1649" t="s">
        <v>31</v>
      </c>
      <c r="C1649" t="s">
        <v>2656</v>
      </c>
      <c r="D1649" t="s">
        <v>30</v>
      </c>
      <c r="E1649" t="s">
        <v>580</v>
      </c>
      <c r="I1649" t="s">
        <v>433</v>
      </c>
    </row>
    <row r="1650" spans="1:9">
      <c r="A1650" t="s">
        <v>2676</v>
      </c>
      <c r="B1650" t="s">
        <v>58</v>
      </c>
      <c r="C1650" t="s">
        <v>2656</v>
      </c>
      <c r="D1650" t="s">
        <v>57</v>
      </c>
      <c r="E1650" t="s">
        <v>506</v>
      </c>
      <c r="I1650" t="s">
        <v>436</v>
      </c>
    </row>
    <row r="1651" spans="1:9">
      <c r="A1651" t="s">
        <v>2677</v>
      </c>
      <c r="B1651" t="s">
        <v>46</v>
      </c>
      <c r="C1651" t="s">
        <v>2678</v>
      </c>
      <c r="D1651" t="s">
        <v>45</v>
      </c>
      <c r="E1651" t="s">
        <v>536</v>
      </c>
      <c r="I1651" t="s">
        <v>115</v>
      </c>
    </row>
    <row r="1652" spans="1:9">
      <c r="A1652" t="s">
        <v>533</v>
      </c>
      <c r="B1652" t="s">
        <v>46</v>
      </c>
      <c r="C1652" t="s">
        <v>2678</v>
      </c>
      <c r="D1652" t="s">
        <v>45</v>
      </c>
      <c r="E1652" t="s">
        <v>536</v>
      </c>
      <c r="F1652" t="s">
        <v>534</v>
      </c>
      <c r="G1652" t="s">
        <v>535</v>
      </c>
      <c r="H1652" t="s">
        <v>543</v>
      </c>
      <c r="I1652" t="s">
        <v>115</v>
      </c>
    </row>
    <row r="1653" spans="1:9">
      <c r="A1653" t="s">
        <v>2679</v>
      </c>
      <c r="B1653" t="s">
        <v>61</v>
      </c>
      <c r="C1653" t="s">
        <v>2678</v>
      </c>
      <c r="D1653" t="s">
        <v>60</v>
      </c>
      <c r="E1653" t="s">
        <v>487</v>
      </c>
      <c r="I1653" t="s">
        <v>443</v>
      </c>
    </row>
    <row r="1654" spans="1:9">
      <c r="A1654" t="s">
        <v>2680</v>
      </c>
      <c r="B1654" t="s">
        <v>22</v>
      </c>
      <c r="C1654" t="s">
        <v>2678</v>
      </c>
      <c r="D1654" t="s">
        <v>21</v>
      </c>
      <c r="E1654" t="s">
        <v>1311</v>
      </c>
      <c r="I1654" t="s">
        <v>77</v>
      </c>
    </row>
    <row r="1655" spans="1:9">
      <c r="A1655" t="s">
        <v>2681</v>
      </c>
      <c r="B1655" t="s">
        <v>40</v>
      </c>
      <c r="C1655" t="s">
        <v>2678</v>
      </c>
      <c r="D1655" t="s">
        <v>39</v>
      </c>
      <c r="E1655" t="s">
        <v>873</v>
      </c>
      <c r="I1655" t="s">
        <v>440</v>
      </c>
    </row>
    <row r="1656" spans="1:9">
      <c r="A1656" t="s">
        <v>2682</v>
      </c>
      <c r="B1656" t="s">
        <v>55</v>
      </c>
      <c r="C1656" t="s">
        <v>2678</v>
      </c>
      <c r="D1656" t="s">
        <v>54</v>
      </c>
      <c r="E1656" t="s">
        <v>611</v>
      </c>
      <c r="I1656" t="s">
        <v>438</v>
      </c>
    </row>
    <row r="1657" spans="1:9">
      <c r="A1657" t="s">
        <v>2683</v>
      </c>
      <c r="B1657" t="s">
        <v>52</v>
      </c>
      <c r="C1657" t="s">
        <v>2678</v>
      </c>
      <c r="D1657" t="s">
        <v>51</v>
      </c>
      <c r="E1657" t="s">
        <v>524</v>
      </c>
      <c r="I1657" t="s">
        <v>138</v>
      </c>
    </row>
    <row r="1658" spans="1:9">
      <c r="A1658" t="s">
        <v>2684</v>
      </c>
      <c r="B1658" t="s">
        <v>34</v>
      </c>
      <c r="C1658" t="s">
        <v>2678</v>
      </c>
      <c r="D1658" t="s">
        <v>33</v>
      </c>
      <c r="E1658" t="s">
        <v>647</v>
      </c>
      <c r="I1658" t="s">
        <v>65</v>
      </c>
    </row>
    <row r="1659" spans="1:9">
      <c r="A1659" t="s">
        <v>2685</v>
      </c>
      <c r="B1659" t="s">
        <v>6</v>
      </c>
      <c r="C1659" t="s">
        <v>2678</v>
      </c>
      <c r="D1659" t="s">
        <v>5</v>
      </c>
      <c r="E1659" t="s">
        <v>585</v>
      </c>
      <c r="I1659" t="s">
        <v>438</v>
      </c>
    </row>
    <row r="1660" spans="1:9">
      <c r="A1660" t="s">
        <v>2686</v>
      </c>
      <c r="B1660" t="s">
        <v>10</v>
      </c>
      <c r="C1660" t="s">
        <v>2678</v>
      </c>
      <c r="D1660" t="s">
        <v>9</v>
      </c>
      <c r="E1660" t="s">
        <v>492</v>
      </c>
      <c r="I1660" t="s">
        <v>65</v>
      </c>
    </row>
    <row r="1661" spans="1:9">
      <c r="A1661" t="s">
        <v>2687</v>
      </c>
      <c r="B1661" t="s">
        <v>16</v>
      </c>
      <c r="C1661" t="s">
        <v>2678</v>
      </c>
      <c r="D1661" t="s">
        <v>15</v>
      </c>
      <c r="E1661" t="s">
        <v>1323</v>
      </c>
      <c r="I1661" t="s">
        <v>65</v>
      </c>
    </row>
    <row r="1662" spans="1:9">
      <c r="A1662" t="s">
        <v>2688</v>
      </c>
      <c r="B1662" t="s">
        <v>13</v>
      </c>
      <c r="C1662" t="s">
        <v>2678</v>
      </c>
      <c r="D1662" t="s">
        <v>12</v>
      </c>
      <c r="E1662" t="s">
        <v>1325</v>
      </c>
      <c r="I1662" t="s">
        <v>65</v>
      </c>
    </row>
    <row r="1663" spans="1:9">
      <c r="A1663" t="s">
        <v>2689</v>
      </c>
      <c r="B1663" t="s">
        <v>37</v>
      </c>
      <c r="C1663" t="s">
        <v>2678</v>
      </c>
      <c r="D1663" t="s">
        <v>36</v>
      </c>
      <c r="E1663" t="s">
        <v>555</v>
      </c>
      <c r="I1663" t="s">
        <v>92</v>
      </c>
    </row>
    <row r="1664" spans="1:9">
      <c r="A1664" t="s">
        <v>2690</v>
      </c>
      <c r="B1664" t="s">
        <v>28</v>
      </c>
      <c r="C1664" t="s">
        <v>2678</v>
      </c>
      <c r="D1664" t="s">
        <v>27</v>
      </c>
      <c r="E1664" t="s">
        <v>621</v>
      </c>
      <c r="I1664" t="s">
        <v>65</v>
      </c>
    </row>
    <row r="1665" spans="1:9">
      <c r="A1665" t="s">
        <v>2691</v>
      </c>
      <c r="B1665" t="s">
        <v>25</v>
      </c>
      <c r="C1665" t="s">
        <v>2678</v>
      </c>
      <c r="D1665" t="s">
        <v>24</v>
      </c>
      <c r="E1665" t="s">
        <v>502</v>
      </c>
      <c r="I1665" t="s">
        <v>438</v>
      </c>
    </row>
    <row r="1666" spans="1:9">
      <c r="A1666" t="s">
        <v>2692</v>
      </c>
      <c r="B1666" t="s">
        <v>49</v>
      </c>
      <c r="C1666" t="s">
        <v>2678</v>
      </c>
      <c r="D1666" t="s">
        <v>48</v>
      </c>
      <c r="E1666" t="s">
        <v>616</v>
      </c>
      <c r="I1666" t="s">
        <v>128</v>
      </c>
    </row>
    <row r="1667" spans="1:9">
      <c r="A1667" t="s">
        <v>2693</v>
      </c>
      <c r="B1667" t="s">
        <v>43</v>
      </c>
      <c r="C1667" t="s">
        <v>2678</v>
      </c>
      <c r="D1667" t="s">
        <v>42</v>
      </c>
      <c r="E1667" t="s">
        <v>1331</v>
      </c>
      <c r="I1667" t="s">
        <v>2694</v>
      </c>
    </row>
    <row r="1668" spans="1:9">
      <c r="A1668" t="s">
        <v>2695</v>
      </c>
      <c r="B1668" t="s">
        <v>19</v>
      </c>
      <c r="C1668" t="s">
        <v>2678</v>
      </c>
      <c r="D1668" t="s">
        <v>18</v>
      </c>
      <c r="E1668" t="s">
        <v>565</v>
      </c>
      <c r="I1668" t="s">
        <v>65</v>
      </c>
    </row>
    <row r="1669" spans="1:9">
      <c r="A1669" t="s">
        <v>2696</v>
      </c>
      <c r="B1669" t="s">
        <v>31</v>
      </c>
      <c r="C1669" t="s">
        <v>2678</v>
      </c>
      <c r="D1669" t="s">
        <v>30</v>
      </c>
      <c r="E1669" t="s">
        <v>580</v>
      </c>
      <c r="I1669" t="s">
        <v>439</v>
      </c>
    </row>
    <row r="1670" spans="1:9">
      <c r="A1670" t="s">
        <v>2697</v>
      </c>
      <c r="B1670" t="s">
        <v>58</v>
      </c>
      <c r="C1670" t="s">
        <v>2678</v>
      </c>
      <c r="D1670" t="s">
        <v>57</v>
      </c>
      <c r="E1670" t="s">
        <v>506</v>
      </c>
      <c r="I1670" t="s">
        <v>442</v>
      </c>
    </row>
    <row r="1671" spans="1:9">
      <c r="A1671" t="s">
        <v>2698</v>
      </c>
      <c r="B1671" t="s">
        <v>46</v>
      </c>
      <c r="C1671" t="s">
        <v>2699</v>
      </c>
      <c r="D1671" t="s">
        <v>45</v>
      </c>
      <c r="E1671" t="s">
        <v>536</v>
      </c>
      <c r="I1671" t="s">
        <v>115</v>
      </c>
    </row>
    <row r="1672" spans="1:9">
      <c r="A1672" t="s">
        <v>2700</v>
      </c>
      <c r="B1672" t="s">
        <v>61</v>
      </c>
      <c r="C1672" t="s">
        <v>2699</v>
      </c>
      <c r="D1672" t="s">
        <v>60</v>
      </c>
      <c r="E1672" t="s">
        <v>487</v>
      </c>
      <c r="I1672" t="s">
        <v>218</v>
      </c>
    </row>
    <row r="1673" spans="1:9">
      <c r="A1673" t="s">
        <v>547</v>
      </c>
      <c r="B1673" t="s">
        <v>22</v>
      </c>
      <c r="C1673" t="s">
        <v>2699</v>
      </c>
      <c r="D1673" t="s">
        <v>21</v>
      </c>
      <c r="E1673" t="s">
        <v>1311</v>
      </c>
      <c r="F1673" t="s">
        <v>518</v>
      </c>
      <c r="G1673" t="s">
        <v>548</v>
      </c>
      <c r="H1673" t="s">
        <v>543</v>
      </c>
      <c r="I1673" t="s">
        <v>77</v>
      </c>
    </row>
    <row r="1674" spans="1:9">
      <c r="A1674" t="s">
        <v>545</v>
      </c>
      <c r="B1674" t="s">
        <v>22</v>
      </c>
      <c r="C1674" t="s">
        <v>2699</v>
      </c>
      <c r="D1674" t="s">
        <v>21</v>
      </c>
      <c r="E1674" t="s">
        <v>1311</v>
      </c>
      <c r="F1674" t="s">
        <v>518</v>
      </c>
      <c r="G1674" t="s">
        <v>546</v>
      </c>
      <c r="H1674" t="s">
        <v>543</v>
      </c>
      <c r="I1674" t="s">
        <v>77</v>
      </c>
    </row>
    <row r="1675" spans="1:9">
      <c r="A1675" t="s">
        <v>2701</v>
      </c>
      <c r="B1675" t="s">
        <v>22</v>
      </c>
      <c r="C1675" t="s">
        <v>2699</v>
      </c>
      <c r="D1675" t="s">
        <v>21</v>
      </c>
      <c r="E1675" t="s">
        <v>1311</v>
      </c>
      <c r="I1675" t="s">
        <v>77</v>
      </c>
    </row>
    <row r="1676" spans="1:9">
      <c r="A1676" t="s">
        <v>2702</v>
      </c>
      <c r="B1676" t="s">
        <v>40</v>
      </c>
      <c r="C1676" t="s">
        <v>2699</v>
      </c>
      <c r="D1676" t="s">
        <v>39</v>
      </c>
      <c r="E1676" t="s">
        <v>873</v>
      </c>
      <c r="I1676" t="s">
        <v>445</v>
      </c>
    </row>
    <row r="1677" spans="1:9">
      <c r="A1677" t="s">
        <v>2703</v>
      </c>
      <c r="B1677" t="s">
        <v>55</v>
      </c>
      <c r="C1677" t="s">
        <v>2699</v>
      </c>
      <c r="D1677" t="s">
        <v>54</v>
      </c>
      <c r="E1677" t="s">
        <v>611</v>
      </c>
      <c r="I1677" t="s">
        <v>449</v>
      </c>
    </row>
    <row r="1678" spans="1:9">
      <c r="A1678" t="s">
        <v>544</v>
      </c>
      <c r="B1678" t="s">
        <v>52</v>
      </c>
      <c r="C1678" t="s">
        <v>2699</v>
      </c>
      <c r="D1678" t="s">
        <v>51</v>
      </c>
      <c r="E1678" t="s">
        <v>524</v>
      </c>
      <c r="F1678" t="s">
        <v>522</v>
      </c>
      <c r="G1678" t="s">
        <v>523</v>
      </c>
      <c r="H1678" t="s">
        <v>488</v>
      </c>
      <c r="I1678" t="s">
        <v>64</v>
      </c>
    </row>
    <row r="1679" spans="1:9">
      <c r="A1679" t="s">
        <v>2704</v>
      </c>
      <c r="B1679" t="s">
        <v>52</v>
      </c>
      <c r="C1679" t="s">
        <v>2699</v>
      </c>
      <c r="D1679" t="s">
        <v>51</v>
      </c>
      <c r="E1679" t="s">
        <v>524</v>
      </c>
      <c r="I1679" t="s">
        <v>64</v>
      </c>
    </row>
    <row r="1680" spans="1:9">
      <c r="A1680" t="s">
        <v>2705</v>
      </c>
      <c r="B1680" t="s">
        <v>34</v>
      </c>
      <c r="C1680" t="s">
        <v>2699</v>
      </c>
      <c r="D1680" t="s">
        <v>33</v>
      </c>
      <c r="E1680" t="s">
        <v>647</v>
      </c>
      <c r="I1680" t="s">
        <v>126</v>
      </c>
    </row>
    <row r="1681" spans="1:9">
      <c r="A1681" t="s">
        <v>2706</v>
      </c>
      <c r="B1681" t="s">
        <v>6</v>
      </c>
      <c r="C1681" t="s">
        <v>2699</v>
      </c>
      <c r="D1681" t="s">
        <v>5</v>
      </c>
      <c r="E1681" t="s">
        <v>585</v>
      </c>
      <c r="I1681" t="s">
        <v>444</v>
      </c>
    </row>
    <row r="1682" spans="1:9">
      <c r="A1682" t="s">
        <v>541</v>
      </c>
      <c r="B1682" t="s">
        <v>10</v>
      </c>
      <c r="C1682" t="s">
        <v>2699</v>
      </c>
      <c r="D1682" t="s">
        <v>9</v>
      </c>
      <c r="E1682" t="s">
        <v>492</v>
      </c>
      <c r="F1682" t="s">
        <v>490</v>
      </c>
      <c r="G1682" t="s">
        <v>542</v>
      </c>
      <c r="H1682" t="s">
        <v>543</v>
      </c>
      <c r="I1682" t="s">
        <v>64</v>
      </c>
    </row>
    <row r="1683" spans="1:9">
      <c r="A1683" t="s">
        <v>2707</v>
      </c>
      <c r="B1683" t="s">
        <v>10</v>
      </c>
      <c r="C1683" t="s">
        <v>2699</v>
      </c>
      <c r="D1683" t="s">
        <v>9</v>
      </c>
      <c r="E1683" t="s">
        <v>492</v>
      </c>
      <c r="I1683" t="s">
        <v>64</v>
      </c>
    </row>
    <row r="1684" spans="1:9">
      <c r="A1684" t="s">
        <v>539</v>
      </c>
      <c r="B1684" t="s">
        <v>10</v>
      </c>
      <c r="C1684" t="s">
        <v>2699</v>
      </c>
      <c r="D1684" t="s">
        <v>9</v>
      </c>
      <c r="E1684" t="s">
        <v>492</v>
      </c>
      <c r="F1684" t="s">
        <v>490</v>
      </c>
      <c r="G1684" t="s">
        <v>491</v>
      </c>
      <c r="H1684" t="s">
        <v>488</v>
      </c>
      <c r="I1684" t="s">
        <v>64</v>
      </c>
    </row>
    <row r="1685" spans="1:9">
      <c r="A1685" t="s">
        <v>2708</v>
      </c>
      <c r="B1685" t="s">
        <v>16</v>
      </c>
      <c r="C1685" t="s">
        <v>2699</v>
      </c>
      <c r="D1685" t="s">
        <v>15</v>
      </c>
      <c r="E1685" t="s">
        <v>1323</v>
      </c>
      <c r="I1685" t="s">
        <v>65</v>
      </c>
    </row>
    <row r="1686" spans="1:9">
      <c r="A1686" t="s">
        <v>2709</v>
      </c>
      <c r="B1686" t="s">
        <v>13</v>
      </c>
      <c r="C1686" t="s">
        <v>2699</v>
      </c>
      <c r="D1686" t="s">
        <v>12</v>
      </c>
      <c r="E1686" t="s">
        <v>1325</v>
      </c>
      <c r="I1686" t="s">
        <v>445</v>
      </c>
    </row>
    <row r="1687" spans="1:9">
      <c r="A1687" t="s">
        <v>2710</v>
      </c>
      <c r="B1687" t="s">
        <v>37</v>
      </c>
      <c r="C1687" t="s">
        <v>2699</v>
      </c>
      <c r="D1687" t="s">
        <v>36</v>
      </c>
      <c r="E1687" t="s">
        <v>555</v>
      </c>
      <c r="I1687" t="s">
        <v>447</v>
      </c>
    </row>
    <row r="1688" spans="1:9">
      <c r="A1688" t="s">
        <v>2711</v>
      </c>
      <c r="B1688" t="s">
        <v>28</v>
      </c>
      <c r="C1688" t="s">
        <v>2699</v>
      </c>
      <c r="D1688" t="s">
        <v>27</v>
      </c>
      <c r="E1688" t="s">
        <v>621</v>
      </c>
      <c r="I1688" t="s">
        <v>65</v>
      </c>
    </row>
    <row r="1689" spans="1:9">
      <c r="A1689" t="s">
        <v>2712</v>
      </c>
      <c r="B1689" t="s">
        <v>25</v>
      </c>
      <c r="C1689" t="s">
        <v>2699</v>
      </c>
      <c r="D1689" t="s">
        <v>24</v>
      </c>
      <c r="E1689" t="s">
        <v>502</v>
      </c>
      <c r="I1689" t="s">
        <v>64</v>
      </c>
    </row>
    <row r="1690" spans="1:9">
      <c r="A1690" t="s">
        <v>2713</v>
      </c>
      <c r="B1690" t="s">
        <v>49</v>
      </c>
      <c r="C1690" t="s">
        <v>2699</v>
      </c>
      <c r="D1690" t="s">
        <v>48</v>
      </c>
      <c r="E1690" t="s">
        <v>616</v>
      </c>
      <c r="I1690" t="s">
        <v>448</v>
      </c>
    </row>
    <row r="1691" spans="1:9">
      <c r="A1691" t="s">
        <v>2714</v>
      </c>
      <c r="B1691" t="s">
        <v>43</v>
      </c>
      <c r="C1691" t="s">
        <v>2699</v>
      </c>
      <c r="D1691" t="s">
        <v>42</v>
      </c>
      <c r="E1691" t="s">
        <v>1331</v>
      </c>
      <c r="I1691" t="s">
        <v>147</v>
      </c>
    </row>
    <row r="1692" spans="1:9">
      <c r="A1692" t="s">
        <v>2715</v>
      </c>
      <c r="B1692" t="s">
        <v>19</v>
      </c>
      <c r="C1692" t="s">
        <v>2699</v>
      </c>
      <c r="D1692" t="s">
        <v>18</v>
      </c>
      <c r="E1692" t="s">
        <v>565</v>
      </c>
      <c r="I1692" t="s">
        <v>123</v>
      </c>
    </row>
    <row r="1693" spans="1:9">
      <c r="A1693" t="s">
        <v>2716</v>
      </c>
      <c r="B1693" t="s">
        <v>31</v>
      </c>
      <c r="C1693" t="s">
        <v>2699</v>
      </c>
      <c r="D1693" t="s">
        <v>30</v>
      </c>
      <c r="E1693" t="s">
        <v>580</v>
      </c>
      <c r="I1693" t="s">
        <v>446</v>
      </c>
    </row>
    <row r="1694" spans="1:9">
      <c r="A1694" t="s">
        <v>2717</v>
      </c>
      <c r="B1694" t="s">
        <v>58</v>
      </c>
      <c r="C1694" t="s">
        <v>2699</v>
      </c>
      <c r="D1694" t="s">
        <v>57</v>
      </c>
      <c r="E1694" t="s">
        <v>506</v>
      </c>
      <c r="I1694" t="s">
        <v>377</v>
      </c>
    </row>
    <row r="1695" spans="1:9">
      <c r="A1695" t="s">
        <v>2718</v>
      </c>
      <c r="B1695" t="s">
        <v>46</v>
      </c>
      <c r="C1695" t="s">
        <v>2719</v>
      </c>
      <c r="D1695" t="s">
        <v>45</v>
      </c>
      <c r="E1695" t="s">
        <v>536</v>
      </c>
      <c r="I1695" t="s">
        <v>64</v>
      </c>
    </row>
    <row r="1696" spans="1:9">
      <c r="A1696" t="s">
        <v>2720</v>
      </c>
      <c r="B1696" t="s">
        <v>61</v>
      </c>
      <c r="C1696" t="s">
        <v>2719</v>
      </c>
      <c r="D1696" t="s">
        <v>60</v>
      </c>
      <c r="E1696" t="s">
        <v>487</v>
      </c>
      <c r="I1696" t="s">
        <v>451</v>
      </c>
    </row>
    <row r="1697" spans="1:9">
      <c r="A1697" t="s">
        <v>2721</v>
      </c>
      <c r="B1697" t="s">
        <v>22</v>
      </c>
      <c r="C1697" t="s">
        <v>2719</v>
      </c>
      <c r="D1697" t="s">
        <v>21</v>
      </c>
      <c r="E1697" t="s">
        <v>1311</v>
      </c>
      <c r="I1697" t="s">
        <v>77</v>
      </c>
    </row>
    <row r="1698" spans="1:9">
      <c r="A1698" t="s">
        <v>2722</v>
      </c>
      <c r="B1698" t="s">
        <v>40</v>
      </c>
      <c r="C1698" t="s">
        <v>2719</v>
      </c>
      <c r="D1698" t="s">
        <v>39</v>
      </c>
      <c r="E1698" t="s">
        <v>873</v>
      </c>
      <c r="I1698" t="s">
        <v>65</v>
      </c>
    </row>
    <row r="1699" spans="1:9">
      <c r="A1699" t="s">
        <v>2723</v>
      </c>
      <c r="B1699" t="s">
        <v>55</v>
      </c>
      <c r="C1699" t="s">
        <v>2719</v>
      </c>
      <c r="D1699" t="s">
        <v>54</v>
      </c>
      <c r="E1699" t="s">
        <v>611</v>
      </c>
      <c r="I1699" t="s">
        <v>65</v>
      </c>
    </row>
    <row r="1700" spans="1:9">
      <c r="A1700" t="s">
        <v>558</v>
      </c>
      <c r="B1700" t="s">
        <v>52</v>
      </c>
      <c r="C1700" t="s">
        <v>2719</v>
      </c>
      <c r="D1700" t="s">
        <v>51</v>
      </c>
      <c r="E1700" t="s">
        <v>524</v>
      </c>
      <c r="F1700" t="s">
        <v>522</v>
      </c>
      <c r="G1700" t="s">
        <v>559</v>
      </c>
      <c r="H1700" t="s">
        <v>488</v>
      </c>
      <c r="I1700" t="s">
        <v>64</v>
      </c>
    </row>
    <row r="1701" spans="1:9">
      <c r="A1701" t="s">
        <v>2724</v>
      </c>
      <c r="B1701" t="s">
        <v>52</v>
      </c>
      <c r="C1701" t="s">
        <v>2719</v>
      </c>
      <c r="D1701" t="s">
        <v>51</v>
      </c>
      <c r="E1701" t="s">
        <v>524</v>
      </c>
      <c r="I1701" t="s">
        <v>64</v>
      </c>
    </row>
    <row r="1702" spans="1:9">
      <c r="A1702" t="s">
        <v>560</v>
      </c>
      <c r="B1702" t="s">
        <v>52</v>
      </c>
      <c r="C1702" t="s">
        <v>2719</v>
      </c>
      <c r="D1702" t="s">
        <v>51</v>
      </c>
      <c r="E1702" t="s">
        <v>524</v>
      </c>
      <c r="F1702" t="s">
        <v>522</v>
      </c>
      <c r="G1702" t="s">
        <v>561</v>
      </c>
      <c r="H1702" t="s">
        <v>488</v>
      </c>
      <c r="I1702" t="s">
        <v>64</v>
      </c>
    </row>
    <row r="1703" spans="1:9">
      <c r="A1703" t="s">
        <v>2725</v>
      </c>
      <c r="B1703" t="s">
        <v>34</v>
      </c>
      <c r="C1703" t="s">
        <v>2719</v>
      </c>
      <c r="D1703" t="s">
        <v>33</v>
      </c>
      <c r="E1703" t="s">
        <v>647</v>
      </c>
      <c r="I1703" t="s">
        <v>65</v>
      </c>
    </row>
    <row r="1704" spans="1:9">
      <c r="A1704" t="s">
        <v>2726</v>
      </c>
      <c r="B1704" t="s">
        <v>6</v>
      </c>
      <c r="C1704" t="s">
        <v>2719</v>
      </c>
      <c r="D1704" t="s">
        <v>5</v>
      </c>
      <c r="E1704" t="s">
        <v>585</v>
      </c>
      <c r="I1704" t="s">
        <v>65</v>
      </c>
    </row>
    <row r="1705" spans="1:9">
      <c r="A1705" t="s">
        <v>549</v>
      </c>
      <c r="B1705" t="s">
        <v>10</v>
      </c>
      <c r="C1705" t="s">
        <v>2719</v>
      </c>
      <c r="D1705" t="s">
        <v>9</v>
      </c>
      <c r="E1705" t="s">
        <v>492</v>
      </c>
      <c r="F1705" t="s">
        <v>490</v>
      </c>
      <c r="G1705" t="s">
        <v>497</v>
      </c>
      <c r="H1705" t="s">
        <v>543</v>
      </c>
      <c r="I1705" t="s">
        <v>64</v>
      </c>
    </row>
    <row r="1706" spans="1:9">
      <c r="A1706" t="s">
        <v>2727</v>
      </c>
      <c r="B1706" t="s">
        <v>10</v>
      </c>
      <c r="C1706" t="s">
        <v>2719</v>
      </c>
      <c r="D1706" t="s">
        <v>9</v>
      </c>
      <c r="E1706" t="s">
        <v>492</v>
      </c>
      <c r="I1706" t="s">
        <v>64</v>
      </c>
    </row>
    <row r="1707" spans="1:9">
      <c r="A1707" t="s">
        <v>557</v>
      </c>
      <c r="B1707" t="s">
        <v>10</v>
      </c>
      <c r="C1707" t="s">
        <v>2719</v>
      </c>
      <c r="D1707" t="s">
        <v>9</v>
      </c>
      <c r="E1707" t="s">
        <v>492</v>
      </c>
      <c r="F1707" t="s">
        <v>490</v>
      </c>
      <c r="G1707" t="s">
        <v>491</v>
      </c>
      <c r="H1707" t="s">
        <v>488</v>
      </c>
      <c r="I1707" t="s">
        <v>64</v>
      </c>
    </row>
    <row r="1708" spans="1:9">
      <c r="A1708" t="s">
        <v>2728</v>
      </c>
      <c r="B1708" t="s">
        <v>16</v>
      </c>
      <c r="C1708" t="s">
        <v>2719</v>
      </c>
      <c r="D1708" t="s">
        <v>15</v>
      </c>
      <c r="E1708" t="s">
        <v>1323</v>
      </c>
      <c r="I1708" t="s">
        <v>65</v>
      </c>
    </row>
    <row r="1709" spans="1:9">
      <c r="A1709" t="s">
        <v>2729</v>
      </c>
      <c r="B1709" t="s">
        <v>13</v>
      </c>
      <c r="C1709" t="s">
        <v>2719</v>
      </c>
      <c r="D1709" t="s">
        <v>12</v>
      </c>
      <c r="E1709" t="s">
        <v>1325</v>
      </c>
      <c r="I1709" t="s">
        <v>64</v>
      </c>
    </row>
    <row r="1710" spans="1:9">
      <c r="A1710" t="s">
        <v>2730</v>
      </c>
      <c r="B1710" t="s">
        <v>37</v>
      </c>
      <c r="C1710" t="s">
        <v>2719</v>
      </c>
      <c r="D1710" t="s">
        <v>36</v>
      </c>
      <c r="E1710" t="s">
        <v>555</v>
      </c>
      <c r="I1710" t="s">
        <v>450</v>
      </c>
    </row>
    <row r="1711" spans="1:9">
      <c r="A1711" t="s">
        <v>553</v>
      </c>
      <c r="B1711" t="s">
        <v>37</v>
      </c>
      <c r="C1711" t="s">
        <v>2719</v>
      </c>
      <c r="D1711" t="s">
        <v>36</v>
      </c>
      <c r="E1711" t="s">
        <v>555</v>
      </c>
      <c r="F1711" t="s">
        <v>490</v>
      </c>
      <c r="G1711" t="s">
        <v>554</v>
      </c>
      <c r="H1711" t="s">
        <v>556</v>
      </c>
      <c r="I1711" t="s">
        <v>450</v>
      </c>
    </row>
    <row r="1712" spans="1:9">
      <c r="A1712" t="s">
        <v>2731</v>
      </c>
      <c r="B1712" t="s">
        <v>28</v>
      </c>
      <c r="C1712" t="s">
        <v>2719</v>
      </c>
      <c r="D1712" t="s">
        <v>27</v>
      </c>
      <c r="E1712" t="s">
        <v>621</v>
      </c>
      <c r="I1712" t="s">
        <v>65</v>
      </c>
    </row>
    <row r="1713" spans="1:9">
      <c r="A1713" t="s">
        <v>2732</v>
      </c>
      <c r="B1713" t="s">
        <v>25</v>
      </c>
      <c r="C1713" t="s">
        <v>2719</v>
      </c>
      <c r="D1713" t="s">
        <v>24</v>
      </c>
      <c r="E1713" t="s">
        <v>502</v>
      </c>
      <c r="I1713" t="s">
        <v>64</v>
      </c>
    </row>
    <row r="1714" spans="1:9">
      <c r="A1714" t="s">
        <v>2733</v>
      </c>
      <c r="B1714" t="s">
        <v>25</v>
      </c>
      <c r="C1714" t="s">
        <v>2719</v>
      </c>
      <c r="D1714" t="s">
        <v>24</v>
      </c>
      <c r="E1714" t="s">
        <v>502</v>
      </c>
      <c r="F1714" t="s">
        <v>500</v>
      </c>
      <c r="G1714" t="s">
        <v>501</v>
      </c>
      <c r="H1714" t="s">
        <v>556</v>
      </c>
      <c r="I1714" t="s">
        <v>64</v>
      </c>
    </row>
    <row r="1715" spans="1:9">
      <c r="A1715" t="s">
        <v>2734</v>
      </c>
      <c r="B1715" t="s">
        <v>49</v>
      </c>
      <c r="C1715" t="s">
        <v>2719</v>
      </c>
      <c r="D1715" t="s">
        <v>48</v>
      </c>
      <c r="E1715" t="s">
        <v>616</v>
      </c>
      <c r="I1715" t="s">
        <v>349</v>
      </c>
    </row>
    <row r="1716" spans="1:9">
      <c r="A1716" t="s">
        <v>2735</v>
      </c>
      <c r="B1716" t="s">
        <v>43</v>
      </c>
      <c r="C1716" t="s">
        <v>2719</v>
      </c>
      <c r="D1716" t="s">
        <v>42</v>
      </c>
      <c r="E1716" t="s">
        <v>1331</v>
      </c>
      <c r="I1716" t="s">
        <v>147</v>
      </c>
    </row>
    <row r="1717" spans="1:9">
      <c r="A1717" t="s">
        <v>2736</v>
      </c>
      <c r="B1717" t="s">
        <v>19</v>
      </c>
      <c r="C1717" t="s">
        <v>2719</v>
      </c>
      <c r="D1717" t="s">
        <v>18</v>
      </c>
      <c r="E1717" t="s">
        <v>565</v>
      </c>
      <c r="I1717" t="s">
        <v>64</v>
      </c>
    </row>
    <row r="1718" spans="1:9">
      <c r="A1718" t="s">
        <v>2737</v>
      </c>
      <c r="B1718" t="s">
        <v>31</v>
      </c>
      <c r="C1718" t="s">
        <v>2719</v>
      </c>
      <c r="D1718" t="s">
        <v>30</v>
      </c>
      <c r="E1718" t="s">
        <v>580</v>
      </c>
      <c r="I1718" t="s">
        <v>65</v>
      </c>
    </row>
    <row r="1719" spans="1:9">
      <c r="A1719" t="s">
        <v>2738</v>
      </c>
      <c r="B1719" t="s">
        <v>58</v>
      </c>
      <c r="C1719" t="s">
        <v>2719</v>
      </c>
      <c r="D1719" t="s">
        <v>57</v>
      </c>
      <c r="E1719" t="s">
        <v>506</v>
      </c>
      <c r="I1719" t="s">
        <v>64</v>
      </c>
    </row>
    <row r="1720" spans="1:9">
      <c r="A1720" t="s">
        <v>551</v>
      </c>
      <c r="B1720" t="s">
        <v>58</v>
      </c>
      <c r="C1720" t="s">
        <v>2719</v>
      </c>
      <c r="D1720" t="s">
        <v>57</v>
      </c>
      <c r="E1720" t="s">
        <v>506</v>
      </c>
      <c r="F1720" t="s">
        <v>490</v>
      </c>
      <c r="G1720" t="s">
        <v>552</v>
      </c>
      <c r="H1720" t="s">
        <v>488</v>
      </c>
      <c r="I1720" t="s">
        <v>64</v>
      </c>
    </row>
    <row r="1721" spans="1:9">
      <c r="A1721" t="s">
        <v>2739</v>
      </c>
      <c r="B1721" t="s">
        <v>46</v>
      </c>
      <c r="C1721" t="s">
        <v>2740</v>
      </c>
      <c r="D1721" t="s">
        <v>45</v>
      </c>
      <c r="E1721" t="s">
        <v>536</v>
      </c>
      <c r="I1721" t="s">
        <v>201</v>
      </c>
    </row>
    <row r="1722" spans="1:9">
      <c r="A1722" t="s">
        <v>2741</v>
      </c>
      <c r="B1722" t="s">
        <v>61</v>
      </c>
      <c r="C1722" t="s">
        <v>2740</v>
      </c>
      <c r="D1722" t="s">
        <v>60</v>
      </c>
      <c r="E1722" t="s">
        <v>487</v>
      </c>
      <c r="I1722" t="s">
        <v>386</v>
      </c>
    </row>
    <row r="1723" spans="1:9">
      <c r="A1723" t="s">
        <v>2742</v>
      </c>
      <c r="B1723" t="s">
        <v>22</v>
      </c>
      <c r="C1723" t="s">
        <v>2740</v>
      </c>
      <c r="D1723" t="s">
        <v>21</v>
      </c>
      <c r="E1723" t="s">
        <v>1311</v>
      </c>
      <c r="I1723" t="s">
        <v>455</v>
      </c>
    </row>
    <row r="1724" spans="1:9">
      <c r="A1724" t="s">
        <v>2743</v>
      </c>
      <c r="B1724" t="s">
        <v>40</v>
      </c>
      <c r="C1724" t="s">
        <v>2740</v>
      </c>
      <c r="D1724" t="s">
        <v>39</v>
      </c>
      <c r="E1724" t="s">
        <v>873</v>
      </c>
      <c r="I1724" t="s">
        <v>64</v>
      </c>
    </row>
    <row r="1725" spans="1:9">
      <c r="A1725" t="s">
        <v>2744</v>
      </c>
      <c r="B1725" t="s">
        <v>55</v>
      </c>
      <c r="C1725" t="s">
        <v>2740</v>
      </c>
      <c r="D1725" t="s">
        <v>54</v>
      </c>
      <c r="E1725" t="s">
        <v>611</v>
      </c>
      <c r="I1725" t="s">
        <v>2001</v>
      </c>
    </row>
    <row r="1726" spans="1:9">
      <c r="A1726" t="s">
        <v>572</v>
      </c>
      <c r="B1726" t="s">
        <v>52</v>
      </c>
      <c r="C1726" t="s">
        <v>2740</v>
      </c>
      <c r="D1726" t="s">
        <v>51</v>
      </c>
      <c r="E1726" t="s">
        <v>524</v>
      </c>
      <c r="F1726" t="s">
        <v>573</v>
      </c>
      <c r="G1726" t="s">
        <v>574</v>
      </c>
      <c r="H1726" t="s">
        <v>556</v>
      </c>
      <c r="I1726" t="s">
        <v>458</v>
      </c>
    </row>
    <row r="1727" spans="1:9">
      <c r="A1727" t="s">
        <v>575</v>
      </c>
      <c r="B1727" t="s">
        <v>52</v>
      </c>
      <c r="C1727" t="s">
        <v>2740</v>
      </c>
      <c r="D1727" t="s">
        <v>51</v>
      </c>
      <c r="E1727" t="s">
        <v>524</v>
      </c>
      <c r="F1727" t="s">
        <v>573</v>
      </c>
      <c r="G1727" t="s">
        <v>576</v>
      </c>
      <c r="H1727" t="s">
        <v>556</v>
      </c>
      <c r="I1727" t="s">
        <v>458</v>
      </c>
    </row>
    <row r="1728" spans="1:9">
      <c r="A1728" t="s">
        <v>2745</v>
      </c>
      <c r="B1728" t="s">
        <v>52</v>
      </c>
      <c r="C1728" t="s">
        <v>2740</v>
      </c>
      <c r="D1728" t="s">
        <v>51</v>
      </c>
      <c r="E1728" t="s">
        <v>524</v>
      </c>
      <c r="I1728" t="s">
        <v>458</v>
      </c>
    </row>
    <row r="1729" spans="1:9">
      <c r="A1729" t="s">
        <v>571</v>
      </c>
      <c r="B1729" t="s">
        <v>52</v>
      </c>
      <c r="C1729" t="s">
        <v>2740</v>
      </c>
      <c r="D1729" t="s">
        <v>51</v>
      </c>
      <c r="E1729" t="s">
        <v>524</v>
      </c>
      <c r="F1729" t="s">
        <v>522</v>
      </c>
      <c r="G1729" t="s">
        <v>561</v>
      </c>
      <c r="H1729" t="s">
        <v>543</v>
      </c>
      <c r="I1729" t="s">
        <v>458</v>
      </c>
    </row>
    <row r="1730" spans="1:9">
      <c r="A1730" t="s">
        <v>2746</v>
      </c>
      <c r="B1730" t="s">
        <v>34</v>
      </c>
      <c r="C1730" t="s">
        <v>2740</v>
      </c>
      <c r="D1730" t="s">
        <v>33</v>
      </c>
      <c r="E1730" t="s">
        <v>647</v>
      </c>
      <c r="I1730" t="s">
        <v>2747</v>
      </c>
    </row>
    <row r="1731" spans="1:9">
      <c r="A1731" t="s">
        <v>2748</v>
      </c>
      <c r="B1731" t="s">
        <v>6</v>
      </c>
      <c r="C1731" t="s">
        <v>2740</v>
      </c>
      <c r="D1731" t="s">
        <v>5</v>
      </c>
      <c r="E1731" t="s">
        <v>585</v>
      </c>
      <c r="I1731" t="s">
        <v>452</v>
      </c>
    </row>
    <row r="1732" spans="1:9">
      <c r="A1732" t="s">
        <v>2749</v>
      </c>
      <c r="B1732" t="s">
        <v>10</v>
      </c>
      <c r="C1732" t="s">
        <v>2740</v>
      </c>
      <c r="D1732" t="s">
        <v>9</v>
      </c>
      <c r="E1732" t="s">
        <v>492</v>
      </c>
      <c r="I1732" t="s">
        <v>64</v>
      </c>
    </row>
    <row r="1733" spans="1:9">
      <c r="A1733" t="s">
        <v>577</v>
      </c>
      <c r="B1733" t="s">
        <v>10</v>
      </c>
      <c r="C1733" t="s">
        <v>2740</v>
      </c>
      <c r="D1733" t="s">
        <v>9</v>
      </c>
      <c r="E1733" t="s">
        <v>492</v>
      </c>
      <c r="F1733" t="s">
        <v>490</v>
      </c>
      <c r="G1733" t="s">
        <v>491</v>
      </c>
      <c r="H1733" t="s">
        <v>488</v>
      </c>
      <c r="I1733" t="s">
        <v>64</v>
      </c>
    </row>
    <row r="1734" spans="1:9">
      <c r="A1734" t="s">
        <v>2750</v>
      </c>
      <c r="B1734" t="s">
        <v>16</v>
      </c>
      <c r="C1734" t="s">
        <v>2740</v>
      </c>
      <c r="D1734" t="s">
        <v>15</v>
      </c>
      <c r="E1734" t="s">
        <v>1323</v>
      </c>
      <c r="I1734" t="s">
        <v>453</v>
      </c>
    </row>
    <row r="1735" spans="1:9">
      <c r="A1735" t="s">
        <v>2751</v>
      </c>
      <c r="B1735" t="s">
        <v>13</v>
      </c>
      <c r="C1735" t="s">
        <v>2740</v>
      </c>
      <c r="D1735" t="s">
        <v>12</v>
      </c>
      <c r="E1735" t="s">
        <v>1325</v>
      </c>
      <c r="I1735" t="s">
        <v>65</v>
      </c>
    </row>
    <row r="1736" spans="1:9">
      <c r="A1736" t="s">
        <v>2752</v>
      </c>
      <c r="B1736" t="s">
        <v>37</v>
      </c>
      <c r="C1736" t="s">
        <v>2740</v>
      </c>
      <c r="D1736" t="s">
        <v>36</v>
      </c>
      <c r="E1736" t="s">
        <v>555</v>
      </c>
      <c r="I1736" t="s">
        <v>65</v>
      </c>
    </row>
    <row r="1737" spans="1:9">
      <c r="A1737" t="s">
        <v>2753</v>
      </c>
      <c r="B1737" t="s">
        <v>28</v>
      </c>
      <c r="C1737" t="s">
        <v>2740</v>
      </c>
      <c r="D1737" t="s">
        <v>27</v>
      </c>
      <c r="E1737" t="s">
        <v>621</v>
      </c>
      <c r="I1737" t="s">
        <v>65</v>
      </c>
    </row>
    <row r="1738" spans="1:9">
      <c r="A1738" t="s">
        <v>2754</v>
      </c>
      <c r="B1738" t="s">
        <v>25</v>
      </c>
      <c r="C1738" t="s">
        <v>2740</v>
      </c>
      <c r="D1738" t="s">
        <v>24</v>
      </c>
      <c r="E1738" t="s">
        <v>502</v>
      </c>
      <c r="I1738" t="s">
        <v>64</v>
      </c>
    </row>
    <row r="1739" spans="1:9">
      <c r="A1739" t="s">
        <v>2755</v>
      </c>
      <c r="B1739" t="s">
        <v>49</v>
      </c>
      <c r="C1739" t="s">
        <v>2740</v>
      </c>
      <c r="D1739" t="s">
        <v>48</v>
      </c>
      <c r="E1739" t="s">
        <v>616</v>
      </c>
      <c r="I1739" t="s">
        <v>457</v>
      </c>
    </row>
    <row r="1740" spans="1:9">
      <c r="A1740" t="s">
        <v>2756</v>
      </c>
      <c r="B1740" t="s">
        <v>43</v>
      </c>
      <c r="C1740" t="s">
        <v>2740</v>
      </c>
      <c r="D1740" t="s">
        <v>42</v>
      </c>
      <c r="E1740" t="s">
        <v>1331</v>
      </c>
      <c r="I1740" t="s">
        <v>65</v>
      </c>
    </row>
    <row r="1741" spans="1:9">
      <c r="A1741" t="s">
        <v>562</v>
      </c>
      <c r="B1741" t="s">
        <v>19</v>
      </c>
      <c r="C1741" t="s">
        <v>2740</v>
      </c>
      <c r="D1741" t="s">
        <v>18</v>
      </c>
      <c r="E1741" t="s">
        <v>565</v>
      </c>
      <c r="F1741" t="s">
        <v>563</v>
      </c>
      <c r="G1741" t="s">
        <v>564</v>
      </c>
      <c r="H1741" t="s">
        <v>488</v>
      </c>
      <c r="I1741" t="s">
        <v>454</v>
      </c>
    </row>
    <row r="1742" spans="1:9">
      <c r="A1742" t="s">
        <v>567</v>
      </c>
      <c r="B1742" t="s">
        <v>19</v>
      </c>
      <c r="C1742" t="s">
        <v>2740</v>
      </c>
      <c r="D1742" t="s">
        <v>18</v>
      </c>
      <c r="E1742" t="s">
        <v>565</v>
      </c>
      <c r="F1742" t="s">
        <v>522</v>
      </c>
      <c r="G1742" t="s">
        <v>568</v>
      </c>
      <c r="H1742" t="s">
        <v>543</v>
      </c>
      <c r="I1742" t="s">
        <v>454</v>
      </c>
    </row>
    <row r="1743" spans="1:9">
      <c r="A1743" t="s">
        <v>2757</v>
      </c>
      <c r="B1743" t="s">
        <v>19</v>
      </c>
      <c r="C1743" t="s">
        <v>2740</v>
      </c>
      <c r="D1743" t="s">
        <v>18</v>
      </c>
      <c r="E1743" t="s">
        <v>565</v>
      </c>
      <c r="I1743" t="s">
        <v>454</v>
      </c>
    </row>
    <row r="1744" spans="1:9">
      <c r="A1744" t="s">
        <v>569</v>
      </c>
      <c r="B1744" t="s">
        <v>19</v>
      </c>
      <c r="C1744" t="s">
        <v>2740</v>
      </c>
      <c r="D1744" t="s">
        <v>18</v>
      </c>
      <c r="E1744" t="s">
        <v>565</v>
      </c>
      <c r="F1744" t="s">
        <v>522</v>
      </c>
      <c r="G1744" t="s">
        <v>570</v>
      </c>
      <c r="H1744" t="s">
        <v>556</v>
      </c>
      <c r="I1744" t="s">
        <v>454</v>
      </c>
    </row>
    <row r="1745" spans="1:9">
      <c r="A1745" t="s">
        <v>2758</v>
      </c>
      <c r="B1745" t="s">
        <v>31</v>
      </c>
      <c r="C1745" t="s">
        <v>2740</v>
      </c>
      <c r="D1745" t="s">
        <v>30</v>
      </c>
      <c r="E1745" t="s">
        <v>580</v>
      </c>
      <c r="I1745" t="s">
        <v>65</v>
      </c>
    </row>
    <row r="1746" spans="1:9">
      <c r="A1746" t="s">
        <v>2759</v>
      </c>
      <c r="B1746" t="s">
        <v>58</v>
      </c>
      <c r="C1746" t="s">
        <v>2740</v>
      </c>
      <c r="D1746" t="s">
        <v>57</v>
      </c>
      <c r="E1746" t="s">
        <v>506</v>
      </c>
      <c r="I1746" t="s">
        <v>459</v>
      </c>
    </row>
    <row r="1747" spans="1:9">
      <c r="A1747" t="s">
        <v>2760</v>
      </c>
      <c r="B1747" t="s">
        <v>46</v>
      </c>
      <c r="C1747" t="s">
        <v>2761</v>
      </c>
      <c r="D1747" t="s">
        <v>45</v>
      </c>
      <c r="E1747" t="s">
        <v>536</v>
      </c>
      <c r="I1747" t="s">
        <v>463</v>
      </c>
    </row>
    <row r="1748" spans="1:9">
      <c r="A1748" t="s">
        <v>2762</v>
      </c>
      <c r="B1748" t="s">
        <v>61</v>
      </c>
      <c r="C1748" t="s">
        <v>2761</v>
      </c>
      <c r="D1748" t="s">
        <v>60</v>
      </c>
      <c r="E1748" t="s">
        <v>487</v>
      </c>
      <c r="I1748" t="s">
        <v>465</v>
      </c>
    </row>
    <row r="1749" spans="1:9">
      <c r="A1749" t="s">
        <v>2763</v>
      </c>
      <c r="B1749" t="s">
        <v>22</v>
      </c>
      <c r="C1749" t="s">
        <v>2761</v>
      </c>
      <c r="D1749" t="s">
        <v>21</v>
      </c>
      <c r="E1749" t="s">
        <v>1311</v>
      </c>
      <c r="I1749" t="s">
        <v>461</v>
      </c>
    </row>
    <row r="1750" spans="1:9">
      <c r="A1750" t="s">
        <v>2764</v>
      </c>
      <c r="B1750" t="s">
        <v>40</v>
      </c>
      <c r="C1750" t="s">
        <v>2761</v>
      </c>
      <c r="D1750" t="s">
        <v>39</v>
      </c>
      <c r="E1750" t="s">
        <v>873</v>
      </c>
      <c r="I1750" t="s">
        <v>360</v>
      </c>
    </row>
    <row r="1751" spans="1:9">
      <c r="A1751" t="s">
        <v>2765</v>
      </c>
      <c r="B1751" t="s">
        <v>55</v>
      </c>
      <c r="C1751" t="s">
        <v>2761</v>
      </c>
      <c r="D1751" t="s">
        <v>54</v>
      </c>
      <c r="E1751" t="s">
        <v>611</v>
      </c>
      <c r="F1751" t="s">
        <v>563</v>
      </c>
      <c r="G1751" t="s">
        <v>610</v>
      </c>
      <c r="H1751" t="s">
        <v>2766</v>
      </c>
      <c r="I1751" t="s">
        <v>464</v>
      </c>
    </row>
    <row r="1752" spans="1:9">
      <c r="A1752" t="s">
        <v>2767</v>
      </c>
      <c r="B1752" t="s">
        <v>55</v>
      </c>
      <c r="C1752" t="s">
        <v>2761</v>
      </c>
      <c r="D1752" t="s">
        <v>54</v>
      </c>
      <c r="E1752" t="s">
        <v>611</v>
      </c>
      <c r="I1752" t="s">
        <v>464</v>
      </c>
    </row>
    <row r="1753" spans="1:9">
      <c r="A1753" t="s">
        <v>596</v>
      </c>
      <c r="B1753" t="s">
        <v>52</v>
      </c>
      <c r="C1753" t="s">
        <v>2761</v>
      </c>
      <c r="D1753" t="s">
        <v>51</v>
      </c>
      <c r="E1753" t="s">
        <v>524</v>
      </c>
      <c r="F1753" t="s">
        <v>528</v>
      </c>
      <c r="G1753" t="s">
        <v>587</v>
      </c>
      <c r="H1753" t="s">
        <v>488</v>
      </c>
      <c r="I1753" t="s">
        <v>64</v>
      </c>
    </row>
    <row r="1754" spans="1:9">
      <c r="A1754" t="s">
        <v>2768</v>
      </c>
      <c r="B1754" t="s">
        <v>52</v>
      </c>
      <c r="C1754" t="s">
        <v>2761</v>
      </c>
      <c r="D1754" t="s">
        <v>51</v>
      </c>
      <c r="E1754" t="s">
        <v>524</v>
      </c>
      <c r="I1754" t="s">
        <v>64</v>
      </c>
    </row>
    <row r="1755" spans="1:9">
      <c r="A1755" t="s">
        <v>597</v>
      </c>
      <c r="B1755" t="s">
        <v>52</v>
      </c>
      <c r="C1755" t="s">
        <v>2761</v>
      </c>
      <c r="D1755" t="s">
        <v>51</v>
      </c>
      <c r="E1755" t="s">
        <v>524</v>
      </c>
      <c r="F1755" t="s">
        <v>528</v>
      </c>
      <c r="G1755" t="s">
        <v>589</v>
      </c>
      <c r="H1755" t="s">
        <v>488</v>
      </c>
      <c r="I1755" t="s">
        <v>64</v>
      </c>
    </row>
    <row r="1756" spans="1:9">
      <c r="A1756" t="s">
        <v>2769</v>
      </c>
      <c r="B1756" t="s">
        <v>34</v>
      </c>
      <c r="C1756" t="s">
        <v>2761</v>
      </c>
      <c r="D1756" t="s">
        <v>33</v>
      </c>
      <c r="E1756" t="s">
        <v>647</v>
      </c>
      <c r="I1756" t="s">
        <v>192</v>
      </c>
    </row>
    <row r="1757" spans="1:9">
      <c r="A1757" t="s">
        <v>586</v>
      </c>
      <c r="B1757" t="s">
        <v>6</v>
      </c>
      <c r="C1757" t="s">
        <v>2761</v>
      </c>
      <c r="D1757" t="s">
        <v>5</v>
      </c>
      <c r="E1757" t="s">
        <v>585</v>
      </c>
      <c r="F1757" t="s">
        <v>528</v>
      </c>
      <c r="G1757" t="s">
        <v>587</v>
      </c>
      <c r="H1757" t="s">
        <v>556</v>
      </c>
      <c r="I1757" t="s">
        <v>460</v>
      </c>
    </row>
    <row r="1758" spans="1:9">
      <c r="A1758" t="s">
        <v>2770</v>
      </c>
      <c r="B1758" t="s">
        <v>6</v>
      </c>
      <c r="C1758" t="s">
        <v>2761</v>
      </c>
      <c r="D1758" t="s">
        <v>5</v>
      </c>
      <c r="E1758" t="s">
        <v>585</v>
      </c>
      <c r="I1758" t="s">
        <v>460</v>
      </c>
    </row>
    <row r="1759" spans="1:9">
      <c r="A1759" t="s">
        <v>582</v>
      </c>
      <c r="B1759" t="s">
        <v>6</v>
      </c>
      <c r="C1759" t="s">
        <v>2761</v>
      </c>
      <c r="D1759" t="s">
        <v>5</v>
      </c>
      <c r="E1759" t="s">
        <v>585</v>
      </c>
      <c r="F1759" t="s">
        <v>583</v>
      </c>
      <c r="G1759" t="s">
        <v>584</v>
      </c>
      <c r="H1759" t="s">
        <v>543</v>
      </c>
      <c r="I1759" t="s">
        <v>460</v>
      </c>
    </row>
    <row r="1760" spans="1:9">
      <c r="A1760" t="s">
        <v>588</v>
      </c>
      <c r="B1760" t="s">
        <v>6</v>
      </c>
      <c r="C1760" t="s">
        <v>2761</v>
      </c>
      <c r="D1760" t="s">
        <v>5</v>
      </c>
      <c r="E1760" t="s">
        <v>585</v>
      </c>
      <c r="F1760" t="s">
        <v>528</v>
      </c>
      <c r="G1760" t="s">
        <v>589</v>
      </c>
      <c r="H1760" t="s">
        <v>556</v>
      </c>
      <c r="I1760" t="s">
        <v>460</v>
      </c>
    </row>
    <row r="1761" spans="1:9">
      <c r="A1761" t="s">
        <v>2771</v>
      </c>
      <c r="B1761" t="s">
        <v>10</v>
      </c>
      <c r="C1761" t="s">
        <v>2761</v>
      </c>
      <c r="D1761" t="s">
        <v>9</v>
      </c>
      <c r="E1761" t="s">
        <v>492</v>
      </c>
      <c r="I1761" t="s">
        <v>64</v>
      </c>
    </row>
    <row r="1762" spans="1:9">
      <c r="A1762" t="s">
        <v>598</v>
      </c>
      <c r="B1762" t="s">
        <v>10</v>
      </c>
      <c r="C1762" t="s">
        <v>2761</v>
      </c>
      <c r="D1762" t="s">
        <v>9</v>
      </c>
      <c r="E1762" t="s">
        <v>492</v>
      </c>
      <c r="F1762" t="s">
        <v>500</v>
      </c>
      <c r="G1762" t="s">
        <v>599</v>
      </c>
      <c r="H1762" t="s">
        <v>556</v>
      </c>
      <c r="I1762" t="s">
        <v>64</v>
      </c>
    </row>
    <row r="1763" spans="1:9">
      <c r="A1763" t="s">
        <v>601</v>
      </c>
      <c r="B1763" t="s">
        <v>10</v>
      </c>
      <c r="C1763" t="s">
        <v>2761</v>
      </c>
      <c r="D1763" t="s">
        <v>9</v>
      </c>
      <c r="E1763" t="s">
        <v>492</v>
      </c>
      <c r="F1763" t="s">
        <v>490</v>
      </c>
      <c r="G1763" t="s">
        <v>491</v>
      </c>
      <c r="H1763" t="s">
        <v>488</v>
      </c>
      <c r="I1763" t="s">
        <v>64</v>
      </c>
    </row>
    <row r="1764" spans="1:9">
      <c r="A1764" t="s">
        <v>600</v>
      </c>
      <c r="B1764" t="s">
        <v>10</v>
      </c>
      <c r="C1764" t="s">
        <v>2761</v>
      </c>
      <c r="D1764" t="s">
        <v>9</v>
      </c>
      <c r="E1764" t="s">
        <v>492</v>
      </c>
      <c r="F1764" t="s">
        <v>490</v>
      </c>
      <c r="G1764" t="s">
        <v>495</v>
      </c>
      <c r="H1764" t="s">
        <v>556</v>
      </c>
      <c r="I1764" t="s">
        <v>64</v>
      </c>
    </row>
    <row r="1765" spans="1:9">
      <c r="A1765" t="s">
        <v>2772</v>
      </c>
      <c r="B1765" t="s">
        <v>16</v>
      </c>
      <c r="C1765" t="s">
        <v>2761</v>
      </c>
      <c r="D1765" t="s">
        <v>15</v>
      </c>
      <c r="E1765" t="s">
        <v>1323</v>
      </c>
      <c r="I1765" t="s">
        <v>65</v>
      </c>
    </row>
    <row r="1766" spans="1:9">
      <c r="A1766" t="s">
        <v>2773</v>
      </c>
      <c r="B1766" t="s">
        <v>13</v>
      </c>
      <c r="C1766" t="s">
        <v>2761</v>
      </c>
      <c r="D1766" t="s">
        <v>12</v>
      </c>
      <c r="E1766" t="s">
        <v>1325</v>
      </c>
      <c r="I1766" t="s">
        <v>65</v>
      </c>
    </row>
    <row r="1767" spans="1:9">
      <c r="A1767" t="s">
        <v>2774</v>
      </c>
      <c r="B1767" t="s">
        <v>37</v>
      </c>
      <c r="C1767" t="s">
        <v>2761</v>
      </c>
      <c r="D1767" t="s">
        <v>36</v>
      </c>
      <c r="E1767" t="s">
        <v>555</v>
      </c>
      <c r="I1767" t="s">
        <v>65</v>
      </c>
    </row>
    <row r="1768" spans="1:9">
      <c r="A1768" t="s">
        <v>2775</v>
      </c>
      <c r="B1768" t="s">
        <v>28</v>
      </c>
      <c r="C1768" t="s">
        <v>2761</v>
      </c>
      <c r="D1768" t="s">
        <v>27</v>
      </c>
      <c r="E1768" t="s">
        <v>621</v>
      </c>
      <c r="I1768" t="s">
        <v>65</v>
      </c>
    </row>
    <row r="1769" spans="1:9">
      <c r="A1769" t="s">
        <v>592</v>
      </c>
      <c r="B1769" t="s">
        <v>25</v>
      </c>
      <c r="C1769" t="s">
        <v>2761</v>
      </c>
      <c r="D1769" t="s">
        <v>24</v>
      </c>
      <c r="E1769" t="s">
        <v>502</v>
      </c>
      <c r="F1769" t="s">
        <v>528</v>
      </c>
      <c r="G1769" t="s">
        <v>587</v>
      </c>
      <c r="H1769" t="s">
        <v>543</v>
      </c>
      <c r="I1769" t="s">
        <v>64</v>
      </c>
    </row>
    <row r="1770" spans="1:9">
      <c r="A1770" t="s">
        <v>2776</v>
      </c>
      <c r="B1770" t="s">
        <v>25</v>
      </c>
      <c r="C1770" t="s">
        <v>2761</v>
      </c>
      <c r="D1770" t="s">
        <v>24</v>
      </c>
      <c r="E1770" t="s">
        <v>502</v>
      </c>
      <c r="I1770" t="s">
        <v>64</v>
      </c>
    </row>
    <row r="1771" spans="1:9">
      <c r="A1771" t="s">
        <v>593</v>
      </c>
      <c r="B1771" t="s">
        <v>25</v>
      </c>
      <c r="C1771" t="s">
        <v>2761</v>
      </c>
      <c r="D1771" t="s">
        <v>24</v>
      </c>
      <c r="E1771" t="s">
        <v>502</v>
      </c>
      <c r="F1771" t="s">
        <v>528</v>
      </c>
      <c r="G1771" t="s">
        <v>594</v>
      </c>
      <c r="H1771" t="s">
        <v>556</v>
      </c>
      <c r="I1771" t="s">
        <v>64</v>
      </c>
    </row>
    <row r="1772" spans="1:9">
      <c r="A1772" t="s">
        <v>595</v>
      </c>
      <c r="B1772" t="s">
        <v>25</v>
      </c>
      <c r="C1772" t="s">
        <v>2761</v>
      </c>
      <c r="D1772" t="s">
        <v>24</v>
      </c>
      <c r="E1772" t="s">
        <v>502</v>
      </c>
      <c r="F1772" t="s">
        <v>528</v>
      </c>
      <c r="G1772" t="s">
        <v>589</v>
      </c>
      <c r="H1772" t="s">
        <v>543</v>
      </c>
      <c r="I1772" t="s">
        <v>64</v>
      </c>
    </row>
    <row r="1773" spans="1:9">
      <c r="A1773" t="s">
        <v>590</v>
      </c>
      <c r="B1773" t="s">
        <v>25</v>
      </c>
      <c r="C1773" t="s">
        <v>2761</v>
      </c>
      <c r="D1773" t="s">
        <v>24</v>
      </c>
      <c r="E1773" t="s">
        <v>502</v>
      </c>
      <c r="F1773" t="s">
        <v>518</v>
      </c>
      <c r="G1773" t="s">
        <v>591</v>
      </c>
      <c r="H1773" t="s">
        <v>543</v>
      </c>
      <c r="I1773" t="s">
        <v>64</v>
      </c>
    </row>
    <row r="1774" spans="1:9">
      <c r="A1774" t="s">
        <v>2777</v>
      </c>
      <c r="B1774" t="s">
        <v>49</v>
      </c>
      <c r="C1774" t="s">
        <v>2761</v>
      </c>
      <c r="D1774" t="s">
        <v>48</v>
      </c>
      <c r="E1774" t="s">
        <v>616</v>
      </c>
      <c r="I1774" t="s">
        <v>284</v>
      </c>
    </row>
    <row r="1775" spans="1:9">
      <c r="A1775" t="s">
        <v>2778</v>
      </c>
      <c r="B1775" t="s">
        <v>43</v>
      </c>
      <c r="C1775" t="s">
        <v>2761</v>
      </c>
      <c r="D1775" t="s">
        <v>42</v>
      </c>
      <c r="E1775" t="s">
        <v>1331</v>
      </c>
      <c r="I1775" t="s">
        <v>147</v>
      </c>
    </row>
    <row r="1776" spans="1:9">
      <c r="A1776" t="s">
        <v>2779</v>
      </c>
      <c r="B1776" t="s">
        <v>19</v>
      </c>
      <c r="C1776" t="s">
        <v>2761</v>
      </c>
      <c r="D1776" t="s">
        <v>18</v>
      </c>
      <c r="E1776" t="s">
        <v>565</v>
      </c>
      <c r="I1776" t="s">
        <v>64</v>
      </c>
    </row>
    <row r="1777" spans="1:9">
      <c r="A1777" t="s">
        <v>578</v>
      </c>
      <c r="B1777" t="s">
        <v>31</v>
      </c>
      <c r="C1777" t="s">
        <v>2761</v>
      </c>
      <c r="D1777" t="s">
        <v>30</v>
      </c>
      <c r="E1777" t="s">
        <v>580</v>
      </c>
      <c r="F1777" t="s">
        <v>518</v>
      </c>
      <c r="G1777" t="s">
        <v>579</v>
      </c>
      <c r="H1777" t="s">
        <v>543</v>
      </c>
      <c r="I1777" t="s">
        <v>462</v>
      </c>
    </row>
    <row r="1778" spans="1:9">
      <c r="A1778" t="s">
        <v>2780</v>
      </c>
      <c r="B1778" t="s">
        <v>31</v>
      </c>
      <c r="C1778" t="s">
        <v>2761</v>
      </c>
      <c r="D1778" t="s">
        <v>30</v>
      </c>
      <c r="E1778" t="s">
        <v>580</v>
      </c>
      <c r="I1778" t="s">
        <v>462</v>
      </c>
    </row>
    <row r="1779" spans="1:9">
      <c r="A1779" t="s">
        <v>2781</v>
      </c>
      <c r="B1779" t="s">
        <v>58</v>
      </c>
      <c r="C1779" t="s">
        <v>2761</v>
      </c>
      <c r="D1779" t="s">
        <v>57</v>
      </c>
      <c r="E1779" t="s">
        <v>506</v>
      </c>
      <c r="I1779" t="s">
        <v>316</v>
      </c>
    </row>
    <row r="1780" spans="1:9">
      <c r="A1780" t="s">
        <v>2782</v>
      </c>
      <c r="B1780" t="s">
        <v>46</v>
      </c>
      <c r="C1780" t="s">
        <v>2783</v>
      </c>
      <c r="D1780" t="s">
        <v>45</v>
      </c>
      <c r="E1780" t="s">
        <v>536</v>
      </c>
      <c r="I1780" t="s">
        <v>471</v>
      </c>
    </row>
    <row r="1781" spans="1:9">
      <c r="A1781" t="s">
        <v>2784</v>
      </c>
      <c r="B1781" t="s">
        <v>61</v>
      </c>
      <c r="C1781" t="s">
        <v>2783</v>
      </c>
      <c r="D1781" t="s">
        <v>60</v>
      </c>
      <c r="E1781" t="s">
        <v>487</v>
      </c>
      <c r="I1781" t="s">
        <v>309</v>
      </c>
    </row>
    <row r="1782" spans="1:9">
      <c r="A1782" t="s">
        <v>2785</v>
      </c>
      <c r="B1782" t="s">
        <v>22</v>
      </c>
      <c r="C1782" t="s">
        <v>2783</v>
      </c>
      <c r="D1782" t="s">
        <v>21</v>
      </c>
      <c r="E1782" t="s">
        <v>1311</v>
      </c>
      <c r="I1782" t="s">
        <v>467</v>
      </c>
    </row>
    <row r="1783" spans="1:9">
      <c r="A1783" t="s">
        <v>2786</v>
      </c>
      <c r="B1783" t="s">
        <v>40</v>
      </c>
      <c r="C1783" t="s">
        <v>2783</v>
      </c>
      <c r="D1783" t="s">
        <v>39</v>
      </c>
      <c r="E1783" t="s">
        <v>873</v>
      </c>
      <c r="I1783" t="s">
        <v>469</v>
      </c>
    </row>
    <row r="1784" spans="1:9">
      <c r="A1784" t="s">
        <v>609</v>
      </c>
      <c r="B1784" t="s">
        <v>55</v>
      </c>
      <c r="C1784" t="s">
        <v>2783</v>
      </c>
      <c r="D1784" t="s">
        <v>54</v>
      </c>
      <c r="E1784" t="s">
        <v>611</v>
      </c>
      <c r="F1784" t="s">
        <v>563</v>
      </c>
      <c r="G1784" t="s">
        <v>610</v>
      </c>
      <c r="H1784" t="s">
        <v>493</v>
      </c>
      <c r="I1784" t="s">
        <v>65</v>
      </c>
    </row>
    <row r="1785" spans="1:9">
      <c r="A1785" t="s">
        <v>2787</v>
      </c>
      <c r="B1785" t="s">
        <v>55</v>
      </c>
      <c r="C1785" t="s">
        <v>2783</v>
      </c>
      <c r="D1785" t="s">
        <v>54</v>
      </c>
      <c r="E1785" t="s">
        <v>611</v>
      </c>
      <c r="I1785" t="s">
        <v>65</v>
      </c>
    </row>
    <row r="1786" spans="1:9">
      <c r="A1786" t="s">
        <v>2788</v>
      </c>
      <c r="B1786" t="s">
        <v>52</v>
      </c>
      <c r="C1786" t="s">
        <v>2783</v>
      </c>
      <c r="D1786" t="s">
        <v>51</v>
      </c>
      <c r="E1786" t="s">
        <v>524</v>
      </c>
      <c r="I1786" t="s">
        <v>472</v>
      </c>
    </row>
    <row r="1787" spans="1:9">
      <c r="A1787" t="s">
        <v>617</v>
      </c>
      <c r="B1787" t="s">
        <v>52</v>
      </c>
      <c r="C1787" t="s">
        <v>2783</v>
      </c>
      <c r="D1787" t="s">
        <v>51</v>
      </c>
      <c r="E1787" t="s">
        <v>524</v>
      </c>
      <c r="F1787" t="s">
        <v>614</v>
      </c>
      <c r="G1787" t="s">
        <v>615</v>
      </c>
      <c r="H1787" t="s">
        <v>556</v>
      </c>
      <c r="I1787" t="s">
        <v>472</v>
      </c>
    </row>
    <row r="1788" spans="1:9">
      <c r="A1788" t="s">
        <v>2789</v>
      </c>
      <c r="B1788" t="s">
        <v>34</v>
      </c>
      <c r="C1788" t="s">
        <v>2783</v>
      </c>
      <c r="D1788" t="s">
        <v>33</v>
      </c>
      <c r="E1788" t="s">
        <v>647</v>
      </c>
      <c r="I1788" t="s">
        <v>468</v>
      </c>
    </row>
    <row r="1789" spans="1:9">
      <c r="A1789" t="s">
        <v>2790</v>
      </c>
      <c r="B1789" t="s">
        <v>6</v>
      </c>
      <c r="C1789" t="s">
        <v>2783</v>
      </c>
      <c r="D1789" t="s">
        <v>5</v>
      </c>
      <c r="E1789" t="s">
        <v>585</v>
      </c>
      <c r="I1789" t="s">
        <v>168</v>
      </c>
    </row>
    <row r="1790" spans="1:9">
      <c r="A1790" t="s">
        <v>2791</v>
      </c>
      <c r="B1790" t="s">
        <v>6</v>
      </c>
      <c r="C1790" t="s">
        <v>2783</v>
      </c>
      <c r="D1790" t="s">
        <v>5</v>
      </c>
      <c r="E1790" t="s">
        <v>585</v>
      </c>
      <c r="F1790" t="s">
        <v>528</v>
      </c>
      <c r="G1790" t="s">
        <v>2792</v>
      </c>
      <c r="H1790" t="s">
        <v>543</v>
      </c>
      <c r="I1790" t="s">
        <v>168</v>
      </c>
    </row>
    <row r="1791" spans="1:9">
      <c r="A1791" t="s">
        <v>2793</v>
      </c>
      <c r="B1791" t="s">
        <v>10</v>
      </c>
      <c r="C1791" t="s">
        <v>2783</v>
      </c>
      <c r="D1791" t="s">
        <v>9</v>
      </c>
      <c r="E1791" t="s">
        <v>492</v>
      </c>
      <c r="I1791" t="s">
        <v>64</v>
      </c>
    </row>
    <row r="1792" spans="1:9">
      <c r="A1792" t="s">
        <v>608</v>
      </c>
      <c r="B1792" t="s">
        <v>10</v>
      </c>
      <c r="C1792" t="s">
        <v>2783</v>
      </c>
      <c r="D1792" t="s">
        <v>9</v>
      </c>
      <c r="E1792" t="s">
        <v>492</v>
      </c>
      <c r="F1792" t="s">
        <v>490</v>
      </c>
      <c r="G1792" t="s">
        <v>491</v>
      </c>
      <c r="H1792" t="s">
        <v>488</v>
      </c>
      <c r="I1792" t="s">
        <v>64</v>
      </c>
    </row>
    <row r="1793" spans="1:9">
      <c r="A1793" t="s">
        <v>2794</v>
      </c>
      <c r="B1793" t="s">
        <v>16</v>
      </c>
      <c r="C1793" t="s">
        <v>2783</v>
      </c>
      <c r="D1793" t="s">
        <v>15</v>
      </c>
      <c r="E1793" t="s">
        <v>1323</v>
      </c>
      <c r="I1793" t="s">
        <v>65</v>
      </c>
    </row>
    <row r="1794" spans="1:9">
      <c r="A1794" t="s">
        <v>2795</v>
      </c>
      <c r="B1794" t="s">
        <v>13</v>
      </c>
      <c r="C1794" t="s">
        <v>2783</v>
      </c>
      <c r="D1794" t="s">
        <v>12</v>
      </c>
      <c r="E1794" t="s">
        <v>1325</v>
      </c>
      <c r="I1794" t="s">
        <v>65</v>
      </c>
    </row>
    <row r="1795" spans="1:9">
      <c r="A1795" t="s">
        <v>2796</v>
      </c>
      <c r="B1795" t="s">
        <v>37</v>
      </c>
      <c r="C1795" t="s">
        <v>2783</v>
      </c>
      <c r="D1795" t="s">
        <v>36</v>
      </c>
      <c r="E1795" t="s">
        <v>555</v>
      </c>
      <c r="I1795" t="s">
        <v>296</v>
      </c>
    </row>
    <row r="1796" spans="1:9">
      <c r="A1796" t="s">
        <v>618</v>
      </c>
      <c r="B1796" t="s">
        <v>28</v>
      </c>
      <c r="C1796" t="s">
        <v>2783</v>
      </c>
      <c r="D1796" t="s">
        <v>27</v>
      </c>
      <c r="E1796" t="s">
        <v>621</v>
      </c>
      <c r="F1796" t="s">
        <v>619</v>
      </c>
      <c r="G1796" t="s">
        <v>620</v>
      </c>
      <c r="H1796" t="s">
        <v>488</v>
      </c>
      <c r="I1796" t="s">
        <v>64</v>
      </c>
    </row>
    <row r="1797" spans="1:9">
      <c r="A1797" t="s">
        <v>2797</v>
      </c>
      <c r="B1797" t="s">
        <v>28</v>
      </c>
      <c r="C1797" t="s">
        <v>2783</v>
      </c>
      <c r="D1797" t="s">
        <v>27</v>
      </c>
      <c r="E1797" t="s">
        <v>621</v>
      </c>
      <c r="I1797" t="s">
        <v>64</v>
      </c>
    </row>
    <row r="1798" spans="1:9">
      <c r="A1798" t="s">
        <v>2798</v>
      </c>
      <c r="B1798" t="s">
        <v>28</v>
      </c>
      <c r="C1798" t="s">
        <v>2783</v>
      </c>
      <c r="D1798" t="s">
        <v>27</v>
      </c>
      <c r="E1798" t="s">
        <v>621</v>
      </c>
      <c r="F1798" t="s">
        <v>485</v>
      </c>
      <c r="G1798" t="s">
        <v>638</v>
      </c>
      <c r="H1798" t="s">
        <v>556</v>
      </c>
      <c r="I1798" t="s">
        <v>64</v>
      </c>
    </row>
    <row r="1799" spans="1:9">
      <c r="A1799" t="s">
        <v>2799</v>
      </c>
      <c r="B1799" t="s">
        <v>25</v>
      </c>
      <c r="C1799" t="s">
        <v>2783</v>
      </c>
      <c r="D1799" t="s">
        <v>24</v>
      </c>
      <c r="E1799" t="s">
        <v>502</v>
      </c>
      <c r="I1799" t="s">
        <v>64</v>
      </c>
    </row>
    <row r="1800" spans="1:9">
      <c r="A1800" t="s">
        <v>2800</v>
      </c>
      <c r="B1800" t="s">
        <v>25</v>
      </c>
      <c r="C1800" t="s">
        <v>2783</v>
      </c>
      <c r="D1800" t="s">
        <v>24</v>
      </c>
      <c r="E1800" t="s">
        <v>502</v>
      </c>
      <c r="F1800" t="s">
        <v>485</v>
      </c>
      <c r="G1800" t="s">
        <v>638</v>
      </c>
      <c r="H1800" t="s">
        <v>556</v>
      </c>
      <c r="I1800" t="s">
        <v>64</v>
      </c>
    </row>
    <row r="1801" spans="1:9">
      <c r="A1801" t="s">
        <v>2801</v>
      </c>
      <c r="B1801" t="s">
        <v>25</v>
      </c>
      <c r="C1801" t="s">
        <v>2783</v>
      </c>
      <c r="D1801" t="s">
        <v>24</v>
      </c>
      <c r="E1801" t="s">
        <v>502</v>
      </c>
      <c r="F1801" t="s">
        <v>528</v>
      </c>
      <c r="G1801" t="s">
        <v>2792</v>
      </c>
      <c r="H1801" t="s">
        <v>556</v>
      </c>
      <c r="I1801" t="s">
        <v>64</v>
      </c>
    </row>
    <row r="1802" spans="1:9">
      <c r="A1802" t="s">
        <v>2802</v>
      </c>
      <c r="B1802" t="s">
        <v>49</v>
      </c>
      <c r="C1802" t="s">
        <v>2783</v>
      </c>
      <c r="D1802" t="s">
        <v>48</v>
      </c>
      <c r="E1802" t="s">
        <v>616</v>
      </c>
      <c r="I1802" t="s">
        <v>470</v>
      </c>
    </row>
    <row r="1803" spans="1:9">
      <c r="A1803" t="s">
        <v>613</v>
      </c>
      <c r="B1803" t="s">
        <v>49</v>
      </c>
      <c r="C1803" t="s">
        <v>2783</v>
      </c>
      <c r="D1803" t="s">
        <v>48</v>
      </c>
      <c r="E1803" t="s">
        <v>616</v>
      </c>
      <c r="F1803" t="s">
        <v>614</v>
      </c>
      <c r="G1803" t="s">
        <v>615</v>
      </c>
      <c r="H1803" t="s">
        <v>2803</v>
      </c>
      <c r="I1803" t="s">
        <v>2804</v>
      </c>
    </row>
    <row r="1804" spans="1:9">
      <c r="A1804" t="s">
        <v>2805</v>
      </c>
      <c r="B1804" t="s">
        <v>43</v>
      </c>
      <c r="C1804" t="s">
        <v>2783</v>
      </c>
      <c r="D1804" t="s">
        <v>42</v>
      </c>
      <c r="E1804" t="s">
        <v>1331</v>
      </c>
      <c r="I1804" t="s">
        <v>470</v>
      </c>
    </row>
    <row r="1805" spans="1:9">
      <c r="A1805" t="s">
        <v>606</v>
      </c>
      <c r="B1805" t="s">
        <v>19</v>
      </c>
      <c r="C1805" t="s">
        <v>2783</v>
      </c>
      <c r="D1805" t="s">
        <v>18</v>
      </c>
      <c r="E1805" t="s">
        <v>565</v>
      </c>
      <c r="F1805" t="s">
        <v>500</v>
      </c>
      <c r="G1805" t="s">
        <v>607</v>
      </c>
      <c r="H1805" t="s">
        <v>493</v>
      </c>
      <c r="I1805" t="s">
        <v>2806</v>
      </c>
    </row>
    <row r="1806" spans="1:9">
      <c r="A1806" t="s">
        <v>612</v>
      </c>
      <c r="B1806" t="s">
        <v>19</v>
      </c>
      <c r="C1806" t="s">
        <v>2783</v>
      </c>
      <c r="D1806" t="s">
        <v>18</v>
      </c>
      <c r="E1806" t="s">
        <v>565</v>
      </c>
      <c r="F1806" t="s">
        <v>563</v>
      </c>
      <c r="G1806" t="s">
        <v>564</v>
      </c>
      <c r="H1806" t="s">
        <v>493</v>
      </c>
      <c r="I1806" t="s">
        <v>2806</v>
      </c>
    </row>
    <row r="1807" spans="1:9">
      <c r="A1807" t="s">
        <v>2807</v>
      </c>
      <c r="B1807" t="s">
        <v>19</v>
      </c>
      <c r="C1807" t="s">
        <v>2783</v>
      </c>
      <c r="D1807" t="s">
        <v>18</v>
      </c>
      <c r="E1807" t="s">
        <v>565</v>
      </c>
      <c r="I1807" t="s">
        <v>466</v>
      </c>
    </row>
    <row r="1808" spans="1:9">
      <c r="A1808" t="s">
        <v>602</v>
      </c>
      <c r="B1808" t="s">
        <v>19</v>
      </c>
      <c r="C1808" t="s">
        <v>2783</v>
      </c>
      <c r="D1808" t="s">
        <v>18</v>
      </c>
      <c r="E1808" t="s">
        <v>565</v>
      </c>
      <c r="F1808" t="s">
        <v>603</v>
      </c>
      <c r="G1808" t="s">
        <v>604</v>
      </c>
      <c r="H1808" t="s">
        <v>493</v>
      </c>
      <c r="I1808" t="s">
        <v>2806</v>
      </c>
    </row>
    <row r="1809" spans="1:9">
      <c r="A1809" t="s">
        <v>2808</v>
      </c>
      <c r="B1809" t="s">
        <v>31</v>
      </c>
      <c r="C1809" t="s">
        <v>2783</v>
      </c>
      <c r="D1809" t="s">
        <v>30</v>
      </c>
      <c r="E1809" t="s">
        <v>580</v>
      </c>
      <c r="I1809" t="s">
        <v>125</v>
      </c>
    </row>
    <row r="1810" spans="1:9">
      <c r="A1810" t="s">
        <v>2809</v>
      </c>
      <c r="B1810" t="s">
        <v>58</v>
      </c>
      <c r="C1810" t="s">
        <v>2783</v>
      </c>
      <c r="D1810" t="s">
        <v>57</v>
      </c>
      <c r="E1810" t="s">
        <v>506</v>
      </c>
      <c r="I1810" t="s">
        <v>316</v>
      </c>
    </row>
    <row r="1811" spans="1:9">
      <c r="A1811" t="s">
        <v>2810</v>
      </c>
      <c r="B1811" t="s">
        <v>46</v>
      </c>
      <c r="C1811" t="s">
        <v>2811</v>
      </c>
      <c r="D1811" t="s">
        <v>45</v>
      </c>
      <c r="E1811" t="s">
        <v>536</v>
      </c>
      <c r="I1811" t="s">
        <v>302</v>
      </c>
    </row>
    <row r="1812" spans="1:9">
      <c r="A1812" t="s">
        <v>2812</v>
      </c>
      <c r="B1812" t="s">
        <v>61</v>
      </c>
      <c r="C1812" t="s">
        <v>2811</v>
      </c>
      <c r="D1812" t="s">
        <v>60</v>
      </c>
      <c r="E1812" t="s">
        <v>487</v>
      </c>
      <c r="I1812" t="s">
        <v>476</v>
      </c>
    </row>
    <row r="1813" spans="1:9">
      <c r="A1813" t="s">
        <v>635</v>
      </c>
      <c r="B1813" t="s">
        <v>61</v>
      </c>
      <c r="C1813" t="s">
        <v>2811</v>
      </c>
      <c r="D1813" t="s">
        <v>60</v>
      </c>
      <c r="E1813" t="s">
        <v>487</v>
      </c>
      <c r="F1813" t="s">
        <v>485</v>
      </c>
      <c r="G1813" t="s">
        <v>636</v>
      </c>
      <c r="H1813" t="s">
        <v>2813</v>
      </c>
      <c r="I1813" t="s">
        <v>476</v>
      </c>
    </row>
    <row r="1814" spans="1:9">
      <c r="A1814" t="s">
        <v>2814</v>
      </c>
      <c r="B1814" t="s">
        <v>22</v>
      </c>
      <c r="C1814" t="s">
        <v>2811</v>
      </c>
      <c r="D1814" t="s">
        <v>21</v>
      </c>
      <c r="E1814" t="s">
        <v>1311</v>
      </c>
      <c r="I1814" t="s">
        <v>474</v>
      </c>
    </row>
    <row r="1815" spans="1:9">
      <c r="A1815" t="s">
        <v>2815</v>
      </c>
      <c r="B1815" t="s">
        <v>40</v>
      </c>
      <c r="C1815" t="s">
        <v>2811</v>
      </c>
      <c r="D1815" t="s">
        <v>39</v>
      </c>
      <c r="E1815" t="s">
        <v>873</v>
      </c>
      <c r="I1815" t="s">
        <v>64</v>
      </c>
    </row>
    <row r="1816" spans="1:9">
      <c r="A1816" t="s">
        <v>631</v>
      </c>
      <c r="B1816" t="s">
        <v>55</v>
      </c>
      <c r="C1816" t="s">
        <v>2811</v>
      </c>
      <c r="D1816" t="s">
        <v>54</v>
      </c>
      <c r="E1816" t="s">
        <v>611</v>
      </c>
      <c r="F1816" t="s">
        <v>522</v>
      </c>
      <c r="G1816" t="s">
        <v>632</v>
      </c>
      <c r="H1816" t="s">
        <v>488</v>
      </c>
      <c r="I1816" t="s">
        <v>64</v>
      </c>
    </row>
    <row r="1817" spans="1:9">
      <c r="A1817" t="s">
        <v>2816</v>
      </c>
      <c r="B1817" t="s">
        <v>55</v>
      </c>
      <c r="C1817" t="s">
        <v>2811</v>
      </c>
      <c r="D1817" t="s">
        <v>54</v>
      </c>
      <c r="E1817" t="s">
        <v>611</v>
      </c>
      <c r="F1817" t="s">
        <v>522</v>
      </c>
      <c r="G1817" t="s">
        <v>2817</v>
      </c>
      <c r="H1817" t="s">
        <v>2803</v>
      </c>
      <c r="I1817" t="s">
        <v>64</v>
      </c>
    </row>
    <row r="1818" spans="1:9">
      <c r="A1818" t="s">
        <v>625</v>
      </c>
      <c r="B1818" t="s">
        <v>55</v>
      </c>
      <c r="C1818" t="s">
        <v>2811</v>
      </c>
      <c r="D1818" t="s">
        <v>54</v>
      </c>
      <c r="E1818" t="s">
        <v>611</v>
      </c>
      <c r="F1818" t="s">
        <v>563</v>
      </c>
      <c r="G1818" t="s">
        <v>610</v>
      </c>
      <c r="H1818" t="s">
        <v>488</v>
      </c>
      <c r="I1818" t="s">
        <v>64</v>
      </c>
    </row>
    <row r="1819" spans="1:9">
      <c r="A1819" t="s">
        <v>633</v>
      </c>
      <c r="B1819" t="s">
        <v>55</v>
      </c>
      <c r="C1819" t="s">
        <v>2811</v>
      </c>
      <c r="D1819" t="s">
        <v>54</v>
      </c>
      <c r="E1819" t="s">
        <v>611</v>
      </c>
      <c r="F1819" t="s">
        <v>522</v>
      </c>
      <c r="G1819" t="s">
        <v>634</v>
      </c>
      <c r="H1819" t="s">
        <v>488</v>
      </c>
      <c r="I1819" t="s">
        <v>64</v>
      </c>
    </row>
    <row r="1820" spans="1:9">
      <c r="A1820" t="s">
        <v>2818</v>
      </c>
      <c r="B1820" t="s">
        <v>55</v>
      </c>
      <c r="C1820" t="s">
        <v>2811</v>
      </c>
      <c r="D1820" t="s">
        <v>54</v>
      </c>
      <c r="E1820" t="s">
        <v>611</v>
      </c>
      <c r="I1820" t="s">
        <v>64</v>
      </c>
    </row>
    <row r="1821" spans="1:9">
      <c r="A1821" t="s">
        <v>2819</v>
      </c>
      <c r="B1821" t="s">
        <v>52</v>
      </c>
      <c r="C1821" t="s">
        <v>2811</v>
      </c>
      <c r="D1821" t="s">
        <v>51</v>
      </c>
      <c r="E1821" t="s">
        <v>524</v>
      </c>
      <c r="I1821" t="s">
        <v>64</v>
      </c>
    </row>
    <row r="1822" spans="1:9">
      <c r="A1822" t="s">
        <v>2820</v>
      </c>
      <c r="B1822" t="s">
        <v>34</v>
      </c>
      <c r="C1822" t="s">
        <v>2811</v>
      </c>
      <c r="D1822" t="s">
        <v>33</v>
      </c>
      <c r="E1822" t="s">
        <v>647</v>
      </c>
      <c r="I1822" t="s">
        <v>360</v>
      </c>
    </row>
    <row r="1823" spans="1:9">
      <c r="A1823" t="s">
        <v>2821</v>
      </c>
      <c r="B1823" t="s">
        <v>6</v>
      </c>
      <c r="C1823" t="s">
        <v>2811</v>
      </c>
      <c r="D1823" t="s">
        <v>5</v>
      </c>
      <c r="E1823" t="s">
        <v>585</v>
      </c>
      <c r="I1823" t="s">
        <v>65</v>
      </c>
    </row>
    <row r="1824" spans="1:9">
      <c r="A1824" t="s">
        <v>2822</v>
      </c>
      <c r="B1824" t="s">
        <v>10</v>
      </c>
      <c r="C1824" t="s">
        <v>2811</v>
      </c>
      <c r="D1824" t="s">
        <v>9</v>
      </c>
      <c r="E1824" t="s">
        <v>492</v>
      </c>
      <c r="I1824" t="s">
        <v>473</v>
      </c>
    </row>
    <row r="1825" spans="1:9">
      <c r="A1825" t="s">
        <v>624</v>
      </c>
      <c r="B1825" t="s">
        <v>10</v>
      </c>
      <c r="C1825" t="s">
        <v>2811</v>
      </c>
      <c r="D1825" t="s">
        <v>9</v>
      </c>
      <c r="E1825" t="s">
        <v>492</v>
      </c>
      <c r="F1825" t="s">
        <v>490</v>
      </c>
      <c r="G1825" t="s">
        <v>491</v>
      </c>
      <c r="H1825" t="s">
        <v>493</v>
      </c>
      <c r="I1825" t="s">
        <v>473</v>
      </c>
    </row>
    <row r="1826" spans="1:9">
      <c r="A1826" t="s">
        <v>2823</v>
      </c>
      <c r="B1826" t="s">
        <v>16</v>
      </c>
      <c r="C1826" t="s">
        <v>2811</v>
      </c>
      <c r="D1826" t="s">
        <v>15</v>
      </c>
      <c r="E1826" t="s">
        <v>1323</v>
      </c>
      <c r="I1826" t="s">
        <v>65</v>
      </c>
    </row>
    <row r="1827" spans="1:9">
      <c r="A1827" t="s">
        <v>2824</v>
      </c>
      <c r="B1827" t="s">
        <v>13</v>
      </c>
      <c r="C1827" t="s">
        <v>2811</v>
      </c>
      <c r="D1827" t="s">
        <v>12</v>
      </c>
      <c r="E1827" t="s">
        <v>1325</v>
      </c>
      <c r="I1827" t="s">
        <v>65</v>
      </c>
    </row>
    <row r="1828" spans="1:9">
      <c r="A1828" t="s">
        <v>2825</v>
      </c>
      <c r="B1828" t="s">
        <v>37</v>
      </c>
      <c r="C1828" t="s">
        <v>2811</v>
      </c>
      <c r="D1828" t="s">
        <v>36</v>
      </c>
      <c r="E1828" t="s">
        <v>555</v>
      </c>
      <c r="I1828" t="s">
        <v>65</v>
      </c>
    </row>
    <row r="1829" spans="1:9">
      <c r="A1829" t="s">
        <v>640</v>
      </c>
      <c r="B1829" t="s">
        <v>28</v>
      </c>
      <c r="C1829" t="s">
        <v>2811</v>
      </c>
      <c r="D1829" t="s">
        <v>27</v>
      </c>
      <c r="E1829" t="s">
        <v>621</v>
      </c>
      <c r="F1829" t="s">
        <v>619</v>
      </c>
      <c r="G1829" t="s">
        <v>620</v>
      </c>
      <c r="H1829" t="s">
        <v>543</v>
      </c>
      <c r="I1829" t="s">
        <v>64</v>
      </c>
    </row>
    <row r="1830" spans="1:9">
      <c r="A1830" t="s">
        <v>2826</v>
      </c>
      <c r="B1830" t="s">
        <v>28</v>
      </c>
      <c r="C1830" t="s">
        <v>2811</v>
      </c>
      <c r="D1830" t="s">
        <v>27</v>
      </c>
      <c r="E1830" t="s">
        <v>621</v>
      </c>
      <c r="I1830" t="s">
        <v>64</v>
      </c>
    </row>
    <row r="1831" spans="1:9">
      <c r="A1831" t="s">
        <v>639</v>
      </c>
      <c r="B1831" t="s">
        <v>28</v>
      </c>
      <c r="C1831" t="s">
        <v>2811</v>
      </c>
      <c r="D1831" t="s">
        <v>27</v>
      </c>
      <c r="E1831" t="s">
        <v>621</v>
      </c>
      <c r="F1831" t="s">
        <v>485</v>
      </c>
      <c r="G1831" t="s">
        <v>638</v>
      </c>
      <c r="H1831" t="s">
        <v>2803</v>
      </c>
      <c r="I1831" t="s">
        <v>64</v>
      </c>
    </row>
    <row r="1832" spans="1:9">
      <c r="A1832" t="s">
        <v>641</v>
      </c>
      <c r="B1832" t="s">
        <v>28</v>
      </c>
      <c r="C1832" t="s">
        <v>2811</v>
      </c>
      <c r="D1832" t="s">
        <v>27</v>
      </c>
      <c r="E1832" t="s">
        <v>621</v>
      </c>
      <c r="F1832" t="s">
        <v>619</v>
      </c>
      <c r="G1832" t="s">
        <v>642</v>
      </c>
      <c r="H1832" t="s">
        <v>543</v>
      </c>
      <c r="I1832" t="s">
        <v>64</v>
      </c>
    </row>
    <row r="1833" spans="1:9">
      <c r="A1833" t="s">
        <v>2827</v>
      </c>
      <c r="B1833" t="s">
        <v>25</v>
      </c>
      <c r="C1833" t="s">
        <v>2811</v>
      </c>
      <c r="D1833" t="s">
        <v>24</v>
      </c>
      <c r="E1833" t="s">
        <v>502</v>
      </c>
      <c r="I1833" t="s">
        <v>64</v>
      </c>
    </row>
    <row r="1834" spans="1:9">
      <c r="A1834" t="s">
        <v>637</v>
      </c>
      <c r="B1834" t="s">
        <v>25</v>
      </c>
      <c r="C1834" t="s">
        <v>2811</v>
      </c>
      <c r="D1834" t="s">
        <v>24</v>
      </c>
      <c r="E1834" t="s">
        <v>502</v>
      </c>
      <c r="F1834" t="s">
        <v>485</v>
      </c>
      <c r="G1834" t="s">
        <v>638</v>
      </c>
      <c r="H1834" t="s">
        <v>2803</v>
      </c>
      <c r="I1834" t="s">
        <v>64</v>
      </c>
    </row>
    <row r="1835" spans="1:9">
      <c r="A1835" t="s">
        <v>627</v>
      </c>
      <c r="B1835" t="s">
        <v>25</v>
      </c>
      <c r="C1835" t="s">
        <v>2811</v>
      </c>
      <c r="D1835" t="s">
        <v>24</v>
      </c>
      <c r="E1835" t="s">
        <v>502</v>
      </c>
      <c r="F1835" t="s">
        <v>628</v>
      </c>
      <c r="G1835" t="s">
        <v>629</v>
      </c>
      <c r="H1835" t="s">
        <v>2803</v>
      </c>
      <c r="I1835" t="s">
        <v>64</v>
      </c>
    </row>
    <row r="1836" spans="1:9">
      <c r="A1836" t="s">
        <v>2828</v>
      </c>
      <c r="B1836" t="s">
        <v>49</v>
      </c>
      <c r="C1836" t="s">
        <v>2811</v>
      </c>
      <c r="D1836" t="s">
        <v>48</v>
      </c>
      <c r="E1836" t="s">
        <v>616</v>
      </c>
      <c r="I1836" t="s">
        <v>417</v>
      </c>
    </row>
    <row r="1837" spans="1:9">
      <c r="A1837" t="s">
        <v>2829</v>
      </c>
      <c r="B1837" t="s">
        <v>43</v>
      </c>
      <c r="C1837" t="s">
        <v>2811</v>
      </c>
      <c r="D1837" t="s">
        <v>42</v>
      </c>
      <c r="E1837" t="s">
        <v>1331</v>
      </c>
      <c r="I1837" t="s">
        <v>475</v>
      </c>
    </row>
    <row r="1838" spans="1:9">
      <c r="A1838" t="s">
        <v>623</v>
      </c>
      <c r="B1838" t="s">
        <v>19</v>
      </c>
      <c r="C1838" t="s">
        <v>2811</v>
      </c>
      <c r="D1838" t="s">
        <v>18</v>
      </c>
      <c r="E1838" t="s">
        <v>565</v>
      </c>
      <c r="F1838" t="s">
        <v>500</v>
      </c>
      <c r="G1838" t="s">
        <v>607</v>
      </c>
      <c r="H1838" t="s">
        <v>556</v>
      </c>
      <c r="I1838" t="s">
        <v>64</v>
      </c>
    </row>
    <row r="1839" spans="1:9">
      <c r="A1839" t="s">
        <v>626</v>
      </c>
      <c r="B1839" t="s">
        <v>19</v>
      </c>
      <c r="C1839" t="s">
        <v>2811</v>
      </c>
      <c r="D1839" t="s">
        <v>18</v>
      </c>
      <c r="E1839" t="s">
        <v>565</v>
      </c>
      <c r="F1839" t="s">
        <v>563</v>
      </c>
      <c r="G1839" t="s">
        <v>564</v>
      </c>
      <c r="H1839" t="s">
        <v>543</v>
      </c>
      <c r="I1839" t="s">
        <v>64</v>
      </c>
    </row>
    <row r="1840" spans="1:9">
      <c r="A1840" t="s">
        <v>2830</v>
      </c>
      <c r="B1840" t="s">
        <v>19</v>
      </c>
      <c r="C1840" t="s">
        <v>2811</v>
      </c>
      <c r="D1840" t="s">
        <v>18</v>
      </c>
      <c r="E1840" t="s">
        <v>565</v>
      </c>
      <c r="I1840" t="s">
        <v>64</v>
      </c>
    </row>
    <row r="1841" spans="1:9">
      <c r="A1841" t="s">
        <v>622</v>
      </c>
      <c r="B1841" t="s">
        <v>19</v>
      </c>
      <c r="C1841" t="s">
        <v>2811</v>
      </c>
      <c r="D1841" t="s">
        <v>18</v>
      </c>
      <c r="E1841" t="s">
        <v>565</v>
      </c>
      <c r="F1841" t="s">
        <v>603</v>
      </c>
      <c r="G1841" t="s">
        <v>604</v>
      </c>
      <c r="H1841" t="s">
        <v>556</v>
      </c>
      <c r="I1841" t="s">
        <v>64</v>
      </c>
    </row>
    <row r="1842" spans="1:9">
      <c r="A1842" t="s">
        <v>2831</v>
      </c>
      <c r="B1842" t="s">
        <v>31</v>
      </c>
      <c r="C1842" t="s">
        <v>2811</v>
      </c>
      <c r="D1842" t="s">
        <v>30</v>
      </c>
      <c r="E1842" t="s">
        <v>580</v>
      </c>
      <c r="I1842" t="s">
        <v>403</v>
      </c>
    </row>
    <row r="1843" spans="1:9">
      <c r="A1843" t="s">
        <v>2832</v>
      </c>
      <c r="B1843" t="s">
        <v>58</v>
      </c>
      <c r="C1843" t="s">
        <v>2811</v>
      </c>
      <c r="D1843" t="s">
        <v>57</v>
      </c>
      <c r="E1843" t="s">
        <v>506</v>
      </c>
      <c r="I1843" t="s">
        <v>243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E1445"/>
  <sheetViews>
    <sheetView topLeftCell="A147" workbookViewId="0">
      <selection activeCell="E148" sqref="E148"/>
    </sheetView>
  </sheetViews>
  <sheetFormatPr baseColWidth="10" defaultColWidth="8.85546875" defaultRowHeight="18"/>
  <cols>
    <col min="1" max="1" width="9.5703125" style="36" customWidth="1"/>
    <col min="2" max="2" width="8.85546875" style="36" customWidth="1"/>
    <col min="3" max="3" width="9.5703125" style="36" customWidth="1"/>
    <col min="4" max="4" width="8.85546875" style="36" customWidth="1"/>
    <col min="5" max="5" width="101.5703125" style="36" bestFit="1" customWidth="1"/>
    <col min="6" max="7" width="8.85546875" style="36" customWidth="1"/>
    <col min="8" max="16384" width="8.85546875" style="36"/>
  </cols>
  <sheetData>
    <row r="1" spans="1:5">
      <c r="A1" s="37" t="s">
        <v>0</v>
      </c>
      <c r="B1" s="36" t="s">
        <v>1</v>
      </c>
      <c r="C1" s="36" t="s">
        <v>2</v>
      </c>
      <c r="D1" s="36" t="s">
        <v>3</v>
      </c>
      <c r="E1" s="38" t="s">
        <v>4</v>
      </c>
    </row>
    <row r="2" spans="1:5">
      <c r="A2" s="39">
        <v>46098</v>
      </c>
      <c r="B2" s="36" t="s">
        <v>5</v>
      </c>
      <c r="C2" s="36" t="s">
        <v>6</v>
      </c>
      <c r="D2" s="36" t="s">
        <v>7</v>
      </c>
      <c r="E2" s="19" t="s">
        <v>8</v>
      </c>
    </row>
    <row r="3" spans="1:5">
      <c r="A3" s="39">
        <v>46098</v>
      </c>
      <c r="B3" s="36" t="s">
        <v>9</v>
      </c>
      <c r="C3" s="36" t="s">
        <v>10</v>
      </c>
      <c r="D3" s="36" t="s">
        <v>11</v>
      </c>
      <c r="E3" s="19" t="s">
        <v>8</v>
      </c>
    </row>
    <row r="4" spans="1:5">
      <c r="A4" s="39">
        <v>46098</v>
      </c>
      <c r="B4" s="36" t="s">
        <v>12</v>
      </c>
      <c r="C4" s="36" t="s">
        <v>13</v>
      </c>
      <c r="D4" s="36" t="s">
        <v>14</v>
      </c>
      <c r="E4" s="19" t="s">
        <v>8</v>
      </c>
    </row>
    <row r="5" spans="1:5">
      <c r="A5" s="39">
        <v>46098</v>
      </c>
      <c r="B5" s="36" t="s">
        <v>15</v>
      </c>
      <c r="C5" s="36" t="s">
        <v>16</v>
      </c>
      <c r="D5" s="36" t="s">
        <v>17</v>
      </c>
      <c r="E5" s="19" t="s">
        <v>8</v>
      </c>
    </row>
    <row r="6" spans="1:5">
      <c r="A6" s="39">
        <v>46098</v>
      </c>
      <c r="B6" s="36" t="s">
        <v>18</v>
      </c>
      <c r="C6" s="36" t="s">
        <v>19</v>
      </c>
      <c r="D6" s="36" t="s">
        <v>20</v>
      </c>
      <c r="E6" s="19" t="s">
        <v>8</v>
      </c>
    </row>
    <row r="7" spans="1:5">
      <c r="A7" s="39">
        <v>46098</v>
      </c>
      <c r="B7" s="36" t="s">
        <v>21</v>
      </c>
      <c r="C7" s="36" t="s">
        <v>22</v>
      </c>
      <c r="D7" s="36" t="s">
        <v>23</v>
      </c>
      <c r="E7" s="19" t="s">
        <v>8</v>
      </c>
    </row>
    <row r="8" spans="1:5">
      <c r="A8" s="39">
        <v>46098</v>
      </c>
      <c r="B8" s="36" t="s">
        <v>24</v>
      </c>
      <c r="C8" s="36" t="s">
        <v>25</v>
      </c>
      <c r="D8" s="36" t="s">
        <v>26</v>
      </c>
      <c r="E8" s="19" t="s">
        <v>8</v>
      </c>
    </row>
    <row r="9" spans="1:5">
      <c r="A9" s="39">
        <v>46098</v>
      </c>
      <c r="B9" s="36" t="s">
        <v>27</v>
      </c>
      <c r="C9" s="36" t="s">
        <v>28</v>
      </c>
      <c r="D9" s="36" t="s">
        <v>29</v>
      </c>
      <c r="E9" s="19" t="s">
        <v>8</v>
      </c>
    </row>
    <row r="10" spans="1:5">
      <c r="A10" s="39">
        <v>46098</v>
      </c>
      <c r="B10" s="36" t="s">
        <v>30</v>
      </c>
      <c r="C10" s="36" t="s">
        <v>31</v>
      </c>
      <c r="D10" s="36" t="s">
        <v>32</v>
      </c>
      <c r="E10" s="19" t="s">
        <v>8</v>
      </c>
    </row>
    <row r="11" spans="1:5">
      <c r="A11" s="39">
        <v>46098</v>
      </c>
      <c r="B11" s="36" t="s">
        <v>33</v>
      </c>
      <c r="C11" s="36" t="s">
        <v>34</v>
      </c>
      <c r="D11" s="36" t="s">
        <v>35</v>
      </c>
      <c r="E11" s="19" t="s">
        <v>8</v>
      </c>
    </row>
    <row r="12" spans="1:5">
      <c r="A12" s="39">
        <v>46098</v>
      </c>
      <c r="B12" s="36" t="s">
        <v>36</v>
      </c>
      <c r="C12" s="36" t="s">
        <v>37</v>
      </c>
      <c r="D12" s="36" t="s">
        <v>38</v>
      </c>
      <c r="E12" s="19" t="s">
        <v>8</v>
      </c>
    </row>
    <row r="13" spans="1:5">
      <c r="A13" s="39">
        <v>46098</v>
      </c>
      <c r="B13" s="36" t="s">
        <v>39</v>
      </c>
      <c r="C13" s="36" t="s">
        <v>40</v>
      </c>
      <c r="D13" s="36" t="s">
        <v>41</v>
      </c>
      <c r="E13" s="19" t="s">
        <v>8</v>
      </c>
    </row>
    <row r="14" spans="1:5">
      <c r="A14" s="39">
        <v>46098</v>
      </c>
      <c r="B14" s="36" t="s">
        <v>42</v>
      </c>
      <c r="C14" s="36" t="s">
        <v>43</v>
      </c>
      <c r="D14" s="36" t="s">
        <v>44</v>
      </c>
      <c r="E14" s="19" t="s">
        <v>8</v>
      </c>
    </row>
    <row r="15" spans="1:5">
      <c r="A15" s="39">
        <v>46098</v>
      </c>
      <c r="B15" s="36" t="s">
        <v>45</v>
      </c>
      <c r="C15" s="36" t="s">
        <v>46</v>
      </c>
      <c r="D15" s="36" t="s">
        <v>47</v>
      </c>
      <c r="E15" s="19" t="s">
        <v>8</v>
      </c>
    </row>
    <row r="16" spans="1:5">
      <c r="A16" s="39">
        <v>46098</v>
      </c>
      <c r="B16" s="36" t="s">
        <v>48</v>
      </c>
      <c r="C16" s="36" t="s">
        <v>49</v>
      </c>
      <c r="D16" s="36" t="s">
        <v>50</v>
      </c>
      <c r="E16" s="19" t="s">
        <v>8</v>
      </c>
    </row>
    <row r="17" spans="1:5">
      <c r="A17" s="39">
        <v>46098</v>
      </c>
      <c r="B17" s="36" t="s">
        <v>51</v>
      </c>
      <c r="C17" s="36" t="s">
        <v>52</v>
      </c>
      <c r="D17" s="36" t="s">
        <v>53</v>
      </c>
      <c r="E17" s="19" t="s">
        <v>8</v>
      </c>
    </row>
    <row r="18" spans="1:5">
      <c r="A18" s="39">
        <v>46098</v>
      </c>
      <c r="B18" s="36" t="s">
        <v>54</v>
      </c>
      <c r="C18" s="36" t="s">
        <v>55</v>
      </c>
      <c r="D18" s="36" t="s">
        <v>56</v>
      </c>
      <c r="E18" s="19" t="s">
        <v>8</v>
      </c>
    </row>
    <row r="19" spans="1:5">
      <c r="A19" s="39">
        <v>46098</v>
      </c>
      <c r="B19" s="36" t="s">
        <v>57</v>
      </c>
      <c r="C19" s="36" t="s">
        <v>58</v>
      </c>
      <c r="D19" s="36" t="s">
        <v>59</v>
      </c>
      <c r="E19" s="19" t="s">
        <v>8</v>
      </c>
    </row>
    <row r="20" spans="1:5">
      <c r="A20" s="39">
        <v>46098</v>
      </c>
      <c r="B20" s="36" t="s">
        <v>60</v>
      </c>
      <c r="C20" s="36" t="s">
        <v>61</v>
      </c>
      <c r="D20" s="36" t="s">
        <v>62</v>
      </c>
      <c r="E20" s="19" t="s">
        <v>8</v>
      </c>
    </row>
    <row r="21" spans="1:5">
      <c r="A21" s="39">
        <v>46099</v>
      </c>
      <c r="B21" s="36" t="s">
        <v>5</v>
      </c>
      <c r="C21" s="36" t="s">
        <v>6</v>
      </c>
      <c r="D21" s="36" t="s">
        <v>7</v>
      </c>
      <c r="E21" s="19" t="s">
        <v>8</v>
      </c>
    </row>
    <row r="22" spans="1:5">
      <c r="A22" s="39">
        <v>46099</v>
      </c>
      <c r="B22" s="36" t="s">
        <v>9</v>
      </c>
      <c r="C22" s="36" t="s">
        <v>10</v>
      </c>
      <c r="D22" s="36" t="s">
        <v>11</v>
      </c>
      <c r="E22" s="19" t="s">
        <v>8</v>
      </c>
    </row>
    <row r="23" spans="1:5">
      <c r="A23" s="39">
        <v>46099</v>
      </c>
      <c r="B23" s="36" t="s">
        <v>12</v>
      </c>
      <c r="C23" s="36" t="s">
        <v>13</v>
      </c>
      <c r="D23" s="36" t="s">
        <v>14</v>
      </c>
      <c r="E23" s="19" t="s">
        <v>8</v>
      </c>
    </row>
    <row r="24" spans="1:5">
      <c r="A24" s="39">
        <v>46099</v>
      </c>
      <c r="B24" s="36" t="s">
        <v>15</v>
      </c>
      <c r="C24" s="36" t="s">
        <v>16</v>
      </c>
      <c r="D24" s="36" t="s">
        <v>17</v>
      </c>
      <c r="E24" s="19" t="s">
        <v>8</v>
      </c>
    </row>
    <row r="25" spans="1:5">
      <c r="A25" s="39">
        <v>46099</v>
      </c>
      <c r="B25" s="36" t="s">
        <v>18</v>
      </c>
      <c r="C25" s="36" t="s">
        <v>19</v>
      </c>
      <c r="D25" s="36" t="s">
        <v>20</v>
      </c>
      <c r="E25" s="19" t="s">
        <v>8</v>
      </c>
    </row>
    <row r="26" spans="1:5">
      <c r="A26" s="39">
        <v>46099</v>
      </c>
      <c r="B26" s="36" t="s">
        <v>21</v>
      </c>
      <c r="C26" s="36" t="s">
        <v>22</v>
      </c>
      <c r="D26" s="36" t="s">
        <v>23</v>
      </c>
      <c r="E26" s="19" t="s">
        <v>8</v>
      </c>
    </row>
    <row r="27" spans="1:5">
      <c r="A27" s="39">
        <v>46099</v>
      </c>
      <c r="B27" s="36" t="s">
        <v>24</v>
      </c>
      <c r="C27" s="36" t="s">
        <v>25</v>
      </c>
      <c r="D27" s="36" t="s">
        <v>26</v>
      </c>
      <c r="E27" s="19" t="s">
        <v>8</v>
      </c>
    </row>
    <row r="28" spans="1:5">
      <c r="A28" s="39">
        <v>46099</v>
      </c>
      <c r="B28" s="36" t="s">
        <v>27</v>
      </c>
      <c r="C28" s="36" t="s">
        <v>28</v>
      </c>
      <c r="D28" s="36" t="s">
        <v>29</v>
      </c>
      <c r="E28" s="19" t="s">
        <v>8</v>
      </c>
    </row>
    <row r="29" spans="1:5">
      <c r="A29" s="39">
        <v>46099</v>
      </c>
      <c r="B29" s="36" t="s">
        <v>30</v>
      </c>
      <c r="C29" s="36" t="s">
        <v>31</v>
      </c>
      <c r="D29" s="36" t="s">
        <v>32</v>
      </c>
      <c r="E29" s="19" t="s">
        <v>8</v>
      </c>
    </row>
    <row r="30" spans="1:5">
      <c r="A30" s="39">
        <v>46099</v>
      </c>
      <c r="B30" s="36" t="s">
        <v>33</v>
      </c>
      <c r="C30" s="36" t="s">
        <v>34</v>
      </c>
      <c r="D30" s="36" t="s">
        <v>35</v>
      </c>
      <c r="E30" s="19" t="s">
        <v>8</v>
      </c>
    </row>
    <row r="31" spans="1:5">
      <c r="A31" s="39">
        <v>46099</v>
      </c>
      <c r="B31" s="36" t="s">
        <v>36</v>
      </c>
      <c r="C31" s="36" t="s">
        <v>37</v>
      </c>
      <c r="D31" s="36" t="s">
        <v>38</v>
      </c>
      <c r="E31" s="19" t="s">
        <v>8</v>
      </c>
    </row>
    <row r="32" spans="1:5">
      <c r="A32" s="39">
        <v>46099</v>
      </c>
      <c r="B32" s="36" t="s">
        <v>39</v>
      </c>
      <c r="C32" s="36" t="s">
        <v>40</v>
      </c>
      <c r="D32" s="36" t="s">
        <v>41</v>
      </c>
      <c r="E32" s="19" t="s">
        <v>8</v>
      </c>
    </row>
    <row r="33" spans="1:5">
      <c r="A33" s="39">
        <v>46099</v>
      </c>
      <c r="B33" s="36" t="s">
        <v>42</v>
      </c>
      <c r="C33" s="36" t="s">
        <v>43</v>
      </c>
      <c r="D33" s="36" t="s">
        <v>44</v>
      </c>
      <c r="E33" s="19" t="s">
        <v>8</v>
      </c>
    </row>
    <row r="34" spans="1:5">
      <c r="A34" s="39">
        <v>46099</v>
      </c>
      <c r="B34" s="36" t="s">
        <v>45</v>
      </c>
      <c r="C34" s="36" t="s">
        <v>46</v>
      </c>
      <c r="D34" s="36" t="s">
        <v>47</v>
      </c>
      <c r="E34" s="19" t="s">
        <v>8</v>
      </c>
    </row>
    <row r="35" spans="1:5">
      <c r="A35" s="39">
        <v>46099</v>
      </c>
      <c r="B35" s="36" t="s">
        <v>48</v>
      </c>
      <c r="C35" s="36" t="s">
        <v>49</v>
      </c>
      <c r="D35" s="36" t="s">
        <v>50</v>
      </c>
      <c r="E35" s="19" t="s">
        <v>8</v>
      </c>
    </row>
    <row r="36" spans="1:5">
      <c r="A36" s="39">
        <v>46099</v>
      </c>
      <c r="B36" s="36" t="s">
        <v>51</v>
      </c>
      <c r="C36" s="36" t="s">
        <v>52</v>
      </c>
      <c r="D36" s="36" t="s">
        <v>53</v>
      </c>
      <c r="E36" s="19" t="s">
        <v>8</v>
      </c>
    </row>
    <row r="37" spans="1:5">
      <c r="A37" s="39">
        <v>46099</v>
      </c>
      <c r="B37" s="36" t="s">
        <v>54</v>
      </c>
      <c r="C37" s="36" t="s">
        <v>55</v>
      </c>
      <c r="D37" s="36" t="s">
        <v>56</v>
      </c>
      <c r="E37" s="19" t="s">
        <v>8</v>
      </c>
    </row>
    <row r="38" spans="1:5">
      <c r="A38" s="39">
        <v>46099</v>
      </c>
      <c r="B38" s="36" t="s">
        <v>57</v>
      </c>
      <c r="C38" s="36" t="s">
        <v>58</v>
      </c>
      <c r="D38" s="36" t="s">
        <v>59</v>
      </c>
      <c r="E38" s="19" t="s">
        <v>8</v>
      </c>
    </row>
    <row r="39" spans="1:5">
      <c r="A39" s="39">
        <v>46099</v>
      </c>
      <c r="B39" s="36" t="s">
        <v>60</v>
      </c>
      <c r="C39" s="36" t="s">
        <v>61</v>
      </c>
      <c r="D39" s="36" t="s">
        <v>62</v>
      </c>
      <c r="E39" s="19" t="s">
        <v>8</v>
      </c>
    </row>
    <row r="40" spans="1:5">
      <c r="A40" s="39">
        <v>46100</v>
      </c>
      <c r="B40" s="36" t="s">
        <v>5</v>
      </c>
      <c r="C40" s="36" t="s">
        <v>6</v>
      </c>
      <c r="D40" s="36" t="s">
        <v>7</v>
      </c>
      <c r="E40" s="19" t="s">
        <v>63</v>
      </c>
    </row>
    <row r="41" spans="1:5">
      <c r="A41" s="39">
        <v>46100</v>
      </c>
      <c r="B41" s="36" t="s">
        <v>9</v>
      </c>
      <c r="C41" s="36" t="s">
        <v>10</v>
      </c>
      <c r="D41" s="36" t="s">
        <v>11</v>
      </c>
      <c r="E41" s="19" t="s">
        <v>64</v>
      </c>
    </row>
    <row r="42" spans="1:5">
      <c r="A42" s="39">
        <v>46100</v>
      </c>
      <c r="B42" s="36" t="s">
        <v>12</v>
      </c>
      <c r="C42" s="36" t="s">
        <v>13</v>
      </c>
      <c r="D42" s="36" t="s">
        <v>14</v>
      </c>
      <c r="E42" s="19" t="s">
        <v>65</v>
      </c>
    </row>
    <row r="43" spans="1:5">
      <c r="A43" s="39">
        <v>46100</v>
      </c>
      <c r="B43" s="36" t="s">
        <v>15</v>
      </c>
      <c r="C43" s="36" t="s">
        <v>16</v>
      </c>
      <c r="D43" s="36" t="s">
        <v>17</v>
      </c>
      <c r="E43" s="19" t="s">
        <v>64</v>
      </c>
    </row>
    <row r="44" spans="1:5">
      <c r="A44" s="39">
        <v>46100</v>
      </c>
      <c r="B44" s="36" t="s">
        <v>18</v>
      </c>
      <c r="C44" s="36" t="s">
        <v>19</v>
      </c>
      <c r="D44" s="36" t="s">
        <v>20</v>
      </c>
      <c r="E44" s="19" t="s">
        <v>64</v>
      </c>
    </row>
    <row r="45" spans="1:5">
      <c r="A45" s="39">
        <v>46100</v>
      </c>
      <c r="B45" s="36" t="s">
        <v>21</v>
      </c>
      <c r="C45" s="36" t="s">
        <v>22</v>
      </c>
      <c r="D45" s="36" t="s">
        <v>23</v>
      </c>
      <c r="E45" s="23" t="s">
        <v>66</v>
      </c>
    </row>
    <row r="46" spans="1:5">
      <c r="A46" s="39">
        <v>46100</v>
      </c>
      <c r="B46" s="36" t="s">
        <v>24</v>
      </c>
      <c r="C46" s="36" t="s">
        <v>25</v>
      </c>
      <c r="D46" s="36" t="s">
        <v>26</v>
      </c>
      <c r="E46" s="19" t="s">
        <v>64</v>
      </c>
    </row>
    <row r="47" spans="1:5">
      <c r="A47" s="39">
        <v>46100</v>
      </c>
      <c r="B47" s="36" t="s">
        <v>27</v>
      </c>
      <c r="C47" s="36" t="s">
        <v>28</v>
      </c>
      <c r="D47" s="36" t="s">
        <v>29</v>
      </c>
      <c r="E47" s="19" t="s">
        <v>67</v>
      </c>
    </row>
    <row r="48" spans="1:5">
      <c r="A48" s="39">
        <v>46100</v>
      </c>
      <c r="B48" s="36" t="s">
        <v>30</v>
      </c>
      <c r="C48" s="36" t="s">
        <v>31</v>
      </c>
      <c r="D48" s="36" t="s">
        <v>32</v>
      </c>
      <c r="E48" s="19" t="s">
        <v>68</v>
      </c>
    </row>
    <row r="49" spans="1:5">
      <c r="A49" s="39">
        <v>46100</v>
      </c>
      <c r="B49" s="36" t="s">
        <v>33</v>
      </c>
      <c r="C49" s="36" t="s">
        <v>34</v>
      </c>
      <c r="D49" s="36" t="s">
        <v>35</v>
      </c>
      <c r="E49" s="19" t="s">
        <v>69</v>
      </c>
    </row>
    <row r="50" spans="1:5">
      <c r="A50" s="39">
        <v>46100</v>
      </c>
      <c r="B50" s="36" t="s">
        <v>36</v>
      </c>
      <c r="C50" s="36" t="s">
        <v>37</v>
      </c>
      <c r="D50" s="36" t="s">
        <v>38</v>
      </c>
      <c r="E50" s="19" t="s">
        <v>65</v>
      </c>
    </row>
    <row r="51" spans="1:5">
      <c r="A51" s="39">
        <v>46100</v>
      </c>
      <c r="B51" s="36" t="s">
        <v>39</v>
      </c>
      <c r="C51" s="36" t="s">
        <v>40</v>
      </c>
      <c r="D51" s="36" t="s">
        <v>41</v>
      </c>
      <c r="E51" s="19" t="s">
        <v>65</v>
      </c>
    </row>
    <row r="52" spans="1:5">
      <c r="A52" s="39">
        <v>46100</v>
      </c>
      <c r="B52" s="36" t="s">
        <v>42</v>
      </c>
      <c r="C52" s="36" t="s">
        <v>43</v>
      </c>
      <c r="D52" s="36" t="s">
        <v>44</v>
      </c>
      <c r="E52" s="19" t="s">
        <v>70</v>
      </c>
    </row>
    <row r="53" spans="1:5">
      <c r="A53" s="39">
        <v>46100</v>
      </c>
      <c r="B53" s="36" t="s">
        <v>45</v>
      </c>
      <c r="C53" s="36" t="s">
        <v>46</v>
      </c>
      <c r="D53" s="36" t="s">
        <v>47</v>
      </c>
      <c r="E53" s="19" t="s">
        <v>71</v>
      </c>
    </row>
    <row r="54" spans="1:5">
      <c r="A54" s="39">
        <v>46100</v>
      </c>
      <c r="B54" s="36" t="s">
        <v>48</v>
      </c>
      <c r="C54" s="36" t="s">
        <v>49</v>
      </c>
      <c r="D54" s="36" t="s">
        <v>50</v>
      </c>
      <c r="E54" s="19" t="s">
        <v>72</v>
      </c>
    </row>
    <row r="55" spans="1:5">
      <c r="A55" s="39">
        <v>46100</v>
      </c>
      <c r="B55" s="36" t="s">
        <v>51</v>
      </c>
      <c r="C55" s="36" t="s">
        <v>52</v>
      </c>
      <c r="D55" s="36" t="s">
        <v>53</v>
      </c>
      <c r="E55" s="19" t="s">
        <v>73</v>
      </c>
    </row>
    <row r="56" spans="1:5">
      <c r="A56" s="39">
        <v>46100</v>
      </c>
      <c r="B56" s="36" t="s">
        <v>54</v>
      </c>
      <c r="C56" s="36" t="s">
        <v>55</v>
      </c>
      <c r="D56" s="36" t="s">
        <v>56</v>
      </c>
      <c r="E56" s="19" t="s">
        <v>64</v>
      </c>
    </row>
    <row r="57" spans="1:5">
      <c r="A57" s="39">
        <v>46100</v>
      </c>
      <c r="B57" s="36" t="s">
        <v>57</v>
      </c>
      <c r="C57" s="36" t="s">
        <v>58</v>
      </c>
      <c r="D57" s="36" t="s">
        <v>59</v>
      </c>
      <c r="E57" s="19" t="s">
        <v>74</v>
      </c>
    </row>
    <row r="58" spans="1:5">
      <c r="A58" s="39">
        <v>46100</v>
      </c>
      <c r="B58" s="36" t="s">
        <v>60</v>
      </c>
      <c r="C58" s="36" t="s">
        <v>61</v>
      </c>
      <c r="D58" s="36" t="s">
        <v>62</v>
      </c>
      <c r="E58" s="19" t="s">
        <v>75</v>
      </c>
    </row>
    <row r="59" spans="1:5">
      <c r="A59" s="39">
        <v>46101</v>
      </c>
      <c r="B59" s="36" t="s">
        <v>5</v>
      </c>
      <c r="C59" s="36" t="s">
        <v>6</v>
      </c>
      <c r="D59" s="36" t="s">
        <v>7</v>
      </c>
      <c r="E59" s="40" t="s">
        <v>76</v>
      </c>
    </row>
    <row r="60" spans="1:5">
      <c r="A60" s="39">
        <v>46101</v>
      </c>
      <c r="B60" s="36" t="s">
        <v>9</v>
      </c>
      <c r="C60" s="36" t="s">
        <v>10</v>
      </c>
      <c r="D60" s="36" t="s">
        <v>11</v>
      </c>
      <c r="E60" s="19" t="s">
        <v>64</v>
      </c>
    </row>
    <row r="61" spans="1:5">
      <c r="A61" s="39">
        <v>46101</v>
      </c>
      <c r="B61" s="36" t="s">
        <v>12</v>
      </c>
      <c r="C61" s="36" t="s">
        <v>13</v>
      </c>
      <c r="D61" s="36" t="s">
        <v>14</v>
      </c>
      <c r="E61" s="19" t="s">
        <v>65</v>
      </c>
    </row>
    <row r="62" spans="1:5">
      <c r="A62" s="39">
        <v>46101</v>
      </c>
      <c r="B62" s="36" t="s">
        <v>15</v>
      </c>
      <c r="C62" s="36" t="s">
        <v>16</v>
      </c>
      <c r="D62" s="36" t="s">
        <v>17</v>
      </c>
      <c r="E62" s="19" t="s">
        <v>65</v>
      </c>
    </row>
    <row r="63" spans="1:5">
      <c r="A63" s="39">
        <v>46101</v>
      </c>
      <c r="B63" s="36" t="s">
        <v>18</v>
      </c>
      <c r="C63" s="36" t="s">
        <v>19</v>
      </c>
      <c r="D63" s="36" t="s">
        <v>20</v>
      </c>
      <c r="E63" s="19" t="s">
        <v>64</v>
      </c>
    </row>
    <row r="64" spans="1:5">
      <c r="A64" s="39">
        <v>46101</v>
      </c>
      <c r="B64" s="36" t="s">
        <v>21</v>
      </c>
      <c r="C64" s="36" t="s">
        <v>22</v>
      </c>
      <c r="D64" s="36" t="s">
        <v>23</v>
      </c>
      <c r="E64" s="19" t="s">
        <v>77</v>
      </c>
    </row>
    <row r="65" spans="1:5">
      <c r="A65" s="39">
        <v>46101</v>
      </c>
      <c r="B65" s="36" t="s">
        <v>24</v>
      </c>
      <c r="C65" s="36" t="s">
        <v>25</v>
      </c>
      <c r="D65" s="36" t="s">
        <v>26</v>
      </c>
      <c r="E65" s="19" t="s">
        <v>64</v>
      </c>
    </row>
    <row r="66" spans="1:5">
      <c r="A66" s="39">
        <v>46101</v>
      </c>
      <c r="B66" s="36" t="s">
        <v>27</v>
      </c>
      <c r="C66" s="36" t="s">
        <v>28</v>
      </c>
      <c r="D66" s="36" t="s">
        <v>29</v>
      </c>
      <c r="E66" s="19" t="s">
        <v>65</v>
      </c>
    </row>
    <row r="67" spans="1:5">
      <c r="A67" s="39">
        <v>46101</v>
      </c>
      <c r="B67" s="36" t="s">
        <v>30</v>
      </c>
      <c r="C67" s="36" t="s">
        <v>31</v>
      </c>
      <c r="D67" s="36" t="s">
        <v>32</v>
      </c>
      <c r="E67" s="19" t="s">
        <v>78</v>
      </c>
    </row>
    <row r="68" spans="1:5">
      <c r="A68" s="39">
        <v>46101</v>
      </c>
      <c r="B68" s="36" t="s">
        <v>33</v>
      </c>
      <c r="C68" s="36" t="s">
        <v>34</v>
      </c>
      <c r="D68" s="36" t="s">
        <v>35</v>
      </c>
      <c r="E68" s="19" t="s">
        <v>65</v>
      </c>
    </row>
    <row r="69" spans="1:5">
      <c r="A69" s="39">
        <v>46101</v>
      </c>
      <c r="B69" s="36" t="s">
        <v>36</v>
      </c>
      <c r="C69" s="36" t="s">
        <v>37</v>
      </c>
      <c r="D69" s="36" t="s">
        <v>38</v>
      </c>
      <c r="E69" s="19" t="s">
        <v>65</v>
      </c>
    </row>
    <row r="70" spans="1:5">
      <c r="A70" s="39">
        <v>46101</v>
      </c>
      <c r="B70" s="36" t="s">
        <v>39</v>
      </c>
      <c r="C70" s="36" t="s">
        <v>40</v>
      </c>
      <c r="D70" s="36" t="s">
        <v>41</v>
      </c>
      <c r="E70" s="19" t="s">
        <v>79</v>
      </c>
    </row>
    <row r="71" spans="1:5">
      <c r="A71" s="39">
        <v>46101</v>
      </c>
      <c r="B71" s="36" t="s">
        <v>42</v>
      </c>
      <c r="C71" s="36" t="s">
        <v>43</v>
      </c>
      <c r="D71" s="36" t="s">
        <v>44</v>
      </c>
      <c r="E71" s="19" t="s">
        <v>70</v>
      </c>
    </row>
    <row r="72" spans="1:5">
      <c r="A72" s="39">
        <v>46101</v>
      </c>
      <c r="B72" s="36" t="s">
        <v>45</v>
      </c>
      <c r="C72" s="36" t="s">
        <v>46</v>
      </c>
      <c r="D72" s="36" t="s">
        <v>47</v>
      </c>
      <c r="E72" s="19" t="s">
        <v>71</v>
      </c>
    </row>
    <row r="73" spans="1:5">
      <c r="A73" s="39">
        <v>46101</v>
      </c>
      <c r="B73" s="36" t="s">
        <v>48</v>
      </c>
      <c r="C73" s="36" t="s">
        <v>49</v>
      </c>
      <c r="D73" s="36" t="s">
        <v>50</v>
      </c>
      <c r="E73" s="40" t="s">
        <v>80</v>
      </c>
    </row>
    <row r="74" spans="1:5">
      <c r="A74" s="39">
        <v>46101</v>
      </c>
      <c r="B74" s="36" t="s">
        <v>51</v>
      </c>
      <c r="C74" s="36" t="s">
        <v>52</v>
      </c>
      <c r="D74" s="36" t="s">
        <v>53</v>
      </c>
      <c r="E74" s="19" t="s">
        <v>81</v>
      </c>
    </row>
    <row r="75" spans="1:5">
      <c r="A75" s="39">
        <v>46101</v>
      </c>
      <c r="B75" s="36" t="s">
        <v>54</v>
      </c>
      <c r="C75" s="36" t="s">
        <v>55</v>
      </c>
      <c r="D75" s="36" t="s">
        <v>56</v>
      </c>
      <c r="E75" s="19" t="s">
        <v>64</v>
      </c>
    </row>
    <row r="76" spans="1:5">
      <c r="A76" s="39">
        <v>46101</v>
      </c>
      <c r="B76" s="36" t="s">
        <v>57</v>
      </c>
      <c r="C76" s="36" t="s">
        <v>58</v>
      </c>
      <c r="D76" s="36" t="s">
        <v>59</v>
      </c>
      <c r="E76" s="19" t="s">
        <v>82</v>
      </c>
    </row>
    <row r="77" spans="1:5">
      <c r="A77" s="39">
        <v>46101</v>
      </c>
      <c r="B77" s="36" t="s">
        <v>60</v>
      </c>
      <c r="C77" s="36" t="s">
        <v>61</v>
      </c>
      <c r="D77" s="36" t="s">
        <v>62</v>
      </c>
      <c r="E77" s="19" t="s">
        <v>83</v>
      </c>
    </row>
    <row r="78" spans="1:5">
      <c r="A78" s="39">
        <v>46104</v>
      </c>
      <c r="B78" s="36" t="s">
        <v>5</v>
      </c>
      <c r="C78" s="36" t="s">
        <v>6</v>
      </c>
      <c r="D78" s="36" t="s">
        <v>7</v>
      </c>
      <c r="E78" s="19" t="s">
        <v>64</v>
      </c>
    </row>
    <row r="79" spans="1:5">
      <c r="A79" s="39">
        <v>46104</v>
      </c>
      <c r="B79" s="36" t="s">
        <v>9</v>
      </c>
      <c r="C79" s="36" t="s">
        <v>10</v>
      </c>
      <c r="D79" s="36" t="s">
        <v>11</v>
      </c>
      <c r="E79" s="19" t="s">
        <v>64</v>
      </c>
    </row>
    <row r="80" spans="1:5">
      <c r="A80" s="39">
        <v>46104</v>
      </c>
      <c r="B80" s="36" t="s">
        <v>12</v>
      </c>
      <c r="C80" s="36" t="s">
        <v>13</v>
      </c>
      <c r="D80" s="36" t="s">
        <v>14</v>
      </c>
      <c r="E80" s="19" t="s">
        <v>65</v>
      </c>
    </row>
    <row r="81" spans="1:5">
      <c r="A81" s="39">
        <v>46104</v>
      </c>
      <c r="B81" s="36" t="s">
        <v>15</v>
      </c>
      <c r="C81" s="36" t="s">
        <v>16</v>
      </c>
      <c r="D81" s="36" t="s">
        <v>17</v>
      </c>
      <c r="E81" s="19" t="s">
        <v>65</v>
      </c>
    </row>
    <row r="82" spans="1:5">
      <c r="A82" s="39">
        <v>46104</v>
      </c>
      <c r="B82" s="36" t="s">
        <v>18</v>
      </c>
      <c r="C82" s="36" t="s">
        <v>19</v>
      </c>
      <c r="D82" s="36" t="s">
        <v>20</v>
      </c>
      <c r="E82" s="19" t="s">
        <v>64</v>
      </c>
    </row>
    <row r="83" spans="1:5">
      <c r="A83" s="39">
        <v>46104</v>
      </c>
      <c r="B83" s="36" t="s">
        <v>21</v>
      </c>
      <c r="C83" s="36" t="s">
        <v>22</v>
      </c>
      <c r="D83" s="36" t="s">
        <v>23</v>
      </c>
      <c r="E83" s="19" t="s">
        <v>77</v>
      </c>
    </row>
    <row r="84" spans="1:5">
      <c r="A84" s="39">
        <v>46104</v>
      </c>
      <c r="B84" s="36" t="s">
        <v>24</v>
      </c>
      <c r="C84" s="36" t="s">
        <v>25</v>
      </c>
      <c r="D84" s="36" t="s">
        <v>26</v>
      </c>
      <c r="E84" s="19" t="s">
        <v>64</v>
      </c>
    </row>
    <row r="85" spans="1:5">
      <c r="A85" s="39">
        <v>46104</v>
      </c>
      <c r="B85" s="36" t="s">
        <v>27</v>
      </c>
      <c r="C85" s="36" t="s">
        <v>28</v>
      </c>
      <c r="D85" s="36" t="s">
        <v>29</v>
      </c>
      <c r="E85" s="19" t="s">
        <v>64</v>
      </c>
    </row>
    <row r="86" spans="1:5">
      <c r="A86" s="39">
        <v>46104</v>
      </c>
      <c r="B86" s="36" t="s">
        <v>30</v>
      </c>
      <c r="C86" s="36" t="s">
        <v>31</v>
      </c>
      <c r="D86" s="36" t="s">
        <v>32</v>
      </c>
      <c r="E86" s="19" t="s">
        <v>84</v>
      </c>
    </row>
    <row r="87" spans="1:5">
      <c r="A87" s="39">
        <v>46104</v>
      </c>
      <c r="B87" s="36" t="s">
        <v>33</v>
      </c>
      <c r="C87" s="36" t="s">
        <v>34</v>
      </c>
      <c r="D87" s="36" t="s">
        <v>35</v>
      </c>
      <c r="E87" s="19" t="s">
        <v>65</v>
      </c>
    </row>
    <row r="88" spans="1:5">
      <c r="A88" s="39">
        <v>46104</v>
      </c>
      <c r="B88" s="36" t="s">
        <v>36</v>
      </c>
      <c r="C88" s="36" t="s">
        <v>37</v>
      </c>
      <c r="D88" s="36" t="s">
        <v>38</v>
      </c>
      <c r="E88" s="19" t="s">
        <v>65</v>
      </c>
    </row>
    <row r="89" spans="1:5">
      <c r="A89" s="39">
        <v>46104</v>
      </c>
      <c r="B89" s="36" t="s">
        <v>39</v>
      </c>
      <c r="C89" s="36" t="s">
        <v>40</v>
      </c>
      <c r="D89" s="36" t="s">
        <v>41</v>
      </c>
      <c r="E89" s="19" t="s">
        <v>64</v>
      </c>
    </row>
    <row r="90" spans="1:5">
      <c r="A90" s="39">
        <v>46104</v>
      </c>
      <c r="B90" s="36" t="s">
        <v>42</v>
      </c>
      <c r="C90" s="36" t="s">
        <v>43</v>
      </c>
      <c r="D90" s="36" t="s">
        <v>44</v>
      </c>
      <c r="E90" s="19" t="s">
        <v>85</v>
      </c>
    </row>
    <row r="91" spans="1:5">
      <c r="A91" s="39">
        <v>46104</v>
      </c>
      <c r="B91" s="36" t="s">
        <v>45</v>
      </c>
      <c r="C91" s="36" t="s">
        <v>46</v>
      </c>
      <c r="D91" s="36" t="s">
        <v>47</v>
      </c>
      <c r="E91" s="19" t="s">
        <v>65</v>
      </c>
    </row>
    <row r="92" spans="1:5">
      <c r="A92" s="39">
        <v>46104</v>
      </c>
      <c r="B92" s="36" t="s">
        <v>48</v>
      </c>
      <c r="C92" s="36" t="s">
        <v>49</v>
      </c>
      <c r="D92" s="36" t="s">
        <v>50</v>
      </c>
      <c r="E92" s="19" t="s">
        <v>65</v>
      </c>
    </row>
    <row r="93" spans="1:5">
      <c r="A93" s="39">
        <v>46104</v>
      </c>
      <c r="B93" s="36" t="s">
        <v>51</v>
      </c>
      <c r="C93" s="36" t="s">
        <v>52</v>
      </c>
      <c r="D93" s="36" t="s">
        <v>53</v>
      </c>
      <c r="E93" s="25" t="s">
        <v>86</v>
      </c>
    </row>
    <row r="94" spans="1:5">
      <c r="A94" s="39">
        <v>46104</v>
      </c>
      <c r="B94" s="36" t="s">
        <v>54</v>
      </c>
      <c r="C94" s="36" t="s">
        <v>55</v>
      </c>
      <c r="D94" s="36" t="s">
        <v>56</v>
      </c>
      <c r="E94" s="19" t="s">
        <v>65</v>
      </c>
    </row>
    <row r="95" spans="1:5">
      <c r="A95" s="39">
        <v>46104</v>
      </c>
      <c r="B95" s="36" t="s">
        <v>57</v>
      </c>
      <c r="C95" s="36" t="s">
        <v>58</v>
      </c>
      <c r="D95" s="36" t="s">
        <v>59</v>
      </c>
      <c r="E95" s="19" t="s">
        <v>64</v>
      </c>
    </row>
    <row r="96" spans="1:5">
      <c r="A96" s="39">
        <v>46104</v>
      </c>
      <c r="B96" s="36" t="s">
        <v>60</v>
      </c>
      <c r="C96" s="36" t="s">
        <v>61</v>
      </c>
      <c r="D96" s="36" t="s">
        <v>62</v>
      </c>
      <c r="E96" s="19" t="s">
        <v>65</v>
      </c>
    </row>
    <row r="97" spans="1:5">
      <c r="A97" s="39">
        <v>46105</v>
      </c>
      <c r="B97" s="36" t="s">
        <v>5</v>
      </c>
      <c r="C97" s="36" t="s">
        <v>6</v>
      </c>
      <c r="D97" s="36" t="s">
        <v>7</v>
      </c>
      <c r="E97" s="19" t="s">
        <v>87</v>
      </c>
    </row>
    <row r="98" spans="1:5">
      <c r="A98" s="39">
        <v>46105</v>
      </c>
      <c r="B98" s="36" t="s">
        <v>9</v>
      </c>
      <c r="C98" s="36" t="s">
        <v>10</v>
      </c>
      <c r="D98" s="36" t="s">
        <v>11</v>
      </c>
      <c r="E98" s="19" t="s">
        <v>64</v>
      </c>
    </row>
    <row r="99" spans="1:5">
      <c r="A99" s="39">
        <v>46105</v>
      </c>
      <c r="B99" s="36" t="s">
        <v>12</v>
      </c>
      <c r="C99" s="36" t="s">
        <v>13</v>
      </c>
      <c r="D99" s="36" t="s">
        <v>14</v>
      </c>
      <c r="E99" s="19" t="s">
        <v>65</v>
      </c>
    </row>
    <row r="100" spans="1:5">
      <c r="A100" s="39">
        <v>46105</v>
      </c>
      <c r="B100" s="36" t="s">
        <v>15</v>
      </c>
      <c r="C100" s="36" t="s">
        <v>16</v>
      </c>
      <c r="D100" s="36" t="s">
        <v>17</v>
      </c>
      <c r="E100" s="19" t="s">
        <v>87</v>
      </c>
    </row>
    <row r="101" spans="1:5">
      <c r="A101" s="39">
        <v>46105</v>
      </c>
      <c r="B101" s="36" t="s">
        <v>18</v>
      </c>
      <c r="C101" s="36" t="s">
        <v>19</v>
      </c>
      <c r="D101" s="36" t="s">
        <v>20</v>
      </c>
      <c r="E101" s="19" t="s">
        <v>87</v>
      </c>
    </row>
    <row r="102" spans="1:5">
      <c r="A102" s="39">
        <v>46105</v>
      </c>
      <c r="B102" s="36" t="s">
        <v>21</v>
      </c>
      <c r="C102" s="36" t="s">
        <v>22</v>
      </c>
      <c r="D102" s="36" t="s">
        <v>23</v>
      </c>
      <c r="E102" s="19" t="s">
        <v>77</v>
      </c>
    </row>
    <row r="103" spans="1:5">
      <c r="A103" s="39">
        <v>46105</v>
      </c>
      <c r="B103" s="36" t="s">
        <v>24</v>
      </c>
      <c r="C103" s="36" t="s">
        <v>25</v>
      </c>
      <c r="D103" s="36" t="s">
        <v>26</v>
      </c>
      <c r="E103" s="19" t="s">
        <v>64</v>
      </c>
    </row>
    <row r="104" spans="1:5">
      <c r="A104" s="39">
        <v>46105</v>
      </c>
      <c r="B104" s="36" t="s">
        <v>27</v>
      </c>
      <c r="C104" s="36" t="s">
        <v>28</v>
      </c>
      <c r="D104" s="36" t="s">
        <v>29</v>
      </c>
      <c r="E104" s="19" t="s">
        <v>65</v>
      </c>
    </row>
    <row r="105" spans="1:5">
      <c r="A105" s="39">
        <v>46105</v>
      </c>
      <c r="B105" s="36" t="s">
        <v>30</v>
      </c>
      <c r="C105" s="36" t="s">
        <v>31</v>
      </c>
      <c r="D105" s="36" t="s">
        <v>32</v>
      </c>
      <c r="E105" s="19" t="s">
        <v>87</v>
      </c>
    </row>
    <row r="106" spans="1:5">
      <c r="A106" s="39">
        <v>46105</v>
      </c>
      <c r="B106" s="36" t="s">
        <v>33</v>
      </c>
      <c r="C106" s="36" t="s">
        <v>34</v>
      </c>
      <c r="D106" s="36" t="s">
        <v>35</v>
      </c>
      <c r="E106" s="19" t="s">
        <v>87</v>
      </c>
    </row>
    <row r="107" spans="1:5">
      <c r="A107" s="39">
        <v>46105</v>
      </c>
      <c r="B107" s="36" t="s">
        <v>36</v>
      </c>
      <c r="C107" s="36" t="s">
        <v>37</v>
      </c>
      <c r="D107" s="36" t="s">
        <v>38</v>
      </c>
      <c r="E107" s="19" t="s">
        <v>65</v>
      </c>
    </row>
    <row r="108" spans="1:5">
      <c r="A108" s="39">
        <v>46105</v>
      </c>
      <c r="B108" s="36" t="s">
        <v>39</v>
      </c>
      <c r="C108" s="36" t="s">
        <v>40</v>
      </c>
      <c r="D108" s="36" t="s">
        <v>41</v>
      </c>
      <c r="E108" s="19" t="s">
        <v>64</v>
      </c>
    </row>
    <row r="109" spans="1:5">
      <c r="A109" s="39">
        <v>46105</v>
      </c>
      <c r="B109" s="36" t="s">
        <v>42</v>
      </c>
      <c r="C109" s="36" t="s">
        <v>43</v>
      </c>
      <c r="D109" s="36" t="s">
        <v>44</v>
      </c>
      <c r="E109" s="19" t="s">
        <v>87</v>
      </c>
    </row>
    <row r="110" spans="1:5">
      <c r="A110" s="39">
        <v>46105</v>
      </c>
      <c r="B110" s="36" t="s">
        <v>45</v>
      </c>
      <c r="C110" s="36" t="s">
        <v>46</v>
      </c>
      <c r="D110" s="36" t="s">
        <v>47</v>
      </c>
      <c r="E110" s="19" t="s">
        <v>87</v>
      </c>
    </row>
    <row r="111" spans="1:5">
      <c r="A111" s="39">
        <v>46105</v>
      </c>
      <c r="B111" s="36" t="s">
        <v>48</v>
      </c>
      <c r="C111" s="36" t="s">
        <v>49</v>
      </c>
      <c r="D111" s="36" t="s">
        <v>50</v>
      </c>
      <c r="E111" s="19" t="s">
        <v>87</v>
      </c>
    </row>
    <row r="112" spans="1:5">
      <c r="A112" s="39">
        <v>46105</v>
      </c>
      <c r="B112" s="36" t="s">
        <v>51</v>
      </c>
      <c r="C112" s="36" t="s">
        <v>52</v>
      </c>
      <c r="D112" s="36" t="s">
        <v>53</v>
      </c>
      <c r="E112" s="19" t="s">
        <v>65</v>
      </c>
    </row>
    <row r="113" spans="1:5">
      <c r="A113" s="39">
        <v>46105</v>
      </c>
      <c r="B113" s="36" t="s">
        <v>54</v>
      </c>
      <c r="C113" s="36" t="s">
        <v>55</v>
      </c>
      <c r="D113" s="36" t="s">
        <v>56</v>
      </c>
      <c r="E113" s="19" t="s">
        <v>87</v>
      </c>
    </row>
    <row r="114" spans="1:5">
      <c r="A114" s="39">
        <v>46105</v>
      </c>
      <c r="B114" s="36" t="s">
        <v>57</v>
      </c>
      <c r="C114" s="36" t="s">
        <v>58</v>
      </c>
      <c r="D114" s="36" t="s">
        <v>59</v>
      </c>
      <c r="E114" s="19" t="s">
        <v>87</v>
      </c>
    </row>
    <row r="115" spans="1:5">
      <c r="A115" s="39">
        <v>46105</v>
      </c>
      <c r="B115" s="36" t="s">
        <v>60</v>
      </c>
      <c r="C115" s="36" t="s">
        <v>61</v>
      </c>
      <c r="D115" s="36" t="s">
        <v>62</v>
      </c>
      <c r="E115" s="19" t="s">
        <v>87</v>
      </c>
    </row>
    <row r="116" spans="1:5">
      <c r="A116" s="39">
        <v>46106</v>
      </c>
      <c r="B116" s="36" t="s">
        <v>5</v>
      </c>
      <c r="C116" s="36" t="s">
        <v>6</v>
      </c>
      <c r="D116" s="36" t="s">
        <v>7</v>
      </c>
      <c r="E116" s="19" t="s">
        <v>87</v>
      </c>
    </row>
    <row r="117" spans="1:5">
      <c r="A117" s="39">
        <v>46106</v>
      </c>
      <c r="B117" s="36" t="s">
        <v>9</v>
      </c>
      <c r="C117" s="36" t="s">
        <v>10</v>
      </c>
      <c r="D117" s="36" t="s">
        <v>11</v>
      </c>
      <c r="E117" s="19" t="s">
        <v>64</v>
      </c>
    </row>
    <row r="118" spans="1:5">
      <c r="A118" s="39">
        <v>46106</v>
      </c>
      <c r="B118" s="36" t="s">
        <v>12</v>
      </c>
      <c r="C118" s="36" t="s">
        <v>13</v>
      </c>
      <c r="D118" s="36" t="s">
        <v>14</v>
      </c>
      <c r="E118" s="19" t="s">
        <v>65</v>
      </c>
    </row>
    <row r="119" spans="1:5">
      <c r="A119" s="39">
        <v>46106</v>
      </c>
      <c r="B119" s="36" t="s">
        <v>15</v>
      </c>
      <c r="C119" s="36" t="s">
        <v>16</v>
      </c>
      <c r="D119" s="36" t="s">
        <v>17</v>
      </c>
      <c r="E119" s="19" t="s">
        <v>65</v>
      </c>
    </row>
    <row r="120" spans="1:5">
      <c r="A120" s="39">
        <v>46106</v>
      </c>
      <c r="B120" s="36" t="s">
        <v>18</v>
      </c>
      <c r="C120" s="36" t="s">
        <v>19</v>
      </c>
      <c r="D120" s="36" t="s">
        <v>20</v>
      </c>
      <c r="E120" s="19" t="s">
        <v>64</v>
      </c>
    </row>
    <row r="121" spans="1:5">
      <c r="A121" s="39">
        <v>46106</v>
      </c>
      <c r="B121" s="36" t="s">
        <v>21</v>
      </c>
      <c r="C121" s="36" t="s">
        <v>22</v>
      </c>
      <c r="D121" s="36" t="s">
        <v>23</v>
      </c>
      <c r="E121" s="19" t="s">
        <v>77</v>
      </c>
    </row>
    <row r="122" spans="1:5">
      <c r="A122" s="39">
        <v>46106</v>
      </c>
      <c r="B122" s="36" t="s">
        <v>24</v>
      </c>
      <c r="C122" s="36" t="s">
        <v>25</v>
      </c>
      <c r="D122" s="36" t="s">
        <v>26</v>
      </c>
      <c r="E122" s="19" t="s">
        <v>64</v>
      </c>
    </row>
    <row r="123" spans="1:5">
      <c r="A123" s="39">
        <v>46106</v>
      </c>
      <c r="B123" s="36" t="s">
        <v>27</v>
      </c>
      <c r="C123" s="36" t="s">
        <v>28</v>
      </c>
      <c r="D123" s="36" t="s">
        <v>29</v>
      </c>
      <c r="E123" s="19" t="s">
        <v>87</v>
      </c>
    </row>
    <row r="124" spans="1:5">
      <c r="A124" s="39">
        <v>46106</v>
      </c>
      <c r="B124" s="36" t="s">
        <v>30</v>
      </c>
      <c r="C124" s="36" t="s">
        <v>31</v>
      </c>
      <c r="D124" s="36" t="s">
        <v>32</v>
      </c>
      <c r="E124" s="19" t="s">
        <v>87</v>
      </c>
    </row>
    <row r="125" spans="1:5">
      <c r="A125" s="39">
        <v>46106</v>
      </c>
      <c r="B125" s="36" t="s">
        <v>33</v>
      </c>
      <c r="C125" s="36" t="s">
        <v>34</v>
      </c>
      <c r="D125" s="36" t="s">
        <v>35</v>
      </c>
      <c r="E125" s="19" t="s">
        <v>87</v>
      </c>
    </row>
    <row r="126" spans="1:5">
      <c r="A126" s="39">
        <v>46106</v>
      </c>
      <c r="B126" s="36" t="s">
        <v>36</v>
      </c>
      <c r="C126" s="36" t="s">
        <v>37</v>
      </c>
      <c r="D126" s="36" t="s">
        <v>38</v>
      </c>
      <c r="E126" s="19" t="s">
        <v>86</v>
      </c>
    </row>
    <row r="127" spans="1:5">
      <c r="A127" s="39">
        <v>46106</v>
      </c>
      <c r="B127" s="36" t="s">
        <v>39</v>
      </c>
      <c r="C127" s="36" t="s">
        <v>40</v>
      </c>
      <c r="D127" s="36" t="s">
        <v>41</v>
      </c>
      <c r="E127" s="19" t="s">
        <v>87</v>
      </c>
    </row>
    <row r="128" spans="1:5">
      <c r="A128" s="39">
        <v>46106</v>
      </c>
      <c r="B128" s="36" t="s">
        <v>42</v>
      </c>
      <c r="C128" s="36" t="s">
        <v>43</v>
      </c>
      <c r="D128" s="36" t="s">
        <v>44</v>
      </c>
      <c r="E128" s="19" t="s">
        <v>87</v>
      </c>
    </row>
    <row r="129" spans="1:5">
      <c r="A129" s="39">
        <v>46106</v>
      </c>
      <c r="B129" s="36" t="s">
        <v>45</v>
      </c>
      <c r="C129" s="36" t="s">
        <v>46</v>
      </c>
      <c r="D129" s="36" t="s">
        <v>47</v>
      </c>
      <c r="E129" s="19" t="s">
        <v>87</v>
      </c>
    </row>
    <row r="130" spans="1:5">
      <c r="A130" s="39">
        <v>46106</v>
      </c>
      <c r="B130" s="36" t="s">
        <v>48</v>
      </c>
      <c r="C130" s="36" t="s">
        <v>49</v>
      </c>
      <c r="D130" s="36" t="s">
        <v>50</v>
      </c>
      <c r="E130" s="19" t="s">
        <v>87</v>
      </c>
    </row>
    <row r="131" spans="1:5">
      <c r="A131" s="39">
        <v>46106</v>
      </c>
      <c r="B131" s="36" t="s">
        <v>51</v>
      </c>
      <c r="C131" s="36" t="s">
        <v>52</v>
      </c>
      <c r="D131" s="36" t="s">
        <v>53</v>
      </c>
      <c r="E131" s="19" t="s">
        <v>64</v>
      </c>
    </row>
    <row r="132" spans="1:5">
      <c r="A132" s="39">
        <v>46106</v>
      </c>
      <c r="B132" s="36" t="s">
        <v>54</v>
      </c>
      <c r="C132" s="36" t="s">
        <v>55</v>
      </c>
      <c r="D132" s="36" t="s">
        <v>56</v>
      </c>
      <c r="E132" s="19" t="s">
        <v>65</v>
      </c>
    </row>
    <row r="133" spans="1:5">
      <c r="A133" s="39">
        <v>46106</v>
      </c>
      <c r="B133" s="36" t="s">
        <v>57</v>
      </c>
      <c r="C133" s="36" t="s">
        <v>58</v>
      </c>
      <c r="D133" s="36" t="s">
        <v>59</v>
      </c>
      <c r="E133" s="19" t="s">
        <v>65</v>
      </c>
    </row>
    <row r="134" spans="1:5">
      <c r="A134" s="39">
        <v>46106</v>
      </c>
      <c r="B134" s="36" t="s">
        <v>60</v>
      </c>
      <c r="C134" s="36" t="s">
        <v>61</v>
      </c>
      <c r="D134" s="36" t="s">
        <v>62</v>
      </c>
      <c r="E134" s="19" t="s">
        <v>87</v>
      </c>
    </row>
    <row r="135" spans="1:5">
      <c r="A135" s="39">
        <v>46107</v>
      </c>
      <c r="B135" s="36" t="s">
        <v>5</v>
      </c>
      <c r="C135" s="36" t="s">
        <v>6</v>
      </c>
      <c r="D135" s="36" t="s">
        <v>7</v>
      </c>
      <c r="E135" s="41" t="s">
        <v>88</v>
      </c>
    </row>
    <row r="136" spans="1:5">
      <c r="A136" s="39">
        <v>46107</v>
      </c>
      <c r="B136" s="36" t="s">
        <v>9</v>
      </c>
      <c r="C136" s="36" t="s">
        <v>10</v>
      </c>
      <c r="D136" s="36" t="s">
        <v>11</v>
      </c>
      <c r="E136" s="41" t="s">
        <v>64</v>
      </c>
    </row>
    <row r="137" spans="1:5">
      <c r="A137" s="39">
        <v>46107</v>
      </c>
      <c r="B137" s="36" t="s">
        <v>12</v>
      </c>
      <c r="C137" s="36" t="s">
        <v>13</v>
      </c>
      <c r="D137" s="36" t="s">
        <v>14</v>
      </c>
      <c r="E137" s="41" t="s">
        <v>65</v>
      </c>
    </row>
    <row r="138" spans="1:5">
      <c r="A138" s="39">
        <v>46107</v>
      </c>
      <c r="B138" s="36" t="s">
        <v>15</v>
      </c>
      <c r="C138" s="36" t="s">
        <v>16</v>
      </c>
      <c r="D138" s="36" t="s">
        <v>17</v>
      </c>
      <c r="E138" s="41" t="s">
        <v>89</v>
      </c>
    </row>
    <row r="139" spans="1:5">
      <c r="A139" s="39">
        <v>46107</v>
      </c>
      <c r="B139" s="36" t="s">
        <v>18</v>
      </c>
      <c r="C139" s="36" t="s">
        <v>19</v>
      </c>
      <c r="D139" s="36" t="s">
        <v>20</v>
      </c>
      <c r="E139" s="41" t="s">
        <v>64</v>
      </c>
    </row>
    <row r="140" spans="1:5">
      <c r="A140" s="39">
        <v>46107</v>
      </c>
      <c r="B140" s="36" t="s">
        <v>21</v>
      </c>
      <c r="C140" s="36" t="s">
        <v>22</v>
      </c>
      <c r="D140" s="36" t="s">
        <v>23</v>
      </c>
      <c r="E140" s="41" t="s">
        <v>77</v>
      </c>
    </row>
    <row r="141" spans="1:5">
      <c r="A141" s="39">
        <v>46107</v>
      </c>
      <c r="B141" s="36" t="s">
        <v>24</v>
      </c>
      <c r="C141" s="36" t="s">
        <v>25</v>
      </c>
      <c r="D141" s="36" t="s">
        <v>26</v>
      </c>
      <c r="E141" s="41" t="s">
        <v>64</v>
      </c>
    </row>
    <row r="142" spans="1:5">
      <c r="A142" s="39">
        <v>46107</v>
      </c>
      <c r="B142" s="36" t="s">
        <v>27</v>
      </c>
      <c r="C142" s="36" t="s">
        <v>28</v>
      </c>
      <c r="D142" s="36" t="s">
        <v>29</v>
      </c>
      <c r="E142" s="41" t="s">
        <v>90</v>
      </c>
    </row>
    <row r="143" spans="1:5">
      <c r="A143" s="39">
        <v>46107</v>
      </c>
      <c r="B143" s="36" t="s">
        <v>30</v>
      </c>
      <c r="C143" s="36" t="s">
        <v>31</v>
      </c>
      <c r="D143" s="36" t="s">
        <v>32</v>
      </c>
      <c r="E143" s="41" t="s">
        <v>65</v>
      </c>
    </row>
    <row r="144" spans="1:5">
      <c r="A144" s="39">
        <v>46107</v>
      </c>
      <c r="B144" s="36" t="s">
        <v>33</v>
      </c>
      <c r="C144" s="36" t="s">
        <v>34</v>
      </c>
      <c r="D144" s="36" t="s">
        <v>35</v>
      </c>
      <c r="E144" s="41" t="s">
        <v>91</v>
      </c>
    </row>
    <row r="145" spans="1:5">
      <c r="A145" s="39">
        <v>46107</v>
      </c>
      <c r="B145" s="36" t="s">
        <v>36</v>
      </c>
      <c r="C145" s="36" t="s">
        <v>37</v>
      </c>
      <c r="D145" s="36" t="s">
        <v>38</v>
      </c>
      <c r="E145" s="41" t="s">
        <v>92</v>
      </c>
    </row>
    <row r="146" spans="1:5">
      <c r="A146" s="39">
        <v>46107</v>
      </c>
      <c r="B146" s="36" t="s">
        <v>39</v>
      </c>
      <c r="C146" s="36" t="s">
        <v>40</v>
      </c>
      <c r="D146" s="36" t="s">
        <v>41</v>
      </c>
      <c r="E146" s="41" t="s">
        <v>64</v>
      </c>
    </row>
    <row r="147" spans="1:5">
      <c r="A147" s="39">
        <v>46107</v>
      </c>
      <c r="B147" s="36" t="s">
        <v>42</v>
      </c>
      <c r="C147" s="36" t="s">
        <v>43</v>
      </c>
      <c r="D147" s="36" t="s">
        <v>44</v>
      </c>
      <c r="E147" s="41" t="s">
        <v>93</v>
      </c>
    </row>
    <row r="148" spans="1:5">
      <c r="A148" s="39">
        <v>46107</v>
      </c>
      <c r="B148" s="36" t="s">
        <v>45</v>
      </c>
      <c r="C148" s="36" t="s">
        <v>46</v>
      </c>
      <c r="D148" s="36" t="s">
        <v>47</v>
      </c>
      <c r="E148" s="41" t="s">
        <v>65</v>
      </c>
    </row>
    <row r="149" spans="1:5">
      <c r="A149" s="39">
        <v>46107</v>
      </c>
      <c r="B149" s="36" t="s">
        <v>48</v>
      </c>
      <c r="C149" s="36" t="s">
        <v>49</v>
      </c>
      <c r="D149" s="36" t="s">
        <v>50</v>
      </c>
      <c r="E149" s="41" t="s">
        <v>94</v>
      </c>
    </row>
    <row r="150" spans="1:5">
      <c r="A150" s="39">
        <v>46107</v>
      </c>
      <c r="B150" s="36" t="s">
        <v>51</v>
      </c>
      <c r="C150" s="36" t="s">
        <v>52</v>
      </c>
      <c r="D150" s="36" t="s">
        <v>53</v>
      </c>
      <c r="E150" s="41" t="s">
        <v>95</v>
      </c>
    </row>
    <row r="151" spans="1:5">
      <c r="A151" s="39">
        <v>46107</v>
      </c>
      <c r="B151" s="36" t="s">
        <v>54</v>
      </c>
      <c r="C151" s="36" t="s">
        <v>55</v>
      </c>
      <c r="D151" s="36" t="s">
        <v>56</v>
      </c>
      <c r="E151" s="41" t="s">
        <v>96</v>
      </c>
    </row>
    <row r="152" spans="1:5">
      <c r="A152" s="39">
        <v>46107</v>
      </c>
      <c r="B152" s="36" t="s">
        <v>57</v>
      </c>
      <c r="C152" s="36" t="s">
        <v>58</v>
      </c>
      <c r="D152" s="36" t="s">
        <v>59</v>
      </c>
      <c r="E152" s="41" t="s">
        <v>97</v>
      </c>
    </row>
    <row r="153" spans="1:5">
      <c r="A153" s="39">
        <v>46107</v>
      </c>
      <c r="B153" s="36" t="s">
        <v>60</v>
      </c>
      <c r="C153" s="36" t="s">
        <v>61</v>
      </c>
      <c r="D153" s="36" t="s">
        <v>62</v>
      </c>
      <c r="E153" s="44" t="s">
        <v>98</v>
      </c>
    </row>
    <row r="154" spans="1:5">
      <c r="A154" s="39">
        <v>46108</v>
      </c>
      <c r="B154" s="36" t="s">
        <v>5</v>
      </c>
      <c r="C154" s="36" t="s">
        <v>6</v>
      </c>
      <c r="D154" s="36" t="s">
        <v>7</v>
      </c>
      <c r="E154" s="22" t="s">
        <v>65</v>
      </c>
    </row>
    <row r="155" spans="1:5">
      <c r="A155" s="39">
        <v>46108</v>
      </c>
      <c r="B155" s="36" t="s">
        <v>9</v>
      </c>
      <c r="C155" s="36" t="s">
        <v>10</v>
      </c>
      <c r="D155" s="36" t="s">
        <v>11</v>
      </c>
      <c r="E155" s="22" t="s">
        <v>64</v>
      </c>
    </row>
    <row r="156" spans="1:5">
      <c r="A156" s="39">
        <v>46108</v>
      </c>
      <c r="B156" s="36" t="s">
        <v>12</v>
      </c>
      <c r="C156" s="36" t="s">
        <v>13</v>
      </c>
      <c r="D156" s="36" t="s">
        <v>14</v>
      </c>
      <c r="E156" s="22" t="s">
        <v>65</v>
      </c>
    </row>
    <row r="157" spans="1:5">
      <c r="A157" s="39">
        <v>46108</v>
      </c>
      <c r="B157" s="36" t="s">
        <v>15</v>
      </c>
      <c r="C157" s="36" t="s">
        <v>16</v>
      </c>
      <c r="D157" s="36" t="s">
        <v>17</v>
      </c>
      <c r="E157" s="19" t="s">
        <v>65</v>
      </c>
    </row>
    <row r="158" spans="1:5">
      <c r="A158" s="39">
        <v>46108</v>
      </c>
      <c r="B158" s="36" t="s">
        <v>18</v>
      </c>
      <c r="C158" s="36" t="s">
        <v>19</v>
      </c>
      <c r="D158" s="36" t="s">
        <v>20</v>
      </c>
      <c r="E158" s="22" t="s">
        <v>99</v>
      </c>
    </row>
    <row r="159" spans="1:5">
      <c r="A159" s="39">
        <v>46108</v>
      </c>
      <c r="B159" s="36" t="s">
        <v>21</v>
      </c>
      <c r="C159" s="36" t="s">
        <v>22</v>
      </c>
      <c r="D159" s="36" t="s">
        <v>23</v>
      </c>
      <c r="E159" s="22" t="s">
        <v>77</v>
      </c>
    </row>
    <row r="160" spans="1:5">
      <c r="A160" s="39">
        <v>46108</v>
      </c>
      <c r="B160" s="36" t="s">
        <v>24</v>
      </c>
      <c r="C160" s="36" t="s">
        <v>25</v>
      </c>
      <c r="D160" s="36" t="s">
        <v>26</v>
      </c>
      <c r="E160" s="22" t="s">
        <v>64</v>
      </c>
    </row>
    <row r="161" spans="1:5">
      <c r="A161" s="39">
        <v>46108</v>
      </c>
      <c r="B161" s="36" t="s">
        <v>27</v>
      </c>
      <c r="C161" s="36" t="s">
        <v>28</v>
      </c>
      <c r="D161" s="36" t="s">
        <v>29</v>
      </c>
      <c r="E161" s="22" t="s">
        <v>100</v>
      </c>
    </row>
    <row r="162" spans="1:5">
      <c r="A162" s="39">
        <v>46108</v>
      </c>
      <c r="B162" s="36" t="s">
        <v>30</v>
      </c>
      <c r="C162" s="36" t="s">
        <v>31</v>
      </c>
      <c r="D162" s="36" t="s">
        <v>32</v>
      </c>
      <c r="E162" s="24" t="s">
        <v>91</v>
      </c>
    </row>
    <row r="163" spans="1:5">
      <c r="A163" s="39">
        <v>46108</v>
      </c>
      <c r="B163" s="36" t="s">
        <v>33</v>
      </c>
      <c r="C163" s="36" t="s">
        <v>34</v>
      </c>
      <c r="D163" s="36" t="s">
        <v>35</v>
      </c>
      <c r="E163" s="22" t="s">
        <v>101</v>
      </c>
    </row>
    <row r="164" spans="1:5">
      <c r="A164" s="39">
        <v>46108</v>
      </c>
      <c r="B164" s="36" t="s">
        <v>36</v>
      </c>
      <c r="C164" s="36" t="s">
        <v>37</v>
      </c>
      <c r="D164" s="36" t="s">
        <v>38</v>
      </c>
      <c r="E164" s="22" t="s">
        <v>102</v>
      </c>
    </row>
    <row r="165" spans="1:5">
      <c r="A165" s="39">
        <v>46108</v>
      </c>
      <c r="B165" s="36" t="s">
        <v>39</v>
      </c>
      <c r="C165" s="36" t="s">
        <v>40</v>
      </c>
      <c r="D165" s="36" t="s">
        <v>41</v>
      </c>
      <c r="E165" s="22" t="s">
        <v>64</v>
      </c>
    </row>
    <row r="166" spans="1:5">
      <c r="A166" s="39">
        <v>46108</v>
      </c>
      <c r="B166" s="36" t="s">
        <v>42</v>
      </c>
      <c r="C166" s="36" t="s">
        <v>43</v>
      </c>
      <c r="D166" s="36" t="s">
        <v>44</v>
      </c>
      <c r="E166" s="22" t="s">
        <v>93</v>
      </c>
    </row>
    <row r="167" spans="1:5">
      <c r="A167" s="39">
        <v>46108</v>
      </c>
      <c r="B167" s="36" t="s">
        <v>45</v>
      </c>
      <c r="C167" s="36" t="s">
        <v>46</v>
      </c>
      <c r="D167" s="36" t="s">
        <v>47</v>
      </c>
      <c r="E167" s="22" t="s">
        <v>65</v>
      </c>
    </row>
    <row r="168" spans="1:5">
      <c r="A168" s="39">
        <v>46108</v>
      </c>
      <c r="B168" s="36" t="s">
        <v>48</v>
      </c>
      <c r="C168" s="36" t="s">
        <v>49</v>
      </c>
      <c r="D168" s="36" t="s">
        <v>50</v>
      </c>
      <c r="E168" s="22" t="s">
        <v>103</v>
      </c>
    </row>
    <row r="169" spans="1:5">
      <c r="A169" s="39">
        <v>46108</v>
      </c>
      <c r="B169" s="36" t="s">
        <v>51</v>
      </c>
      <c r="C169" s="36" t="s">
        <v>52</v>
      </c>
      <c r="D169" s="36" t="s">
        <v>53</v>
      </c>
      <c r="E169" s="22" t="s">
        <v>104</v>
      </c>
    </row>
    <row r="170" spans="1:5">
      <c r="A170" s="39">
        <v>46108</v>
      </c>
      <c r="B170" s="36" t="s">
        <v>54</v>
      </c>
      <c r="C170" s="36" t="s">
        <v>55</v>
      </c>
      <c r="D170" s="36" t="s">
        <v>56</v>
      </c>
      <c r="E170" s="22" t="s">
        <v>105</v>
      </c>
    </row>
    <row r="171" spans="1:5">
      <c r="A171" s="39">
        <v>46108</v>
      </c>
      <c r="B171" s="36" t="s">
        <v>57</v>
      </c>
      <c r="C171" s="36" t="s">
        <v>58</v>
      </c>
      <c r="D171" s="36" t="s">
        <v>59</v>
      </c>
      <c r="E171" s="22" t="s">
        <v>106</v>
      </c>
    </row>
    <row r="172" spans="1:5">
      <c r="A172" s="39">
        <v>46108</v>
      </c>
      <c r="B172" s="36" t="s">
        <v>60</v>
      </c>
      <c r="C172" s="36" t="s">
        <v>61</v>
      </c>
      <c r="D172" s="36" t="s">
        <v>62</v>
      </c>
      <c r="E172" s="22" t="s">
        <v>107</v>
      </c>
    </row>
    <row r="173" spans="1:5">
      <c r="A173" s="39">
        <v>46111</v>
      </c>
      <c r="B173" s="36" t="s">
        <v>5</v>
      </c>
      <c r="C173" s="36" t="s">
        <v>6</v>
      </c>
      <c r="D173" s="36" t="s">
        <v>7</v>
      </c>
      <c r="E173" s="17" t="s">
        <v>65</v>
      </c>
    </row>
    <row r="174" spans="1:5">
      <c r="A174" s="39">
        <v>46111</v>
      </c>
      <c r="B174" s="36" t="s">
        <v>9</v>
      </c>
      <c r="C174" s="36" t="s">
        <v>10</v>
      </c>
      <c r="D174" s="36" t="s">
        <v>11</v>
      </c>
      <c r="E174" s="17" t="s">
        <v>64</v>
      </c>
    </row>
    <row r="175" spans="1:5">
      <c r="A175" s="39">
        <v>46111</v>
      </c>
      <c r="B175" s="36" t="s">
        <v>12</v>
      </c>
      <c r="C175" s="36" t="s">
        <v>13</v>
      </c>
      <c r="D175" s="36" t="s">
        <v>14</v>
      </c>
      <c r="E175" s="17" t="s">
        <v>65</v>
      </c>
    </row>
    <row r="176" spans="1:5">
      <c r="A176" s="39">
        <v>46111</v>
      </c>
      <c r="B176" s="36" t="s">
        <v>15</v>
      </c>
      <c r="C176" s="36" t="s">
        <v>16</v>
      </c>
      <c r="D176" s="36" t="s">
        <v>17</v>
      </c>
      <c r="E176" t="s">
        <v>65</v>
      </c>
    </row>
    <row r="177" spans="1:5">
      <c r="A177" s="39">
        <v>46111</v>
      </c>
      <c r="B177" s="36" t="s">
        <v>18</v>
      </c>
      <c r="C177" s="36" t="s">
        <v>19</v>
      </c>
      <c r="D177" s="36" t="s">
        <v>20</v>
      </c>
      <c r="E177" s="17" t="s">
        <v>64</v>
      </c>
    </row>
    <row r="178" spans="1:5">
      <c r="A178" s="39">
        <v>46111</v>
      </c>
      <c r="B178" s="36" t="s">
        <v>21</v>
      </c>
      <c r="C178" s="36" t="s">
        <v>22</v>
      </c>
      <c r="D178" s="36" t="s">
        <v>23</v>
      </c>
      <c r="E178" s="17" t="s">
        <v>77</v>
      </c>
    </row>
    <row r="179" spans="1:5">
      <c r="A179" s="39">
        <v>46111</v>
      </c>
      <c r="B179" s="36" t="s">
        <v>24</v>
      </c>
      <c r="C179" s="36" t="s">
        <v>25</v>
      </c>
      <c r="D179" s="36" t="s">
        <v>26</v>
      </c>
      <c r="E179" s="17" t="s">
        <v>64</v>
      </c>
    </row>
    <row r="180" spans="1:5">
      <c r="A180" s="39">
        <v>46111</v>
      </c>
      <c r="B180" s="36" t="s">
        <v>27</v>
      </c>
      <c r="C180" s="36" t="s">
        <v>28</v>
      </c>
      <c r="D180" s="36" t="s">
        <v>29</v>
      </c>
      <c r="E180" s="17" t="s">
        <v>65</v>
      </c>
    </row>
    <row r="181" spans="1:5">
      <c r="A181" s="39">
        <v>46111</v>
      </c>
      <c r="B181" s="36" t="s">
        <v>30</v>
      </c>
      <c r="C181" s="36" t="s">
        <v>31</v>
      </c>
      <c r="D181" s="36" t="s">
        <v>32</v>
      </c>
      <c r="E181" s="17" t="s">
        <v>86</v>
      </c>
    </row>
    <row r="182" spans="1:5">
      <c r="A182" s="39">
        <v>46111</v>
      </c>
      <c r="B182" s="36" t="s">
        <v>33</v>
      </c>
      <c r="C182" s="36" t="s">
        <v>34</v>
      </c>
      <c r="D182" s="36" t="s">
        <v>35</v>
      </c>
      <c r="E182" s="17" t="s">
        <v>108</v>
      </c>
    </row>
    <row r="183" spans="1:5">
      <c r="A183" s="39">
        <v>46111</v>
      </c>
      <c r="B183" s="36" t="s">
        <v>36</v>
      </c>
      <c r="C183" s="36" t="s">
        <v>37</v>
      </c>
      <c r="D183" s="36" t="s">
        <v>38</v>
      </c>
      <c r="E183" s="17" t="s">
        <v>65</v>
      </c>
    </row>
    <row r="184" spans="1:5">
      <c r="A184" s="39">
        <v>46111</v>
      </c>
      <c r="B184" s="36" t="s">
        <v>39</v>
      </c>
      <c r="C184" s="36" t="s">
        <v>40</v>
      </c>
      <c r="D184" s="36" t="s">
        <v>41</v>
      </c>
      <c r="E184" s="17" t="s">
        <v>64</v>
      </c>
    </row>
    <row r="185" spans="1:5">
      <c r="A185" s="39">
        <v>46111</v>
      </c>
      <c r="B185" s="36" t="s">
        <v>42</v>
      </c>
      <c r="C185" s="36" t="s">
        <v>43</v>
      </c>
      <c r="D185" s="36" t="s">
        <v>44</v>
      </c>
      <c r="E185" s="17" t="s">
        <v>65</v>
      </c>
    </row>
    <row r="186" spans="1:5">
      <c r="A186" s="39">
        <v>46111</v>
      </c>
      <c r="B186" s="36" t="s">
        <v>45</v>
      </c>
      <c r="C186" s="36" t="s">
        <v>46</v>
      </c>
      <c r="D186" s="36" t="s">
        <v>47</v>
      </c>
      <c r="E186" s="17" t="s">
        <v>65</v>
      </c>
    </row>
    <row r="187" spans="1:5">
      <c r="A187" s="39">
        <v>46111</v>
      </c>
      <c r="B187" s="36" t="s">
        <v>48</v>
      </c>
      <c r="C187" s="36" t="s">
        <v>49</v>
      </c>
      <c r="D187" s="36" t="s">
        <v>50</v>
      </c>
      <c r="E187" s="17" t="s">
        <v>65</v>
      </c>
    </row>
    <row r="188" spans="1:5">
      <c r="A188" s="39">
        <v>46111</v>
      </c>
      <c r="B188" s="36" t="s">
        <v>51</v>
      </c>
      <c r="C188" s="36" t="s">
        <v>52</v>
      </c>
      <c r="D188" s="36" t="s">
        <v>53</v>
      </c>
      <c r="E188" s="17" t="s">
        <v>65</v>
      </c>
    </row>
    <row r="189" spans="1:5">
      <c r="A189" s="39">
        <v>46111</v>
      </c>
      <c r="B189" s="36" t="s">
        <v>54</v>
      </c>
      <c r="C189" s="36" t="s">
        <v>55</v>
      </c>
      <c r="D189" s="36" t="s">
        <v>56</v>
      </c>
      <c r="E189" s="17" t="s">
        <v>65</v>
      </c>
    </row>
    <row r="190" spans="1:5">
      <c r="A190" s="39">
        <v>46111</v>
      </c>
      <c r="B190" s="36" t="s">
        <v>57</v>
      </c>
      <c r="C190" s="36" t="s">
        <v>58</v>
      </c>
      <c r="D190" s="36" t="s">
        <v>59</v>
      </c>
      <c r="E190" s="17" t="s">
        <v>64</v>
      </c>
    </row>
    <row r="191" spans="1:5">
      <c r="A191" s="39">
        <v>46111</v>
      </c>
      <c r="B191" s="36" t="s">
        <v>60</v>
      </c>
      <c r="C191" s="36" t="s">
        <v>61</v>
      </c>
      <c r="D191" s="36" t="s">
        <v>62</v>
      </c>
      <c r="E191" s="17" t="s">
        <v>65</v>
      </c>
    </row>
    <row r="192" spans="1:5">
      <c r="A192" s="39">
        <v>46112</v>
      </c>
      <c r="B192" s="36" t="s">
        <v>5</v>
      </c>
      <c r="C192" s="36" t="s">
        <v>6</v>
      </c>
      <c r="D192" s="36" t="s">
        <v>7</v>
      </c>
      <c r="E192" s="17" t="s">
        <v>109</v>
      </c>
    </row>
    <row r="193" spans="1:5">
      <c r="A193" s="39">
        <v>46112</v>
      </c>
      <c r="B193" s="36" t="s">
        <v>9</v>
      </c>
      <c r="C193" s="36" t="s">
        <v>10</v>
      </c>
      <c r="D193" s="36" t="s">
        <v>11</v>
      </c>
      <c r="E193" s="17" t="s">
        <v>110</v>
      </c>
    </row>
    <row r="194" spans="1:5">
      <c r="A194" s="39">
        <v>46112</v>
      </c>
      <c r="B194" s="36" t="s">
        <v>12</v>
      </c>
      <c r="C194" s="36" t="s">
        <v>13</v>
      </c>
      <c r="D194" s="36" t="s">
        <v>14</v>
      </c>
      <c r="E194" s="17" t="s">
        <v>111</v>
      </c>
    </row>
    <row r="195" spans="1:5">
      <c r="A195" s="39">
        <v>46112</v>
      </c>
      <c r="B195" s="36" t="s">
        <v>15</v>
      </c>
      <c r="C195" s="36" t="s">
        <v>16</v>
      </c>
      <c r="D195" s="36" t="s">
        <v>17</v>
      </c>
      <c r="E195" t="s">
        <v>112</v>
      </c>
    </row>
    <row r="196" spans="1:5">
      <c r="A196" s="39">
        <v>46112</v>
      </c>
      <c r="B196" s="36" t="s">
        <v>18</v>
      </c>
      <c r="C196" s="36" t="s">
        <v>19</v>
      </c>
      <c r="D196" s="36" t="s">
        <v>20</v>
      </c>
      <c r="E196" s="17" t="s">
        <v>65</v>
      </c>
    </row>
    <row r="197" spans="1:5">
      <c r="A197" s="39">
        <v>46112</v>
      </c>
      <c r="B197" s="36" t="s">
        <v>21</v>
      </c>
      <c r="C197" s="36" t="s">
        <v>22</v>
      </c>
      <c r="D197" s="36" t="s">
        <v>23</v>
      </c>
      <c r="E197" s="17" t="s">
        <v>113</v>
      </c>
    </row>
    <row r="198" spans="1:5">
      <c r="A198" s="39">
        <v>46112</v>
      </c>
      <c r="B198" s="36" t="s">
        <v>24</v>
      </c>
      <c r="C198" s="36" t="s">
        <v>25</v>
      </c>
      <c r="D198" s="36" t="s">
        <v>26</v>
      </c>
      <c r="E198" s="17" t="s">
        <v>64</v>
      </c>
    </row>
    <row r="199" spans="1:5">
      <c r="A199" s="39">
        <v>46112</v>
      </c>
      <c r="B199" s="36" t="s">
        <v>27</v>
      </c>
      <c r="C199" s="36" t="s">
        <v>28</v>
      </c>
      <c r="D199" s="36" t="s">
        <v>29</v>
      </c>
      <c r="E199" s="17" t="s">
        <v>90</v>
      </c>
    </row>
    <row r="200" spans="1:5">
      <c r="A200" s="39">
        <v>46112</v>
      </c>
      <c r="B200" s="36" t="s">
        <v>30</v>
      </c>
      <c r="C200" s="36" t="s">
        <v>31</v>
      </c>
      <c r="D200" s="36" t="s">
        <v>32</v>
      </c>
      <c r="E200" s="17" t="s">
        <v>65</v>
      </c>
    </row>
    <row r="201" spans="1:5">
      <c r="A201" s="39">
        <v>46112</v>
      </c>
      <c r="B201" s="36" t="s">
        <v>33</v>
      </c>
      <c r="C201" s="36" t="s">
        <v>34</v>
      </c>
      <c r="D201" s="36" t="s">
        <v>35</v>
      </c>
      <c r="E201" s="17" t="s">
        <v>114</v>
      </c>
    </row>
    <row r="202" spans="1:5">
      <c r="A202" s="39">
        <v>46112</v>
      </c>
      <c r="B202" s="36" t="s">
        <v>36</v>
      </c>
      <c r="C202" s="36" t="s">
        <v>37</v>
      </c>
      <c r="D202" s="36" t="s">
        <v>38</v>
      </c>
      <c r="E202" s="17" t="s">
        <v>65</v>
      </c>
    </row>
    <row r="203" spans="1:5">
      <c r="A203" s="39">
        <v>46112</v>
      </c>
      <c r="B203" s="36" t="s">
        <v>39</v>
      </c>
      <c r="C203" s="36" t="s">
        <v>40</v>
      </c>
      <c r="D203" s="36" t="s">
        <v>41</v>
      </c>
      <c r="E203" s="17" t="s">
        <v>64</v>
      </c>
    </row>
    <row r="204" spans="1:5">
      <c r="A204" s="39">
        <v>46112</v>
      </c>
      <c r="B204" s="36" t="s">
        <v>42</v>
      </c>
      <c r="C204" s="36" t="s">
        <v>43</v>
      </c>
      <c r="D204" s="36" t="s">
        <v>44</v>
      </c>
      <c r="E204" s="17" t="s">
        <v>93</v>
      </c>
    </row>
    <row r="205" spans="1:5">
      <c r="A205" s="39">
        <v>46112</v>
      </c>
      <c r="B205" s="36" t="s">
        <v>45</v>
      </c>
      <c r="C205" s="36" t="s">
        <v>46</v>
      </c>
      <c r="D205" s="36" t="s">
        <v>47</v>
      </c>
      <c r="E205" s="17" t="s">
        <v>115</v>
      </c>
    </row>
    <row r="206" spans="1:5">
      <c r="A206" s="39">
        <v>46112</v>
      </c>
      <c r="B206" s="36" t="s">
        <v>48</v>
      </c>
      <c r="C206" s="36" t="s">
        <v>49</v>
      </c>
      <c r="D206" s="36" t="s">
        <v>50</v>
      </c>
      <c r="E206" s="17" t="s">
        <v>116</v>
      </c>
    </row>
    <row r="207" spans="1:5">
      <c r="A207" s="39">
        <v>46112</v>
      </c>
      <c r="B207" s="36" t="s">
        <v>51</v>
      </c>
      <c r="C207" s="36" t="s">
        <v>52</v>
      </c>
      <c r="D207" s="36" t="s">
        <v>53</v>
      </c>
      <c r="E207" s="17" t="s">
        <v>117</v>
      </c>
    </row>
    <row r="208" spans="1:5">
      <c r="A208" s="39">
        <v>46112</v>
      </c>
      <c r="B208" s="36" t="s">
        <v>54</v>
      </c>
      <c r="C208" s="36" t="s">
        <v>55</v>
      </c>
      <c r="D208" s="36" t="s">
        <v>56</v>
      </c>
      <c r="E208" s="17" t="s">
        <v>118</v>
      </c>
    </row>
    <row r="209" spans="1:5">
      <c r="A209" s="39">
        <v>46112</v>
      </c>
      <c r="B209" s="36" t="s">
        <v>57</v>
      </c>
      <c r="C209" s="36" t="s">
        <v>58</v>
      </c>
      <c r="D209" s="36" t="s">
        <v>59</v>
      </c>
      <c r="E209" s="17" t="s">
        <v>119</v>
      </c>
    </row>
    <row r="210" spans="1:5">
      <c r="A210" s="39">
        <v>46112</v>
      </c>
      <c r="B210" s="36" t="s">
        <v>60</v>
      </c>
      <c r="C210" s="36" t="s">
        <v>61</v>
      </c>
      <c r="D210" s="36" t="s">
        <v>62</v>
      </c>
      <c r="E210" s="17" t="s">
        <v>120</v>
      </c>
    </row>
    <row r="211" spans="1:5">
      <c r="A211" s="39">
        <v>46113</v>
      </c>
      <c r="B211" s="36" t="s">
        <v>5</v>
      </c>
      <c r="C211" s="36" t="s">
        <v>6</v>
      </c>
      <c r="D211" s="36" t="s">
        <v>7</v>
      </c>
      <c r="E211" s="22" t="s">
        <v>121</v>
      </c>
    </row>
    <row r="212" spans="1:5">
      <c r="A212" s="39">
        <v>46113</v>
      </c>
      <c r="B212" s="36" t="s">
        <v>9</v>
      </c>
      <c r="C212" s="36" t="s">
        <v>10</v>
      </c>
      <c r="D212" s="36" t="s">
        <v>11</v>
      </c>
      <c r="E212" s="62" t="s">
        <v>122</v>
      </c>
    </row>
    <row r="213" spans="1:5">
      <c r="A213" s="39">
        <v>46113</v>
      </c>
      <c r="B213" s="36" t="s">
        <v>12</v>
      </c>
      <c r="C213" s="36" t="s">
        <v>13</v>
      </c>
      <c r="D213" s="36" t="s">
        <v>14</v>
      </c>
      <c r="E213" s="22" t="s">
        <v>65</v>
      </c>
    </row>
    <row r="214" spans="1:5">
      <c r="A214" s="39">
        <v>46113</v>
      </c>
      <c r="B214" s="36" t="s">
        <v>15</v>
      </c>
      <c r="C214" s="36" t="s">
        <v>16</v>
      </c>
      <c r="D214" s="36" t="s">
        <v>17</v>
      </c>
      <c r="E214" s="22" t="s">
        <v>65</v>
      </c>
    </row>
    <row r="215" spans="1:5">
      <c r="A215" s="39">
        <v>46113</v>
      </c>
      <c r="B215" s="36" t="s">
        <v>18</v>
      </c>
      <c r="C215" s="36" t="s">
        <v>19</v>
      </c>
      <c r="D215" s="36" t="s">
        <v>20</v>
      </c>
      <c r="E215" s="22" t="s">
        <v>123</v>
      </c>
    </row>
    <row r="216" spans="1:5">
      <c r="A216" s="39">
        <v>46113</v>
      </c>
      <c r="B216" s="36" t="s">
        <v>21</v>
      </c>
      <c r="C216" s="36" t="s">
        <v>22</v>
      </c>
      <c r="D216" s="36" t="s">
        <v>23</v>
      </c>
      <c r="E216" s="22" t="s">
        <v>124</v>
      </c>
    </row>
    <row r="217" spans="1:5">
      <c r="A217" s="39">
        <v>46113</v>
      </c>
      <c r="B217" s="36" t="s">
        <v>24</v>
      </c>
      <c r="C217" s="36" t="s">
        <v>25</v>
      </c>
      <c r="D217" s="36" t="s">
        <v>26</v>
      </c>
      <c r="E217" s="22" t="s">
        <v>64</v>
      </c>
    </row>
    <row r="218" spans="1:5">
      <c r="A218" s="39">
        <v>46113</v>
      </c>
      <c r="B218" s="36" t="s">
        <v>27</v>
      </c>
      <c r="C218" s="36" t="s">
        <v>28</v>
      </c>
      <c r="D218" s="36" t="s">
        <v>29</v>
      </c>
      <c r="E218" s="22" t="s">
        <v>65</v>
      </c>
    </row>
    <row r="219" spans="1:5">
      <c r="A219" s="39">
        <v>46113</v>
      </c>
      <c r="B219" s="36" t="s">
        <v>30</v>
      </c>
      <c r="C219" s="36" t="s">
        <v>31</v>
      </c>
      <c r="D219" s="36" t="s">
        <v>32</v>
      </c>
      <c r="E219" s="22" t="s">
        <v>125</v>
      </c>
    </row>
    <row r="220" spans="1:5">
      <c r="A220" s="39">
        <v>46113</v>
      </c>
      <c r="B220" s="36" t="s">
        <v>33</v>
      </c>
      <c r="C220" s="36" t="s">
        <v>34</v>
      </c>
      <c r="D220" s="36" t="s">
        <v>35</v>
      </c>
      <c r="E220" s="22" t="s">
        <v>126</v>
      </c>
    </row>
    <row r="221" spans="1:5">
      <c r="A221" s="39">
        <v>46113</v>
      </c>
      <c r="B221" s="36" t="s">
        <v>36</v>
      </c>
      <c r="C221" s="36" t="s">
        <v>37</v>
      </c>
      <c r="D221" s="36" t="s">
        <v>38</v>
      </c>
      <c r="E221" s="22" t="s">
        <v>65</v>
      </c>
    </row>
    <row r="222" spans="1:5">
      <c r="A222" s="39">
        <v>46113</v>
      </c>
      <c r="B222" s="36" t="s">
        <v>39</v>
      </c>
      <c r="C222" s="36" t="s">
        <v>40</v>
      </c>
      <c r="D222" s="36" t="s">
        <v>41</v>
      </c>
      <c r="E222" s="22" t="s">
        <v>127</v>
      </c>
    </row>
    <row r="223" spans="1:5">
      <c r="A223" s="39">
        <v>46113</v>
      </c>
      <c r="B223" s="36" t="s">
        <v>42</v>
      </c>
      <c r="C223" s="36" t="s">
        <v>43</v>
      </c>
      <c r="D223" s="36" t="s">
        <v>44</v>
      </c>
      <c r="E223" s="22" t="s">
        <v>93</v>
      </c>
    </row>
    <row r="224" spans="1:5">
      <c r="A224" s="39">
        <v>46113</v>
      </c>
      <c r="B224" s="36" t="s">
        <v>45</v>
      </c>
      <c r="C224" s="36" t="s">
        <v>46</v>
      </c>
      <c r="D224" s="36" t="s">
        <v>47</v>
      </c>
      <c r="E224" s="22" t="s">
        <v>65</v>
      </c>
    </row>
    <row r="225" spans="1:5">
      <c r="A225" s="39">
        <v>46113</v>
      </c>
      <c r="B225" s="36" t="s">
        <v>48</v>
      </c>
      <c r="C225" s="36" t="s">
        <v>49</v>
      </c>
      <c r="D225" s="36" t="s">
        <v>50</v>
      </c>
      <c r="E225" s="22" t="s">
        <v>128</v>
      </c>
    </row>
    <row r="226" spans="1:5">
      <c r="A226" s="39">
        <v>46113</v>
      </c>
      <c r="B226" s="36" t="s">
        <v>51</v>
      </c>
      <c r="C226" s="36" t="s">
        <v>52</v>
      </c>
      <c r="D226" s="36" t="s">
        <v>53</v>
      </c>
      <c r="E226" s="22" t="s">
        <v>95</v>
      </c>
    </row>
    <row r="227" spans="1:5">
      <c r="A227" s="39">
        <v>46113</v>
      </c>
      <c r="B227" s="36" t="s">
        <v>54</v>
      </c>
      <c r="C227" s="36" t="s">
        <v>55</v>
      </c>
      <c r="D227" s="36" t="s">
        <v>56</v>
      </c>
      <c r="E227" s="22" t="s">
        <v>129</v>
      </c>
    </row>
    <row r="228" spans="1:5">
      <c r="A228" s="39">
        <v>46113</v>
      </c>
      <c r="B228" s="36" t="s">
        <v>57</v>
      </c>
      <c r="C228" s="36" t="s">
        <v>58</v>
      </c>
      <c r="D228" s="36" t="s">
        <v>59</v>
      </c>
      <c r="E228" s="22" t="s">
        <v>130</v>
      </c>
    </row>
    <row r="229" spans="1:5">
      <c r="A229" s="39">
        <v>46113</v>
      </c>
      <c r="B229" s="36" t="s">
        <v>60</v>
      </c>
      <c r="C229" s="36" t="s">
        <v>61</v>
      </c>
      <c r="D229" s="36" t="s">
        <v>62</v>
      </c>
      <c r="E229" s="22" t="s">
        <v>131</v>
      </c>
    </row>
    <row r="230" spans="1:5">
      <c r="A230" s="39">
        <v>46114</v>
      </c>
      <c r="B230" s="36" t="s">
        <v>5</v>
      </c>
      <c r="C230" s="36" t="s">
        <v>6</v>
      </c>
      <c r="D230" s="36" t="s">
        <v>7</v>
      </c>
      <c r="E230" s="22" t="s">
        <v>132</v>
      </c>
    </row>
    <row r="231" spans="1:5">
      <c r="A231" s="39">
        <v>46114</v>
      </c>
      <c r="B231" s="36" t="s">
        <v>9</v>
      </c>
      <c r="C231" s="36" t="s">
        <v>10</v>
      </c>
      <c r="D231" s="36" t="s">
        <v>11</v>
      </c>
      <c r="E231" s="22" t="s">
        <v>64</v>
      </c>
    </row>
    <row r="232" spans="1:5">
      <c r="A232" s="39">
        <v>46114</v>
      </c>
      <c r="B232" s="36" t="s">
        <v>12</v>
      </c>
      <c r="C232" s="36" t="s">
        <v>13</v>
      </c>
      <c r="D232" s="36" t="s">
        <v>14</v>
      </c>
      <c r="E232" s="22" t="s">
        <v>133</v>
      </c>
    </row>
    <row r="233" spans="1:5">
      <c r="A233" s="39">
        <v>46114</v>
      </c>
      <c r="B233" s="36" t="s">
        <v>15</v>
      </c>
      <c r="C233" s="36" t="s">
        <v>16</v>
      </c>
      <c r="D233" s="36" t="s">
        <v>17</v>
      </c>
      <c r="E233" s="22" t="s">
        <v>65</v>
      </c>
    </row>
    <row r="234" spans="1:5">
      <c r="A234" s="39">
        <v>46114</v>
      </c>
      <c r="B234" s="36" t="s">
        <v>18</v>
      </c>
      <c r="C234" s="36" t="s">
        <v>19</v>
      </c>
      <c r="D234" s="36" t="s">
        <v>20</v>
      </c>
      <c r="E234" s="19" t="s">
        <v>134</v>
      </c>
    </row>
    <row r="235" spans="1:5">
      <c r="A235" s="39">
        <v>46114</v>
      </c>
      <c r="B235" s="36" t="s">
        <v>21</v>
      </c>
      <c r="C235" s="36" t="s">
        <v>22</v>
      </c>
      <c r="D235" s="36" t="s">
        <v>23</v>
      </c>
      <c r="E235" s="22" t="s">
        <v>135</v>
      </c>
    </row>
    <row r="236" spans="1:5">
      <c r="A236" s="39">
        <v>46114</v>
      </c>
      <c r="B236" s="36" t="s">
        <v>24</v>
      </c>
      <c r="C236" s="36" t="s">
        <v>25</v>
      </c>
      <c r="D236" s="36" t="s">
        <v>26</v>
      </c>
      <c r="E236" s="22" t="s">
        <v>64</v>
      </c>
    </row>
    <row r="237" spans="1:5">
      <c r="A237" s="39">
        <v>46114</v>
      </c>
      <c r="B237" s="36" t="s">
        <v>27</v>
      </c>
      <c r="C237" s="36" t="s">
        <v>28</v>
      </c>
      <c r="D237" s="36" t="s">
        <v>29</v>
      </c>
      <c r="E237" s="22" t="s">
        <v>65</v>
      </c>
    </row>
    <row r="238" spans="1:5">
      <c r="A238" s="39">
        <v>46114</v>
      </c>
      <c r="B238" s="36" t="s">
        <v>30</v>
      </c>
      <c r="C238" s="36" t="s">
        <v>31</v>
      </c>
      <c r="D238" s="36" t="s">
        <v>32</v>
      </c>
      <c r="E238" s="19" t="s">
        <v>136</v>
      </c>
    </row>
    <row r="239" spans="1:5">
      <c r="A239" s="39">
        <v>46114</v>
      </c>
      <c r="B239" s="36" t="s">
        <v>33</v>
      </c>
      <c r="C239" s="36" t="s">
        <v>34</v>
      </c>
      <c r="D239" s="36" t="s">
        <v>35</v>
      </c>
      <c r="E239" s="22" t="s">
        <v>133</v>
      </c>
    </row>
    <row r="240" spans="1:5">
      <c r="A240" s="39">
        <v>46114</v>
      </c>
      <c r="B240" s="36" t="s">
        <v>36</v>
      </c>
      <c r="C240" s="36" t="s">
        <v>37</v>
      </c>
      <c r="D240" s="36" t="s">
        <v>38</v>
      </c>
      <c r="E240" s="19" t="s">
        <v>65</v>
      </c>
    </row>
    <row r="241" spans="1:5">
      <c r="A241" s="39">
        <v>46114</v>
      </c>
      <c r="B241" s="36" t="s">
        <v>39</v>
      </c>
      <c r="C241" s="36" t="s">
        <v>40</v>
      </c>
      <c r="D241" s="36" t="s">
        <v>41</v>
      </c>
      <c r="E241" s="22" t="s">
        <v>137</v>
      </c>
    </row>
    <row r="242" spans="1:5">
      <c r="A242" s="39">
        <v>46114</v>
      </c>
      <c r="B242" s="36" t="s">
        <v>42</v>
      </c>
      <c r="C242" s="36" t="s">
        <v>43</v>
      </c>
      <c r="D242" s="36" t="s">
        <v>44</v>
      </c>
      <c r="E242" s="22" t="s">
        <v>93</v>
      </c>
    </row>
    <row r="243" spans="1:5">
      <c r="A243" s="39">
        <v>46114</v>
      </c>
      <c r="B243" s="36" t="s">
        <v>45</v>
      </c>
      <c r="C243" s="36" t="s">
        <v>46</v>
      </c>
      <c r="D243" s="36" t="s">
        <v>47</v>
      </c>
      <c r="E243" s="22" t="s">
        <v>133</v>
      </c>
    </row>
    <row r="244" spans="1:5">
      <c r="A244" s="39">
        <v>46114</v>
      </c>
      <c r="B244" s="36" t="s">
        <v>48</v>
      </c>
      <c r="C244" s="36" t="s">
        <v>49</v>
      </c>
      <c r="D244" s="36" t="s">
        <v>50</v>
      </c>
      <c r="E244" s="22" t="s">
        <v>128</v>
      </c>
    </row>
    <row r="245" spans="1:5">
      <c r="A245" s="39">
        <v>46114</v>
      </c>
      <c r="B245" s="36" t="s">
        <v>51</v>
      </c>
      <c r="C245" s="36" t="s">
        <v>52</v>
      </c>
      <c r="D245" s="36" t="s">
        <v>53</v>
      </c>
      <c r="E245" s="22" t="s">
        <v>138</v>
      </c>
    </row>
    <row r="246" spans="1:5">
      <c r="A246" s="39">
        <v>46114</v>
      </c>
      <c r="B246" s="36" t="s">
        <v>54</v>
      </c>
      <c r="C246" s="36" t="s">
        <v>55</v>
      </c>
      <c r="D246" s="36" t="s">
        <v>56</v>
      </c>
      <c r="E246" s="22" t="s">
        <v>139</v>
      </c>
    </row>
    <row r="247" spans="1:5">
      <c r="A247" s="39">
        <v>46114</v>
      </c>
      <c r="B247" s="36" t="s">
        <v>57</v>
      </c>
      <c r="C247" s="36" t="s">
        <v>58</v>
      </c>
      <c r="D247" s="36" t="s">
        <v>59</v>
      </c>
      <c r="E247" s="22" t="s">
        <v>64</v>
      </c>
    </row>
    <row r="248" spans="1:5">
      <c r="A248" s="39">
        <v>46114</v>
      </c>
      <c r="B248" s="36" t="s">
        <v>60</v>
      </c>
      <c r="C248" s="36" t="s">
        <v>61</v>
      </c>
      <c r="D248" s="36" t="s">
        <v>62</v>
      </c>
      <c r="E248" s="22" t="s">
        <v>140</v>
      </c>
    </row>
    <row r="249" spans="1:5">
      <c r="A249" s="39">
        <v>46119</v>
      </c>
      <c r="B249" s="36" t="s">
        <v>5</v>
      </c>
      <c r="C249" s="36" t="s">
        <v>6</v>
      </c>
      <c r="D249" s="36" t="s">
        <v>7</v>
      </c>
      <c r="E249" s="17" t="s">
        <v>65</v>
      </c>
    </row>
    <row r="250" spans="1:5">
      <c r="A250" s="39">
        <v>46119</v>
      </c>
      <c r="B250" s="36" t="s">
        <v>9</v>
      </c>
      <c r="C250" s="36" t="s">
        <v>10</v>
      </c>
      <c r="D250" s="36" t="s">
        <v>11</v>
      </c>
      <c r="E250" s="17" t="s">
        <v>64</v>
      </c>
    </row>
    <row r="251" spans="1:5">
      <c r="A251" s="39">
        <v>46119</v>
      </c>
      <c r="B251" s="36" t="s">
        <v>12</v>
      </c>
      <c r="C251" s="36" t="s">
        <v>13</v>
      </c>
      <c r="D251" s="36" t="s">
        <v>14</v>
      </c>
      <c r="E251" s="17" t="s">
        <v>65</v>
      </c>
    </row>
    <row r="252" spans="1:5">
      <c r="A252" s="39">
        <v>46119</v>
      </c>
      <c r="B252" s="36" t="s">
        <v>15</v>
      </c>
      <c r="C252" s="36" t="s">
        <v>16</v>
      </c>
      <c r="D252" s="36" t="s">
        <v>17</v>
      </c>
      <c r="E252" s="17" t="s">
        <v>86</v>
      </c>
    </row>
    <row r="253" spans="1:5">
      <c r="A253" s="39">
        <v>46119</v>
      </c>
      <c r="B253" s="36" t="s">
        <v>18</v>
      </c>
      <c r="C253" s="36" t="s">
        <v>19</v>
      </c>
      <c r="D253" s="36" t="s">
        <v>20</v>
      </c>
      <c r="E253" t="s">
        <v>64</v>
      </c>
    </row>
    <row r="254" spans="1:5">
      <c r="A254" s="39">
        <v>46119</v>
      </c>
      <c r="B254" s="36" t="s">
        <v>21</v>
      </c>
      <c r="C254" s="36" t="s">
        <v>22</v>
      </c>
      <c r="D254" s="36" t="s">
        <v>23</v>
      </c>
      <c r="E254" s="17" t="s">
        <v>77</v>
      </c>
    </row>
    <row r="255" spans="1:5">
      <c r="A255" s="39">
        <v>46119</v>
      </c>
      <c r="B255" s="36" t="s">
        <v>24</v>
      </c>
      <c r="C255" s="36" t="s">
        <v>25</v>
      </c>
      <c r="D255" s="36" t="s">
        <v>26</v>
      </c>
      <c r="E255" t="s">
        <v>64</v>
      </c>
    </row>
    <row r="256" spans="1:5">
      <c r="A256" s="39">
        <v>46119</v>
      </c>
      <c r="B256" s="36" t="s">
        <v>27</v>
      </c>
      <c r="C256" s="36" t="s">
        <v>28</v>
      </c>
      <c r="D256" s="36" t="s">
        <v>29</v>
      </c>
      <c r="E256" s="17" t="s">
        <v>86</v>
      </c>
    </row>
    <row r="257" spans="1:5">
      <c r="A257" s="39">
        <v>46119</v>
      </c>
      <c r="B257" s="36" t="s">
        <v>30</v>
      </c>
      <c r="C257" s="36" t="s">
        <v>31</v>
      </c>
      <c r="D257" s="36" t="s">
        <v>32</v>
      </c>
      <c r="E257" t="s">
        <v>65</v>
      </c>
    </row>
    <row r="258" spans="1:5">
      <c r="A258" s="39">
        <v>46119</v>
      </c>
      <c r="B258" s="36" t="s">
        <v>33</v>
      </c>
      <c r="C258" s="36" t="s">
        <v>34</v>
      </c>
      <c r="D258" s="36" t="s">
        <v>35</v>
      </c>
      <c r="E258" s="17" t="s">
        <v>65</v>
      </c>
    </row>
    <row r="259" spans="1:5">
      <c r="A259" s="39">
        <v>46119</v>
      </c>
      <c r="B259" s="36" t="s">
        <v>36</v>
      </c>
      <c r="C259" s="36" t="s">
        <v>37</v>
      </c>
      <c r="D259" s="36" t="s">
        <v>38</v>
      </c>
      <c r="E259" s="17" t="s">
        <v>65</v>
      </c>
    </row>
    <row r="260" spans="1:5">
      <c r="A260" s="39">
        <v>46119</v>
      </c>
      <c r="B260" s="36" t="s">
        <v>39</v>
      </c>
      <c r="C260" s="36" t="s">
        <v>40</v>
      </c>
      <c r="D260" s="36" t="s">
        <v>41</v>
      </c>
      <c r="E260" s="17" t="s">
        <v>64</v>
      </c>
    </row>
    <row r="261" spans="1:5">
      <c r="A261" s="39">
        <v>46119</v>
      </c>
      <c r="B261" s="36" t="s">
        <v>42</v>
      </c>
      <c r="C261" s="36" t="s">
        <v>43</v>
      </c>
      <c r="D261" s="36" t="s">
        <v>44</v>
      </c>
      <c r="E261" s="17" t="s">
        <v>65</v>
      </c>
    </row>
    <row r="262" spans="1:5">
      <c r="A262" s="39">
        <v>46119</v>
      </c>
      <c r="B262" s="36" t="s">
        <v>45</v>
      </c>
      <c r="C262" s="36" t="s">
        <v>46</v>
      </c>
      <c r="D262" s="36" t="s">
        <v>47</v>
      </c>
      <c r="E262" s="17" t="s">
        <v>65</v>
      </c>
    </row>
    <row r="263" spans="1:5">
      <c r="A263" s="39">
        <v>46119</v>
      </c>
      <c r="B263" s="36" t="s">
        <v>48</v>
      </c>
      <c r="C263" s="36" t="s">
        <v>49</v>
      </c>
      <c r="D263" s="36" t="s">
        <v>50</v>
      </c>
      <c r="E263" s="17" t="s">
        <v>65</v>
      </c>
    </row>
    <row r="264" spans="1:5">
      <c r="A264" s="39">
        <v>46119</v>
      </c>
      <c r="B264" s="36" t="s">
        <v>51</v>
      </c>
      <c r="C264" s="36" t="s">
        <v>52</v>
      </c>
      <c r="D264" s="36" t="s">
        <v>53</v>
      </c>
      <c r="E264" s="17" t="s">
        <v>65</v>
      </c>
    </row>
    <row r="265" spans="1:5">
      <c r="A265" s="39">
        <v>46119</v>
      </c>
      <c r="B265" s="36" t="s">
        <v>54</v>
      </c>
      <c r="C265" s="36" t="s">
        <v>55</v>
      </c>
      <c r="D265" s="36" t="s">
        <v>56</v>
      </c>
      <c r="E265" s="17" t="s">
        <v>64</v>
      </c>
    </row>
    <row r="266" spans="1:5">
      <c r="A266" s="39">
        <v>46119</v>
      </c>
      <c r="B266" s="36" t="s">
        <v>57</v>
      </c>
      <c r="C266" s="36" t="s">
        <v>58</v>
      </c>
      <c r="D266" s="36" t="s">
        <v>59</v>
      </c>
      <c r="E266" s="17" t="s">
        <v>141</v>
      </c>
    </row>
    <row r="267" spans="1:5">
      <c r="A267" s="39">
        <v>46119</v>
      </c>
      <c r="B267" s="36" t="s">
        <v>60</v>
      </c>
      <c r="C267" s="36" t="s">
        <v>61</v>
      </c>
      <c r="D267" s="36" t="s">
        <v>62</v>
      </c>
      <c r="E267" s="17" t="s">
        <v>65</v>
      </c>
    </row>
    <row r="268" spans="1:5">
      <c r="A268" s="39">
        <v>46120</v>
      </c>
      <c r="B268" s="36" t="s">
        <v>5</v>
      </c>
      <c r="C268" s="36" t="s">
        <v>6</v>
      </c>
      <c r="D268" s="36" t="s">
        <v>7</v>
      </c>
      <c r="E268" s="17" t="s">
        <v>142</v>
      </c>
    </row>
    <row r="269" spans="1:5">
      <c r="A269" s="39">
        <v>46120</v>
      </c>
      <c r="B269" s="36" t="s">
        <v>9</v>
      </c>
      <c r="C269" s="36" t="s">
        <v>10</v>
      </c>
      <c r="D269" s="36" t="s">
        <v>11</v>
      </c>
      <c r="E269" t="s">
        <v>64</v>
      </c>
    </row>
    <row r="270" spans="1:5">
      <c r="A270" s="39">
        <v>46120</v>
      </c>
      <c r="B270" s="36" t="s">
        <v>12</v>
      </c>
      <c r="C270" s="36" t="s">
        <v>13</v>
      </c>
      <c r="D270" s="36" t="s">
        <v>14</v>
      </c>
      <c r="E270" s="17" t="s">
        <v>65</v>
      </c>
    </row>
    <row r="271" spans="1:5">
      <c r="A271" s="39">
        <v>46120</v>
      </c>
      <c r="B271" s="36" t="s">
        <v>15</v>
      </c>
      <c r="C271" s="36" t="s">
        <v>16</v>
      </c>
      <c r="D271" s="36" t="s">
        <v>17</v>
      </c>
      <c r="E271" t="s">
        <v>86</v>
      </c>
    </row>
    <row r="272" spans="1:5">
      <c r="A272" s="39">
        <v>46120</v>
      </c>
      <c r="B272" s="36" t="s">
        <v>18</v>
      </c>
      <c r="C272" s="36" t="s">
        <v>19</v>
      </c>
      <c r="D272" s="36" t="s">
        <v>20</v>
      </c>
      <c r="E272" t="s">
        <v>143</v>
      </c>
    </row>
    <row r="273" spans="1:5">
      <c r="A273" s="39">
        <v>46120</v>
      </c>
      <c r="B273" s="36" t="s">
        <v>21</v>
      </c>
      <c r="C273" s="36" t="s">
        <v>22</v>
      </c>
      <c r="D273" s="36" t="s">
        <v>23</v>
      </c>
      <c r="E273" s="17" t="s">
        <v>77</v>
      </c>
    </row>
    <row r="274" spans="1:5">
      <c r="A274" s="39">
        <v>46120</v>
      </c>
      <c r="B274" s="36" t="s">
        <v>24</v>
      </c>
      <c r="C274" s="36" t="s">
        <v>25</v>
      </c>
      <c r="D274" s="36" t="s">
        <v>26</v>
      </c>
      <c r="E274" t="s">
        <v>64</v>
      </c>
    </row>
    <row r="275" spans="1:5">
      <c r="A275" s="39">
        <v>46120</v>
      </c>
      <c r="B275" s="36" t="s">
        <v>27</v>
      </c>
      <c r="C275" s="36" t="s">
        <v>28</v>
      </c>
      <c r="D275" s="36" t="s">
        <v>29</v>
      </c>
      <c r="E275" t="s">
        <v>86</v>
      </c>
    </row>
    <row r="276" spans="1:5">
      <c r="A276" s="39">
        <v>46120</v>
      </c>
      <c r="B276" s="36" t="s">
        <v>30</v>
      </c>
      <c r="C276" s="36" t="s">
        <v>31</v>
      </c>
      <c r="D276" s="36" t="s">
        <v>32</v>
      </c>
      <c r="E276" t="s">
        <v>144</v>
      </c>
    </row>
    <row r="277" spans="1:5">
      <c r="A277" s="39">
        <v>46120</v>
      </c>
      <c r="B277" s="36" t="s">
        <v>33</v>
      </c>
      <c r="C277" s="36" t="s">
        <v>34</v>
      </c>
      <c r="D277" s="36" t="s">
        <v>35</v>
      </c>
      <c r="E277" s="17" t="s">
        <v>145</v>
      </c>
    </row>
    <row r="278" spans="1:5">
      <c r="A278" s="39">
        <v>46120</v>
      </c>
      <c r="B278" s="36" t="s">
        <v>36</v>
      </c>
      <c r="C278" s="36" t="s">
        <v>37</v>
      </c>
      <c r="D278" s="36" t="s">
        <v>38</v>
      </c>
      <c r="E278" t="s">
        <v>146</v>
      </c>
    </row>
    <row r="279" spans="1:5">
      <c r="A279" s="39">
        <v>46120</v>
      </c>
      <c r="B279" s="36" t="s">
        <v>39</v>
      </c>
      <c r="C279" s="36" t="s">
        <v>40</v>
      </c>
      <c r="D279" s="36" t="s">
        <v>41</v>
      </c>
      <c r="E279" s="17" t="s">
        <v>64</v>
      </c>
    </row>
    <row r="280" spans="1:5">
      <c r="A280" s="39">
        <v>46120</v>
      </c>
      <c r="B280" s="36" t="s">
        <v>42</v>
      </c>
      <c r="C280" s="36" t="s">
        <v>43</v>
      </c>
      <c r="D280" s="36" t="s">
        <v>44</v>
      </c>
      <c r="E280" s="17" t="s">
        <v>147</v>
      </c>
    </row>
    <row r="281" spans="1:5">
      <c r="A281" s="39">
        <v>46120</v>
      </c>
      <c r="B281" s="36" t="s">
        <v>45</v>
      </c>
      <c r="C281" s="36" t="s">
        <v>46</v>
      </c>
      <c r="D281" s="36" t="s">
        <v>47</v>
      </c>
      <c r="E281" s="17" t="s">
        <v>148</v>
      </c>
    </row>
    <row r="282" spans="1:5">
      <c r="A282" s="39">
        <v>46120</v>
      </c>
      <c r="B282" s="36" t="s">
        <v>48</v>
      </c>
      <c r="C282" s="36" t="s">
        <v>49</v>
      </c>
      <c r="D282" s="36" t="s">
        <v>50</v>
      </c>
      <c r="E282" s="17" t="s">
        <v>128</v>
      </c>
    </row>
    <row r="283" spans="1:5">
      <c r="A283" s="39">
        <v>46120</v>
      </c>
      <c r="B283" s="36" t="s">
        <v>51</v>
      </c>
      <c r="C283" s="36" t="s">
        <v>52</v>
      </c>
      <c r="D283" s="36" t="s">
        <v>53</v>
      </c>
      <c r="E283" s="17" t="s">
        <v>117</v>
      </c>
    </row>
    <row r="284" spans="1:5">
      <c r="A284" s="39">
        <v>46120</v>
      </c>
      <c r="B284" s="36" t="s">
        <v>54</v>
      </c>
      <c r="C284" s="36" t="s">
        <v>55</v>
      </c>
      <c r="D284" s="36" t="s">
        <v>56</v>
      </c>
      <c r="E284" s="17" t="s">
        <v>105</v>
      </c>
    </row>
    <row r="285" spans="1:5">
      <c r="A285" s="39">
        <v>46120</v>
      </c>
      <c r="B285" s="36" t="s">
        <v>57</v>
      </c>
      <c r="C285" s="36" t="s">
        <v>58</v>
      </c>
      <c r="D285" s="36" t="s">
        <v>59</v>
      </c>
      <c r="E285" t="s">
        <v>141</v>
      </c>
    </row>
    <row r="286" spans="1:5">
      <c r="A286" s="39">
        <v>46120</v>
      </c>
      <c r="B286" s="36" t="s">
        <v>60</v>
      </c>
      <c r="C286" s="36" t="s">
        <v>61</v>
      </c>
      <c r="D286" s="36" t="s">
        <v>62</v>
      </c>
      <c r="E286" s="17" t="s">
        <v>149</v>
      </c>
    </row>
    <row r="287" spans="1:5">
      <c r="A287" s="39">
        <v>46121</v>
      </c>
      <c r="B287" s="36" t="s">
        <v>5</v>
      </c>
      <c r="C287" s="36" t="s">
        <v>6</v>
      </c>
      <c r="D287" s="36" t="s">
        <v>7</v>
      </c>
      <c r="E287" s="17" t="s">
        <v>86</v>
      </c>
    </row>
    <row r="288" spans="1:5">
      <c r="A288" s="39">
        <v>46121</v>
      </c>
      <c r="B288" s="36" t="s">
        <v>9</v>
      </c>
      <c r="C288" s="36" t="s">
        <v>10</v>
      </c>
      <c r="D288" s="36" t="s">
        <v>11</v>
      </c>
      <c r="E288" s="42" t="s">
        <v>150</v>
      </c>
    </row>
    <row r="289" spans="1:5">
      <c r="A289" s="39">
        <v>46121</v>
      </c>
      <c r="B289" s="36" t="s">
        <v>12</v>
      </c>
      <c r="C289" s="36" t="s">
        <v>13</v>
      </c>
      <c r="D289" s="36" t="s">
        <v>14</v>
      </c>
      <c r="E289" s="17" t="s">
        <v>151</v>
      </c>
    </row>
    <row r="290" spans="1:5">
      <c r="A290" s="39">
        <v>46121</v>
      </c>
      <c r="B290" s="36" t="s">
        <v>15</v>
      </c>
      <c r="C290" s="36" t="s">
        <v>16</v>
      </c>
      <c r="D290" s="36" t="s">
        <v>17</v>
      </c>
      <c r="E290" s="17" t="s">
        <v>86</v>
      </c>
    </row>
    <row r="291" spans="1:5">
      <c r="A291" s="39">
        <v>46121</v>
      </c>
      <c r="B291" s="36" t="s">
        <v>18</v>
      </c>
      <c r="C291" s="36" t="s">
        <v>19</v>
      </c>
      <c r="D291" s="36" t="s">
        <v>20</v>
      </c>
      <c r="E291" s="17" t="s">
        <v>123</v>
      </c>
    </row>
    <row r="292" spans="1:5">
      <c r="A292" s="39">
        <v>46121</v>
      </c>
      <c r="B292" s="36" t="s">
        <v>21</v>
      </c>
      <c r="C292" s="36" t="s">
        <v>22</v>
      </c>
      <c r="D292" s="36" t="s">
        <v>23</v>
      </c>
      <c r="E292" s="17" t="s">
        <v>77</v>
      </c>
    </row>
    <row r="293" spans="1:5">
      <c r="A293" s="39">
        <v>46121</v>
      </c>
      <c r="B293" s="36" t="s">
        <v>24</v>
      </c>
      <c r="C293" s="36" t="s">
        <v>25</v>
      </c>
      <c r="D293" s="36" t="s">
        <v>26</v>
      </c>
      <c r="E293" s="17" t="s">
        <v>64</v>
      </c>
    </row>
    <row r="294" spans="1:5">
      <c r="A294" s="39">
        <v>46121</v>
      </c>
      <c r="B294" s="36" t="s">
        <v>27</v>
      </c>
      <c r="C294" s="36" t="s">
        <v>28</v>
      </c>
      <c r="D294" s="36" t="s">
        <v>29</v>
      </c>
      <c r="E294" s="17" t="s">
        <v>86</v>
      </c>
    </row>
    <row r="295" spans="1:5">
      <c r="A295" s="39">
        <v>46121</v>
      </c>
      <c r="B295" s="36" t="s">
        <v>30</v>
      </c>
      <c r="C295" s="36" t="s">
        <v>31</v>
      </c>
      <c r="D295" s="36" t="s">
        <v>32</v>
      </c>
      <c r="E295" s="17" t="s">
        <v>152</v>
      </c>
    </row>
    <row r="296" spans="1:5">
      <c r="A296" s="39">
        <v>46121</v>
      </c>
      <c r="B296" s="36" t="s">
        <v>33</v>
      </c>
      <c r="C296" s="36" t="s">
        <v>34</v>
      </c>
      <c r="D296" s="36" t="s">
        <v>35</v>
      </c>
      <c r="E296" s="17" t="s">
        <v>126</v>
      </c>
    </row>
    <row r="297" spans="1:5">
      <c r="A297" s="39">
        <v>46121</v>
      </c>
      <c r="B297" s="36" t="s">
        <v>36</v>
      </c>
      <c r="C297" s="36" t="s">
        <v>37</v>
      </c>
      <c r="D297" s="36" t="s">
        <v>38</v>
      </c>
      <c r="E297" s="17" t="s">
        <v>153</v>
      </c>
    </row>
    <row r="298" spans="1:5">
      <c r="A298" s="39">
        <v>46121</v>
      </c>
      <c r="B298" s="36" t="s">
        <v>39</v>
      </c>
      <c r="C298" s="36" t="s">
        <v>40</v>
      </c>
      <c r="D298" s="36" t="s">
        <v>41</v>
      </c>
      <c r="E298" s="17" t="s">
        <v>154</v>
      </c>
    </row>
    <row r="299" spans="1:5">
      <c r="A299" s="39">
        <v>46121</v>
      </c>
      <c r="B299" s="36" t="s">
        <v>42</v>
      </c>
      <c r="C299" s="36" t="s">
        <v>43</v>
      </c>
      <c r="D299" s="36" t="s">
        <v>44</v>
      </c>
      <c r="E299" s="17" t="s">
        <v>93</v>
      </c>
    </row>
    <row r="300" spans="1:5">
      <c r="A300" s="39">
        <v>46121</v>
      </c>
      <c r="B300" s="36" t="s">
        <v>45</v>
      </c>
      <c r="C300" s="36" t="s">
        <v>46</v>
      </c>
      <c r="D300" s="36" t="s">
        <v>47</v>
      </c>
      <c r="E300" s="17" t="s">
        <v>115</v>
      </c>
    </row>
    <row r="301" spans="1:5">
      <c r="A301" s="39">
        <v>46121</v>
      </c>
      <c r="B301" s="36" t="s">
        <v>48</v>
      </c>
      <c r="C301" s="36" t="s">
        <v>49</v>
      </c>
      <c r="D301" s="36" t="s">
        <v>50</v>
      </c>
      <c r="E301" s="17" t="s">
        <v>128</v>
      </c>
    </row>
    <row r="302" spans="1:5">
      <c r="A302" s="39">
        <v>46121</v>
      </c>
      <c r="B302" s="36" t="s">
        <v>51</v>
      </c>
      <c r="C302" s="36" t="s">
        <v>52</v>
      </c>
      <c r="D302" s="36" t="s">
        <v>53</v>
      </c>
      <c r="E302" s="17" t="s">
        <v>117</v>
      </c>
    </row>
    <row r="303" spans="1:5">
      <c r="A303" s="39">
        <v>46121</v>
      </c>
      <c r="B303" s="36" t="s">
        <v>54</v>
      </c>
      <c r="C303" s="36" t="s">
        <v>55</v>
      </c>
      <c r="D303" s="36" t="s">
        <v>56</v>
      </c>
      <c r="E303" s="17" t="s">
        <v>155</v>
      </c>
    </row>
    <row r="304" spans="1:5">
      <c r="A304" s="39">
        <v>46121</v>
      </c>
      <c r="B304" s="36" t="s">
        <v>57</v>
      </c>
      <c r="C304" s="36" t="s">
        <v>58</v>
      </c>
      <c r="D304" s="36" t="s">
        <v>59</v>
      </c>
      <c r="E304" s="17" t="s">
        <v>64</v>
      </c>
    </row>
    <row r="305" spans="1:5">
      <c r="A305" s="39">
        <v>46121</v>
      </c>
      <c r="B305" s="36" t="s">
        <v>60</v>
      </c>
      <c r="C305" s="36" t="s">
        <v>61</v>
      </c>
      <c r="D305" s="36" t="s">
        <v>62</v>
      </c>
      <c r="E305" s="17" t="s">
        <v>156</v>
      </c>
    </row>
    <row r="306" spans="1:5">
      <c r="A306" s="39">
        <v>46122</v>
      </c>
      <c r="B306" s="36" t="s">
        <v>5</v>
      </c>
      <c r="C306" s="36" t="s">
        <v>6</v>
      </c>
      <c r="D306" s="36" t="s">
        <v>7</v>
      </c>
      <c r="E306" s="22" t="s">
        <v>157</v>
      </c>
    </row>
    <row r="307" spans="1:5">
      <c r="A307" s="39">
        <v>46122</v>
      </c>
      <c r="B307" s="36" t="s">
        <v>9</v>
      </c>
      <c r="C307" s="36" t="s">
        <v>10</v>
      </c>
      <c r="D307" s="36" t="s">
        <v>11</v>
      </c>
      <c r="E307" s="22" t="s">
        <v>64</v>
      </c>
    </row>
    <row r="308" spans="1:5">
      <c r="A308" s="39">
        <v>46122</v>
      </c>
      <c r="B308" s="36" t="s">
        <v>12</v>
      </c>
      <c r="C308" s="36" t="s">
        <v>13</v>
      </c>
      <c r="D308" s="36" t="s">
        <v>14</v>
      </c>
      <c r="E308" s="22" t="s">
        <v>65</v>
      </c>
    </row>
    <row r="309" spans="1:5">
      <c r="A309" s="39">
        <v>46122</v>
      </c>
      <c r="B309" s="36" t="s">
        <v>15</v>
      </c>
      <c r="C309" s="36" t="s">
        <v>16</v>
      </c>
      <c r="D309" s="36" t="s">
        <v>17</v>
      </c>
      <c r="E309" s="22" t="s">
        <v>65</v>
      </c>
    </row>
    <row r="310" spans="1:5">
      <c r="A310" s="39">
        <v>46122</v>
      </c>
      <c r="B310" s="36" t="s">
        <v>18</v>
      </c>
      <c r="C310" s="36" t="s">
        <v>19</v>
      </c>
      <c r="D310" s="36" t="s">
        <v>20</v>
      </c>
      <c r="E310" s="22" t="s">
        <v>65</v>
      </c>
    </row>
    <row r="311" spans="1:5">
      <c r="A311" s="39">
        <v>46122</v>
      </c>
      <c r="B311" s="36" t="s">
        <v>21</v>
      </c>
      <c r="C311" s="36" t="s">
        <v>22</v>
      </c>
      <c r="D311" s="36" t="s">
        <v>23</v>
      </c>
      <c r="E311" s="22" t="s">
        <v>77</v>
      </c>
    </row>
    <row r="312" spans="1:5">
      <c r="A312" s="39">
        <v>46122</v>
      </c>
      <c r="B312" s="36" t="s">
        <v>24</v>
      </c>
      <c r="C312" s="36" t="s">
        <v>25</v>
      </c>
      <c r="D312" s="36" t="s">
        <v>26</v>
      </c>
      <c r="E312" s="22" t="s">
        <v>64</v>
      </c>
    </row>
    <row r="313" spans="1:5">
      <c r="A313" s="39">
        <v>46122</v>
      </c>
      <c r="B313" s="36" t="s">
        <v>27</v>
      </c>
      <c r="C313" s="36" t="s">
        <v>28</v>
      </c>
      <c r="D313" s="36" t="s">
        <v>29</v>
      </c>
      <c r="E313" s="22" t="s">
        <v>158</v>
      </c>
    </row>
    <row r="314" spans="1:5">
      <c r="A314" s="39">
        <v>46122</v>
      </c>
      <c r="B314" s="36" t="s">
        <v>30</v>
      </c>
      <c r="C314" s="36" t="s">
        <v>31</v>
      </c>
      <c r="D314" s="36" t="s">
        <v>32</v>
      </c>
      <c r="E314" s="22" t="s">
        <v>159</v>
      </c>
    </row>
    <row r="315" spans="1:5">
      <c r="A315" s="39">
        <v>46122</v>
      </c>
      <c r="B315" s="36" t="s">
        <v>33</v>
      </c>
      <c r="C315" s="36" t="s">
        <v>34</v>
      </c>
      <c r="D315" s="36" t="s">
        <v>35</v>
      </c>
      <c r="E315" s="22" t="s">
        <v>160</v>
      </c>
    </row>
    <row r="316" spans="1:5">
      <c r="A316" s="39">
        <v>46122</v>
      </c>
      <c r="B316" s="36" t="s">
        <v>36</v>
      </c>
      <c r="C316" s="36" t="s">
        <v>37</v>
      </c>
      <c r="D316" s="36" t="s">
        <v>38</v>
      </c>
      <c r="E316" s="22" t="s">
        <v>65</v>
      </c>
    </row>
    <row r="317" spans="1:5">
      <c r="A317" s="39">
        <v>46122</v>
      </c>
      <c r="B317" s="36" t="s">
        <v>39</v>
      </c>
      <c r="C317" s="36" t="s">
        <v>40</v>
      </c>
      <c r="D317" s="36" t="s">
        <v>41</v>
      </c>
      <c r="E317" s="22" t="s">
        <v>64</v>
      </c>
    </row>
    <row r="318" spans="1:5">
      <c r="A318" s="39">
        <v>46122</v>
      </c>
      <c r="B318" s="36" t="s">
        <v>42</v>
      </c>
      <c r="C318" s="36" t="s">
        <v>43</v>
      </c>
      <c r="D318" s="36" t="s">
        <v>44</v>
      </c>
      <c r="E318" s="22" t="s">
        <v>93</v>
      </c>
    </row>
    <row r="319" spans="1:5">
      <c r="A319" s="39">
        <v>46122</v>
      </c>
      <c r="B319" s="36" t="s">
        <v>45</v>
      </c>
      <c r="C319" s="36" t="s">
        <v>46</v>
      </c>
      <c r="D319" s="36" t="s">
        <v>47</v>
      </c>
      <c r="E319" s="22" t="s">
        <v>161</v>
      </c>
    </row>
    <row r="320" spans="1:5">
      <c r="A320" s="39">
        <v>46122</v>
      </c>
      <c r="B320" s="36" t="s">
        <v>48</v>
      </c>
      <c r="C320" s="36" t="s">
        <v>49</v>
      </c>
      <c r="D320" s="36" t="s">
        <v>50</v>
      </c>
      <c r="E320" s="22" t="s">
        <v>162</v>
      </c>
    </row>
    <row r="321" spans="1:5">
      <c r="A321" s="39">
        <v>46122</v>
      </c>
      <c r="B321" s="36" t="s">
        <v>51</v>
      </c>
      <c r="C321" s="36" t="s">
        <v>52</v>
      </c>
      <c r="D321" s="36" t="s">
        <v>53</v>
      </c>
      <c r="E321" s="22" t="s">
        <v>163</v>
      </c>
    </row>
    <row r="322" spans="1:5">
      <c r="A322" s="39">
        <v>46122</v>
      </c>
      <c r="B322" s="36" t="s">
        <v>54</v>
      </c>
      <c r="C322" s="36" t="s">
        <v>55</v>
      </c>
      <c r="D322" s="36" t="s">
        <v>56</v>
      </c>
      <c r="E322" s="22" t="s">
        <v>164</v>
      </c>
    </row>
    <row r="323" spans="1:5">
      <c r="A323" s="39">
        <v>46122</v>
      </c>
      <c r="B323" s="36" t="s">
        <v>57</v>
      </c>
      <c r="C323" s="36" t="s">
        <v>58</v>
      </c>
      <c r="D323" s="36" t="s">
        <v>59</v>
      </c>
      <c r="E323" s="22" t="s">
        <v>65</v>
      </c>
    </row>
    <row r="324" spans="1:5">
      <c r="A324" s="39">
        <v>46122</v>
      </c>
      <c r="B324" s="36" t="s">
        <v>60</v>
      </c>
      <c r="C324" s="36" t="s">
        <v>61</v>
      </c>
      <c r="D324" s="36" t="s">
        <v>62</v>
      </c>
      <c r="E324" s="22" t="s">
        <v>165</v>
      </c>
    </row>
    <row r="325" spans="1:5">
      <c r="A325" s="39">
        <v>46125</v>
      </c>
      <c r="B325" s="36" t="s">
        <v>5</v>
      </c>
      <c r="C325" s="36" t="s">
        <v>6</v>
      </c>
      <c r="D325" s="36" t="s">
        <v>7</v>
      </c>
      <c r="E325" s="43" t="s">
        <v>65</v>
      </c>
    </row>
    <row r="326" spans="1:5">
      <c r="A326" s="39">
        <v>46125</v>
      </c>
      <c r="B326" s="36" t="s">
        <v>9</v>
      </c>
      <c r="C326" s="36" t="s">
        <v>10</v>
      </c>
      <c r="D326" s="36" t="s">
        <v>11</v>
      </c>
      <c r="E326" s="43" t="s">
        <v>64</v>
      </c>
    </row>
    <row r="327" spans="1:5">
      <c r="A327" s="39">
        <v>46125</v>
      </c>
      <c r="B327" s="36" t="s">
        <v>12</v>
      </c>
      <c r="C327" s="36" t="s">
        <v>13</v>
      </c>
      <c r="D327" s="36" t="s">
        <v>14</v>
      </c>
      <c r="E327" s="43" t="s">
        <v>65</v>
      </c>
    </row>
    <row r="328" spans="1:5">
      <c r="A328" s="39">
        <v>46125</v>
      </c>
      <c r="B328" s="36" t="s">
        <v>15</v>
      </c>
      <c r="C328" s="36" t="s">
        <v>16</v>
      </c>
      <c r="D328" s="36" t="s">
        <v>17</v>
      </c>
      <c r="E328" s="43" t="s">
        <v>65</v>
      </c>
    </row>
    <row r="329" spans="1:5">
      <c r="A329" s="39">
        <v>46125</v>
      </c>
      <c r="B329" s="36" t="s">
        <v>18</v>
      </c>
      <c r="C329" s="36" t="s">
        <v>19</v>
      </c>
      <c r="D329" s="36" t="s">
        <v>20</v>
      </c>
      <c r="E329" s="43" t="s">
        <v>64</v>
      </c>
    </row>
    <row r="330" spans="1:5">
      <c r="A330" s="39">
        <v>46125</v>
      </c>
      <c r="B330" s="36" t="s">
        <v>21</v>
      </c>
      <c r="C330" s="36" t="s">
        <v>22</v>
      </c>
      <c r="D330" s="36" t="s">
        <v>23</v>
      </c>
      <c r="E330" s="43" t="s">
        <v>166</v>
      </c>
    </row>
    <row r="331" spans="1:5">
      <c r="A331" s="39">
        <v>46125</v>
      </c>
      <c r="B331" s="36" t="s">
        <v>24</v>
      </c>
      <c r="C331" s="36" t="s">
        <v>25</v>
      </c>
      <c r="D331" s="36" t="s">
        <v>26</v>
      </c>
      <c r="E331" s="43" t="s">
        <v>64</v>
      </c>
    </row>
    <row r="332" spans="1:5">
      <c r="A332" s="39">
        <v>46125</v>
      </c>
      <c r="B332" s="36" t="s">
        <v>27</v>
      </c>
      <c r="C332" s="36" t="s">
        <v>28</v>
      </c>
      <c r="D332" s="36" t="s">
        <v>29</v>
      </c>
      <c r="E332" s="43" t="s">
        <v>87</v>
      </c>
    </row>
    <row r="333" spans="1:5">
      <c r="A333" s="39">
        <v>46125</v>
      </c>
      <c r="B333" s="36" t="s">
        <v>30</v>
      </c>
      <c r="C333" s="36" t="s">
        <v>31</v>
      </c>
      <c r="D333" s="36" t="s">
        <v>32</v>
      </c>
      <c r="E333" s="43" t="s">
        <v>65</v>
      </c>
    </row>
    <row r="334" spans="1:5">
      <c r="A334" s="39">
        <v>46125</v>
      </c>
      <c r="B334" s="36" t="s">
        <v>33</v>
      </c>
      <c r="C334" s="36" t="s">
        <v>34</v>
      </c>
      <c r="D334" s="36" t="s">
        <v>35</v>
      </c>
      <c r="E334" s="43" t="s">
        <v>65</v>
      </c>
    </row>
    <row r="335" spans="1:5">
      <c r="A335" s="39">
        <v>46125</v>
      </c>
      <c r="B335" s="36" t="s">
        <v>36</v>
      </c>
      <c r="C335" s="36" t="s">
        <v>37</v>
      </c>
      <c r="D335" s="36" t="s">
        <v>38</v>
      </c>
      <c r="E335" s="43" t="s">
        <v>65</v>
      </c>
    </row>
    <row r="336" spans="1:5">
      <c r="A336" s="39">
        <v>46125</v>
      </c>
      <c r="B336" s="36" t="s">
        <v>39</v>
      </c>
      <c r="C336" s="36" t="s">
        <v>40</v>
      </c>
      <c r="D336" s="36" t="s">
        <v>41</v>
      </c>
      <c r="E336" s="43" t="s">
        <v>64</v>
      </c>
    </row>
    <row r="337" spans="1:5">
      <c r="A337" s="39">
        <v>46125</v>
      </c>
      <c r="B337" s="36" t="s">
        <v>42</v>
      </c>
      <c r="C337" s="36" t="s">
        <v>43</v>
      </c>
      <c r="D337" s="36" t="s">
        <v>44</v>
      </c>
      <c r="E337" s="43" t="s">
        <v>65</v>
      </c>
    </row>
    <row r="338" spans="1:5">
      <c r="A338" s="39">
        <v>46125</v>
      </c>
      <c r="B338" s="36" t="s">
        <v>45</v>
      </c>
      <c r="C338" s="36" t="s">
        <v>46</v>
      </c>
      <c r="D338" s="36" t="s">
        <v>47</v>
      </c>
      <c r="E338" s="43" t="s">
        <v>65</v>
      </c>
    </row>
    <row r="339" spans="1:5">
      <c r="A339" s="39">
        <v>46125</v>
      </c>
      <c r="B339" s="36" t="s">
        <v>48</v>
      </c>
      <c r="C339" s="36" t="s">
        <v>49</v>
      </c>
      <c r="D339" s="36" t="s">
        <v>50</v>
      </c>
      <c r="E339" s="43" t="s">
        <v>65</v>
      </c>
    </row>
    <row r="340" spans="1:5">
      <c r="A340" s="39">
        <v>46125</v>
      </c>
      <c r="B340" s="36" t="s">
        <v>51</v>
      </c>
      <c r="C340" s="36" t="s">
        <v>52</v>
      </c>
      <c r="D340" s="36" t="s">
        <v>53</v>
      </c>
      <c r="E340" s="43" t="s">
        <v>64</v>
      </c>
    </row>
    <row r="341" spans="1:5">
      <c r="A341" s="39">
        <v>46125</v>
      </c>
      <c r="B341" s="36" t="s">
        <v>54</v>
      </c>
      <c r="C341" s="36" t="s">
        <v>55</v>
      </c>
      <c r="D341" s="36" t="s">
        <v>56</v>
      </c>
      <c r="E341" s="43" t="s">
        <v>65</v>
      </c>
    </row>
    <row r="342" spans="1:5">
      <c r="A342" s="39">
        <v>46125</v>
      </c>
      <c r="B342" s="36" t="s">
        <v>57</v>
      </c>
      <c r="C342" s="36" t="s">
        <v>58</v>
      </c>
      <c r="D342" s="36" t="s">
        <v>59</v>
      </c>
      <c r="E342" s="43" t="s">
        <v>167</v>
      </c>
    </row>
    <row r="343" spans="1:5">
      <c r="A343" s="39">
        <v>46125</v>
      </c>
      <c r="B343" s="36" t="s">
        <v>60</v>
      </c>
      <c r="C343" s="36" t="s">
        <v>61</v>
      </c>
      <c r="D343" s="36" t="s">
        <v>62</v>
      </c>
      <c r="E343" s="43" t="s">
        <v>86</v>
      </c>
    </row>
    <row r="344" spans="1:5">
      <c r="A344" s="39">
        <v>46126</v>
      </c>
      <c r="B344" s="36" t="s">
        <v>5</v>
      </c>
      <c r="C344" s="36" t="s">
        <v>6</v>
      </c>
      <c r="D344" s="36" t="s">
        <v>7</v>
      </c>
      <c r="E344" s="38" t="s">
        <v>168</v>
      </c>
    </row>
    <row r="345" spans="1:5">
      <c r="A345" s="39">
        <v>46126</v>
      </c>
      <c r="B345" s="36" t="s">
        <v>9</v>
      </c>
      <c r="C345" s="36" t="s">
        <v>10</v>
      </c>
      <c r="D345" s="36" t="s">
        <v>11</v>
      </c>
      <c r="E345" s="43" t="s">
        <v>64</v>
      </c>
    </row>
    <row r="346" spans="1:5">
      <c r="A346" s="39">
        <v>46126</v>
      </c>
      <c r="B346" s="36" t="s">
        <v>12</v>
      </c>
      <c r="C346" s="36" t="s">
        <v>13</v>
      </c>
      <c r="D346" s="36" t="s">
        <v>14</v>
      </c>
      <c r="E346" s="43" t="s">
        <v>65</v>
      </c>
    </row>
    <row r="347" spans="1:5">
      <c r="A347" s="39">
        <v>46126</v>
      </c>
      <c r="B347" s="36" t="s">
        <v>15</v>
      </c>
      <c r="C347" s="36" t="s">
        <v>16</v>
      </c>
      <c r="D347" s="36" t="s">
        <v>17</v>
      </c>
      <c r="E347" s="43" t="s">
        <v>169</v>
      </c>
    </row>
    <row r="348" spans="1:5">
      <c r="A348" s="39">
        <v>46126</v>
      </c>
      <c r="B348" s="36" t="s">
        <v>18</v>
      </c>
      <c r="C348" s="36" t="s">
        <v>19</v>
      </c>
      <c r="D348" s="36" t="s">
        <v>20</v>
      </c>
      <c r="E348" s="43" t="s">
        <v>170</v>
      </c>
    </row>
    <row r="349" spans="1:5">
      <c r="A349" s="39">
        <v>46126</v>
      </c>
      <c r="B349" s="36" t="s">
        <v>21</v>
      </c>
      <c r="C349" s="36" t="s">
        <v>22</v>
      </c>
      <c r="D349" s="36" t="s">
        <v>23</v>
      </c>
      <c r="E349" s="43" t="s">
        <v>77</v>
      </c>
    </row>
    <row r="350" spans="1:5">
      <c r="A350" s="39">
        <v>46126</v>
      </c>
      <c r="B350" s="36" t="s">
        <v>24</v>
      </c>
      <c r="C350" s="36" t="s">
        <v>25</v>
      </c>
      <c r="D350" s="36" t="s">
        <v>26</v>
      </c>
      <c r="E350" s="43" t="s">
        <v>64</v>
      </c>
    </row>
    <row r="351" spans="1:5">
      <c r="A351" s="39">
        <v>46126</v>
      </c>
      <c r="B351" s="36" t="s">
        <v>27</v>
      </c>
      <c r="C351" s="36" t="s">
        <v>28</v>
      </c>
      <c r="D351" s="36" t="s">
        <v>29</v>
      </c>
      <c r="E351" s="43" t="s">
        <v>65</v>
      </c>
    </row>
    <row r="352" spans="1:5">
      <c r="A352" s="39">
        <v>46126</v>
      </c>
      <c r="B352" s="36" t="s">
        <v>30</v>
      </c>
      <c r="C352" s="36" t="s">
        <v>31</v>
      </c>
      <c r="D352" s="36" t="s">
        <v>32</v>
      </c>
      <c r="E352" s="43" t="s">
        <v>171</v>
      </c>
    </row>
    <row r="353" spans="1:5">
      <c r="A353" s="39">
        <v>46126</v>
      </c>
      <c r="B353" s="36" t="s">
        <v>33</v>
      </c>
      <c r="C353" s="36" t="s">
        <v>34</v>
      </c>
      <c r="D353" s="36" t="s">
        <v>35</v>
      </c>
      <c r="E353" s="43" t="s">
        <v>172</v>
      </c>
    </row>
    <row r="354" spans="1:5">
      <c r="A354" s="39">
        <v>46126</v>
      </c>
      <c r="B354" s="36" t="s">
        <v>36</v>
      </c>
      <c r="C354" s="36" t="s">
        <v>37</v>
      </c>
      <c r="D354" s="36" t="s">
        <v>38</v>
      </c>
      <c r="E354" s="38" t="s">
        <v>173</v>
      </c>
    </row>
    <row r="355" spans="1:5">
      <c r="A355" s="39">
        <v>46126</v>
      </c>
      <c r="B355" s="36" t="s">
        <v>39</v>
      </c>
      <c r="C355" s="36" t="s">
        <v>40</v>
      </c>
      <c r="D355" s="36" t="s">
        <v>41</v>
      </c>
      <c r="E355" s="43" t="s">
        <v>64</v>
      </c>
    </row>
    <row r="356" spans="1:5">
      <c r="A356" s="39">
        <v>46126</v>
      </c>
      <c r="B356" s="36" t="s">
        <v>42</v>
      </c>
      <c r="C356" s="36" t="s">
        <v>43</v>
      </c>
      <c r="D356" s="36" t="s">
        <v>44</v>
      </c>
      <c r="E356" s="43" t="s">
        <v>93</v>
      </c>
    </row>
    <row r="357" spans="1:5">
      <c r="A357" s="39">
        <v>46126</v>
      </c>
      <c r="B357" s="36" t="s">
        <v>45</v>
      </c>
      <c r="C357" s="36" t="s">
        <v>46</v>
      </c>
      <c r="D357" s="36" t="s">
        <v>47</v>
      </c>
      <c r="E357" s="43" t="s">
        <v>115</v>
      </c>
    </row>
    <row r="358" spans="1:5">
      <c r="A358" s="39">
        <v>46126</v>
      </c>
      <c r="B358" s="36" t="s">
        <v>48</v>
      </c>
      <c r="C358" s="36" t="s">
        <v>49</v>
      </c>
      <c r="D358" s="36" t="s">
        <v>50</v>
      </c>
      <c r="E358" s="43" t="s">
        <v>174</v>
      </c>
    </row>
    <row r="359" spans="1:5">
      <c r="A359" s="39">
        <v>46126</v>
      </c>
      <c r="B359" s="36" t="s">
        <v>51</v>
      </c>
      <c r="C359" s="36" t="s">
        <v>52</v>
      </c>
      <c r="D359" s="36" t="s">
        <v>53</v>
      </c>
      <c r="E359" s="43" t="s">
        <v>175</v>
      </c>
    </row>
    <row r="360" spans="1:5">
      <c r="A360" s="39">
        <v>46126</v>
      </c>
      <c r="B360" s="36" t="s">
        <v>54</v>
      </c>
      <c r="C360" s="36" t="s">
        <v>55</v>
      </c>
      <c r="D360" s="36" t="s">
        <v>56</v>
      </c>
      <c r="E360" s="43" t="s">
        <v>155</v>
      </c>
    </row>
    <row r="361" spans="1:5">
      <c r="A361" s="39">
        <v>46126</v>
      </c>
      <c r="B361" s="36" t="s">
        <v>57</v>
      </c>
      <c r="C361" s="36" t="s">
        <v>58</v>
      </c>
      <c r="D361" s="36" t="s">
        <v>59</v>
      </c>
      <c r="E361" s="43" t="s">
        <v>176</v>
      </c>
    </row>
    <row r="362" spans="1:5">
      <c r="A362" s="39">
        <v>46126</v>
      </c>
      <c r="B362" s="36" t="s">
        <v>60</v>
      </c>
      <c r="C362" s="36" t="s">
        <v>61</v>
      </c>
      <c r="D362" s="36" t="s">
        <v>62</v>
      </c>
      <c r="E362" s="43" t="s">
        <v>177</v>
      </c>
    </row>
    <row r="363" spans="1:5">
      <c r="A363" s="39">
        <v>46127</v>
      </c>
      <c r="B363" s="36" t="s">
        <v>5</v>
      </c>
      <c r="C363" s="36" t="s">
        <v>6</v>
      </c>
      <c r="D363" s="36" t="s">
        <v>7</v>
      </c>
      <c r="E363" s="36" t="s">
        <v>178</v>
      </c>
    </row>
    <row r="364" spans="1:5">
      <c r="A364" s="39">
        <v>46127</v>
      </c>
      <c r="B364" s="36" t="s">
        <v>9</v>
      </c>
      <c r="C364" s="36" t="s">
        <v>10</v>
      </c>
      <c r="D364" s="36" t="s">
        <v>11</v>
      </c>
      <c r="E364" s="36" t="s">
        <v>179</v>
      </c>
    </row>
    <row r="365" spans="1:5">
      <c r="A365" s="39">
        <v>46127</v>
      </c>
      <c r="B365" s="36" t="s">
        <v>12</v>
      </c>
      <c r="C365" s="36" t="s">
        <v>13</v>
      </c>
      <c r="D365" s="36" t="s">
        <v>14</v>
      </c>
      <c r="E365" s="36" t="s">
        <v>180</v>
      </c>
    </row>
    <row r="366" spans="1:5">
      <c r="A366" s="39">
        <v>46127</v>
      </c>
      <c r="B366" s="36" t="s">
        <v>15</v>
      </c>
      <c r="C366" s="36" t="s">
        <v>16</v>
      </c>
      <c r="D366" s="36" t="s">
        <v>17</v>
      </c>
      <c r="E366" s="36" t="s">
        <v>65</v>
      </c>
    </row>
    <row r="367" spans="1:5">
      <c r="A367" s="39">
        <v>46127</v>
      </c>
      <c r="B367" s="36" t="s">
        <v>18</v>
      </c>
      <c r="C367" s="36" t="s">
        <v>19</v>
      </c>
      <c r="D367" s="36" t="s">
        <v>20</v>
      </c>
      <c r="E367" s="36" t="s">
        <v>181</v>
      </c>
    </row>
    <row r="368" spans="1:5">
      <c r="A368" s="39">
        <v>46127</v>
      </c>
      <c r="B368" s="36" t="s">
        <v>21</v>
      </c>
      <c r="C368" s="36" t="s">
        <v>22</v>
      </c>
      <c r="D368" s="36" t="s">
        <v>23</v>
      </c>
      <c r="E368" s="36" t="s">
        <v>77</v>
      </c>
    </row>
    <row r="369" spans="1:5">
      <c r="A369" s="39">
        <v>46127</v>
      </c>
      <c r="B369" s="36" t="s">
        <v>24</v>
      </c>
      <c r="C369" s="36" t="s">
        <v>25</v>
      </c>
      <c r="D369" s="36" t="s">
        <v>26</v>
      </c>
      <c r="E369" s="36" t="s">
        <v>64</v>
      </c>
    </row>
    <row r="370" spans="1:5">
      <c r="A370" s="39">
        <v>46127</v>
      </c>
      <c r="B370" s="36" t="s">
        <v>27</v>
      </c>
      <c r="C370" s="36" t="s">
        <v>28</v>
      </c>
      <c r="D370" s="36" t="s">
        <v>29</v>
      </c>
      <c r="E370" s="36" t="s">
        <v>65</v>
      </c>
    </row>
    <row r="371" spans="1:5">
      <c r="A371" s="39">
        <v>46127</v>
      </c>
      <c r="B371" s="36" t="s">
        <v>30</v>
      </c>
      <c r="C371" s="36" t="s">
        <v>31</v>
      </c>
      <c r="D371" s="36" t="s">
        <v>32</v>
      </c>
      <c r="E371" s="36" t="s">
        <v>182</v>
      </c>
    </row>
    <row r="372" spans="1:5">
      <c r="A372" s="39">
        <v>46127</v>
      </c>
      <c r="B372" s="36" t="s">
        <v>33</v>
      </c>
      <c r="C372" s="36" t="s">
        <v>34</v>
      </c>
      <c r="D372" s="36" t="s">
        <v>35</v>
      </c>
      <c r="E372" s="36" t="s">
        <v>114</v>
      </c>
    </row>
    <row r="373" spans="1:5">
      <c r="A373" s="39">
        <v>46127</v>
      </c>
      <c r="B373" s="36" t="s">
        <v>36</v>
      </c>
      <c r="C373" s="36" t="s">
        <v>37</v>
      </c>
      <c r="D373" s="36" t="s">
        <v>38</v>
      </c>
      <c r="E373" s="36" t="s">
        <v>65</v>
      </c>
    </row>
    <row r="374" spans="1:5">
      <c r="A374" s="39">
        <v>46127</v>
      </c>
      <c r="B374" s="36" t="s">
        <v>39</v>
      </c>
      <c r="C374" s="36" t="s">
        <v>40</v>
      </c>
      <c r="D374" s="36" t="s">
        <v>41</v>
      </c>
      <c r="E374" s="36" t="s">
        <v>183</v>
      </c>
    </row>
    <row r="375" spans="1:5">
      <c r="A375" s="39">
        <v>46127</v>
      </c>
      <c r="B375" s="36" t="s">
        <v>42</v>
      </c>
      <c r="C375" s="36" t="s">
        <v>43</v>
      </c>
      <c r="D375" s="36" t="s">
        <v>44</v>
      </c>
      <c r="E375" s="36" t="s">
        <v>93</v>
      </c>
    </row>
    <row r="376" spans="1:5">
      <c r="A376" s="39">
        <v>46127</v>
      </c>
      <c r="B376" s="36" t="s">
        <v>45</v>
      </c>
      <c r="C376" s="36" t="s">
        <v>46</v>
      </c>
      <c r="D376" s="36" t="s">
        <v>47</v>
      </c>
      <c r="E376" s="36" t="s">
        <v>184</v>
      </c>
    </row>
    <row r="377" spans="1:5">
      <c r="A377" s="39">
        <v>46127</v>
      </c>
      <c r="B377" s="36" t="s">
        <v>48</v>
      </c>
      <c r="C377" s="36" t="s">
        <v>49</v>
      </c>
      <c r="D377" s="36" t="s">
        <v>50</v>
      </c>
      <c r="E377" s="36" t="s">
        <v>65</v>
      </c>
    </row>
    <row r="378" spans="1:5">
      <c r="A378" s="39">
        <v>46127</v>
      </c>
      <c r="B378" s="36" t="s">
        <v>51</v>
      </c>
      <c r="C378" s="36" t="s">
        <v>52</v>
      </c>
      <c r="D378" s="36" t="s">
        <v>53</v>
      </c>
      <c r="E378" s="36" t="s">
        <v>185</v>
      </c>
    </row>
    <row r="379" spans="1:5">
      <c r="A379" s="39">
        <v>46127</v>
      </c>
      <c r="B379" s="36" t="s">
        <v>54</v>
      </c>
      <c r="C379" s="36" t="s">
        <v>55</v>
      </c>
      <c r="D379" s="36" t="s">
        <v>56</v>
      </c>
      <c r="E379" s="36" t="s">
        <v>186</v>
      </c>
    </row>
    <row r="380" spans="1:5">
      <c r="A380" s="39">
        <v>46127</v>
      </c>
      <c r="B380" s="36" t="s">
        <v>57</v>
      </c>
      <c r="C380" s="36" t="s">
        <v>58</v>
      </c>
      <c r="D380" s="36" t="s">
        <v>59</v>
      </c>
      <c r="E380" s="36" t="s">
        <v>65</v>
      </c>
    </row>
    <row r="381" spans="1:5">
      <c r="A381" s="39">
        <v>46127</v>
      </c>
      <c r="B381" s="36" t="s">
        <v>60</v>
      </c>
      <c r="C381" s="36" t="s">
        <v>61</v>
      </c>
      <c r="D381" s="36" t="s">
        <v>62</v>
      </c>
      <c r="E381" s="36" t="s">
        <v>187</v>
      </c>
    </row>
    <row r="382" spans="1:5">
      <c r="A382" s="39">
        <v>46128</v>
      </c>
      <c r="B382" s="36" t="s">
        <v>5</v>
      </c>
      <c r="C382" s="36" t="s">
        <v>6</v>
      </c>
      <c r="D382" s="36" t="s">
        <v>7</v>
      </c>
      <c r="E382" s="36" t="s">
        <v>188</v>
      </c>
    </row>
    <row r="383" spans="1:5">
      <c r="A383" s="39">
        <v>46128</v>
      </c>
      <c r="B383" s="36" t="s">
        <v>9</v>
      </c>
      <c r="C383" s="36" t="s">
        <v>10</v>
      </c>
      <c r="D383" s="36" t="s">
        <v>11</v>
      </c>
      <c r="E383" s="36" t="s">
        <v>65</v>
      </c>
    </row>
    <row r="384" spans="1:5">
      <c r="A384" s="39">
        <v>46128</v>
      </c>
      <c r="B384" s="36" t="s">
        <v>12</v>
      </c>
      <c r="C384" s="36" t="s">
        <v>13</v>
      </c>
      <c r="D384" s="36" t="s">
        <v>14</v>
      </c>
      <c r="E384" s="36" t="s">
        <v>65</v>
      </c>
    </row>
    <row r="385" spans="1:5">
      <c r="A385" s="39">
        <v>46128</v>
      </c>
      <c r="B385" s="36" t="s">
        <v>15</v>
      </c>
      <c r="C385" s="36" t="s">
        <v>16</v>
      </c>
      <c r="D385" s="36" t="s">
        <v>17</v>
      </c>
      <c r="E385" s="36" t="s">
        <v>65</v>
      </c>
    </row>
    <row r="386" spans="1:5">
      <c r="A386" s="39">
        <v>46128</v>
      </c>
      <c r="B386" s="36" t="s">
        <v>18</v>
      </c>
      <c r="C386" s="36" t="s">
        <v>19</v>
      </c>
      <c r="D386" s="36" t="s">
        <v>20</v>
      </c>
      <c r="E386" s="36" t="s">
        <v>189</v>
      </c>
    </row>
    <row r="387" spans="1:5">
      <c r="A387" s="39">
        <v>46128</v>
      </c>
      <c r="B387" s="36" t="s">
        <v>21</v>
      </c>
      <c r="C387" s="36" t="s">
        <v>22</v>
      </c>
      <c r="D387" s="36" t="s">
        <v>23</v>
      </c>
      <c r="E387" s="36" t="s">
        <v>77</v>
      </c>
    </row>
    <row r="388" spans="1:5">
      <c r="A388" s="39">
        <v>46128</v>
      </c>
      <c r="B388" s="36" t="s">
        <v>24</v>
      </c>
      <c r="C388" s="36" t="s">
        <v>25</v>
      </c>
      <c r="D388" s="36" t="s">
        <v>26</v>
      </c>
      <c r="E388" s="36" t="s">
        <v>190</v>
      </c>
    </row>
    <row r="389" spans="1:5">
      <c r="A389" s="39">
        <v>46128</v>
      </c>
      <c r="B389" s="36" t="s">
        <v>27</v>
      </c>
      <c r="C389" s="36" t="s">
        <v>28</v>
      </c>
      <c r="D389" s="36" t="s">
        <v>29</v>
      </c>
      <c r="E389" s="36" t="s">
        <v>64</v>
      </c>
    </row>
    <row r="390" spans="1:5">
      <c r="A390" s="39">
        <v>46128</v>
      </c>
      <c r="B390" s="36" t="s">
        <v>30</v>
      </c>
      <c r="C390" s="36" t="s">
        <v>31</v>
      </c>
      <c r="D390" s="36" t="s">
        <v>32</v>
      </c>
      <c r="E390" s="36" t="s">
        <v>191</v>
      </c>
    </row>
    <row r="391" spans="1:5">
      <c r="A391" s="39">
        <v>46128</v>
      </c>
      <c r="B391" s="36" t="s">
        <v>33</v>
      </c>
      <c r="C391" s="36" t="s">
        <v>34</v>
      </c>
      <c r="D391" s="36" t="s">
        <v>35</v>
      </c>
      <c r="E391" s="36" t="s">
        <v>192</v>
      </c>
    </row>
    <row r="392" spans="1:5">
      <c r="A392" s="39">
        <v>46128</v>
      </c>
      <c r="B392" s="36" t="s">
        <v>36</v>
      </c>
      <c r="C392" s="36" t="s">
        <v>37</v>
      </c>
      <c r="D392" s="36" t="s">
        <v>38</v>
      </c>
      <c r="E392" s="36" t="s">
        <v>193</v>
      </c>
    </row>
    <row r="393" spans="1:5">
      <c r="A393" s="39">
        <v>46128</v>
      </c>
      <c r="B393" s="36" t="s">
        <v>39</v>
      </c>
      <c r="C393" s="36" t="s">
        <v>40</v>
      </c>
      <c r="D393" s="36" t="s">
        <v>41</v>
      </c>
      <c r="E393" s="36" t="s">
        <v>65</v>
      </c>
    </row>
    <row r="394" spans="1:5">
      <c r="A394" s="39">
        <v>46128</v>
      </c>
      <c r="B394" s="36" t="s">
        <v>42</v>
      </c>
      <c r="C394" s="36" t="s">
        <v>43</v>
      </c>
      <c r="D394" s="36" t="s">
        <v>44</v>
      </c>
      <c r="E394" s="36" t="s">
        <v>93</v>
      </c>
    </row>
    <row r="395" spans="1:5">
      <c r="A395" s="39">
        <v>46128</v>
      </c>
      <c r="B395" s="36" t="s">
        <v>45</v>
      </c>
      <c r="C395" s="36" t="s">
        <v>46</v>
      </c>
      <c r="D395" s="36" t="s">
        <v>47</v>
      </c>
      <c r="E395" s="36" t="s">
        <v>194</v>
      </c>
    </row>
    <row r="396" spans="1:5">
      <c r="A396" s="39">
        <v>46128</v>
      </c>
      <c r="B396" s="36" t="s">
        <v>48</v>
      </c>
      <c r="C396" s="36" t="s">
        <v>49</v>
      </c>
      <c r="D396" s="36" t="s">
        <v>50</v>
      </c>
      <c r="E396" s="36" t="s">
        <v>195</v>
      </c>
    </row>
    <row r="397" spans="1:5">
      <c r="A397" s="39">
        <v>46128</v>
      </c>
      <c r="B397" s="36" t="s">
        <v>51</v>
      </c>
      <c r="C397" s="36" t="s">
        <v>52</v>
      </c>
      <c r="D397" s="36" t="s">
        <v>53</v>
      </c>
      <c r="E397" s="36" t="s">
        <v>196</v>
      </c>
    </row>
    <row r="398" spans="1:5">
      <c r="A398" s="39">
        <v>46128</v>
      </c>
      <c r="B398" s="36" t="s">
        <v>54</v>
      </c>
      <c r="C398" s="36" t="s">
        <v>55</v>
      </c>
      <c r="D398" s="36" t="s">
        <v>56</v>
      </c>
      <c r="E398" s="36" t="s">
        <v>64</v>
      </c>
    </row>
    <row r="399" spans="1:5">
      <c r="A399" s="39">
        <v>46128</v>
      </c>
      <c r="B399" s="36" t="s">
        <v>57</v>
      </c>
      <c r="C399" s="36" t="s">
        <v>58</v>
      </c>
      <c r="D399" s="36" t="s">
        <v>59</v>
      </c>
      <c r="E399" s="36" t="s">
        <v>64</v>
      </c>
    </row>
    <row r="400" spans="1:5">
      <c r="A400" s="39">
        <v>46128</v>
      </c>
      <c r="B400" s="36" t="s">
        <v>60</v>
      </c>
      <c r="C400" s="36" t="s">
        <v>61</v>
      </c>
      <c r="D400" s="36" t="s">
        <v>62</v>
      </c>
      <c r="E400" s="36" t="s">
        <v>197</v>
      </c>
    </row>
    <row r="401" spans="1:5">
      <c r="A401" s="39">
        <v>46129</v>
      </c>
      <c r="B401" s="36" t="s">
        <v>5</v>
      </c>
      <c r="C401" s="36" t="s">
        <v>6</v>
      </c>
      <c r="D401" s="36" t="s">
        <v>7</v>
      </c>
      <c r="E401" s="36" t="s">
        <v>168</v>
      </c>
    </row>
    <row r="402" spans="1:5">
      <c r="A402" s="39">
        <v>46129</v>
      </c>
      <c r="B402" s="36" t="s">
        <v>9</v>
      </c>
      <c r="C402" s="36" t="s">
        <v>10</v>
      </c>
      <c r="D402" s="36" t="s">
        <v>11</v>
      </c>
      <c r="E402" s="36" t="s">
        <v>64</v>
      </c>
    </row>
    <row r="403" spans="1:5">
      <c r="A403" s="39">
        <v>46129</v>
      </c>
      <c r="B403" s="36" t="s">
        <v>12</v>
      </c>
      <c r="C403" s="36" t="s">
        <v>13</v>
      </c>
      <c r="D403" s="36" t="s">
        <v>14</v>
      </c>
      <c r="E403" s="36" t="s">
        <v>65</v>
      </c>
    </row>
    <row r="404" spans="1:5">
      <c r="A404" s="39">
        <v>46129</v>
      </c>
      <c r="B404" s="36" t="s">
        <v>15</v>
      </c>
      <c r="C404" s="36" t="s">
        <v>16</v>
      </c>
      <c r="D404" s="36" t="s">
        <v>17</v>
      </c>
      <c r="E404" s="36" t="s">
        <v>65</v>
      </c>
    </row>
    <row r="405" spans="1:5">
      <c r="A405" s="39">
        <v>46129</v>
      </c>
      <c r="B405" s="36" t="s">
        <v>18</v>
      </c>
      <c r="C405" s="36" t="s">
        <v>19</v>
      </c>
      <c r="D405" s="36" t="s">
        <v>20</v>
      </c>
      <c r="E405" s="36" t="s">
        <v>123</v>
      </c>
    </row>
    <row r="406" spans="1:5">
      <c r="A406" s="39">
        <v>46129</v>
      </c>
      <c r="B406" s="36" t="s">
        <v>21</v>
      </c>
      <c r="C406" s="36" t="s">
        <v>22</v>
      </c>
      <c r="D406" s="36" t="s">
        <v>23</v>
      </c>
      <c r="E406" s="36" t="s">
        <v>77</v>
      </c>
    </row>
    <row r="407" spans="1:5">
      <c r="A407" s="39">
        <v>46129</v>
      </c>
      <c r="B407" s="36" t="s">
        <v>24</v>
      </c>
      <c r="C407" s="36" t="s">
        <v>25</v>
      </c>
      <c r="D407" s="36" t="s">
        <v>26</v>
      </c>
      <c r="E407" s="36" t="s">
        <v>190</v>
      </c>
    </row>
    <row r="408" spans="1:5">
      <c r="A408" s="39">
        <v>46129</v>
      </c>
      <c r="B408" s="36" t="s">
        <v>27</v>
      </c>
      <c r="C408" s="36" t="s">
        <v>28</v>
      </c>
      <c r="D408" s="36" t="s">
        <v>29</v>
      </c>
      <c r="E408" s="36" t="s">
        <v>64</v>
      </c>
    </row>
    <row r="409" spans="1:5">
      <c r="A409" s="39">
        <v>46129</v>
      </c>
      <c r="B409" s="36" t="s">
        <v>30</v>
      </c>
      <c r="C409" s="36" t="s">
        <v>31</v>
      </c>
      <c r="D409" s="36" t="s">
        <v>32</v>
      </c>
      <c r="E409" s="36" t="s">
        <v>198</v>
      </c>
    </row>
    <row r="410" spans="1:5">
      <c r="A410" s="39">
        <v>46129</v>
      </c>
      <c r="B410" s="36" t="s">
        <v>33</v>
      </c>
      <c r="C410" s="36" t="s">
        <v>34</v>
      </c>
      <c r="D410" s="36" t="s">
        <v>35</v>
      </c>
      <c r="E410" s="36" t="s">
        <v>199</v>
      </c>
    </row>
    <row r="411" spans="1:5">
      <c r="A411" s="39">
        <v>46129</v>
      </c>
      <c r="B411" s="36" t="s">
        <v>36</v>
      </c>
      <c r="C411" s="36" t="s">
        <v>37</v>
      </c>
      <c r="D411" s="36" t="s">
        <v>38</v>
      </c>
      <c r="E411" s="36" t="s">
        <v>65</v>
      </c>
    </row>
    <row r="412" spans="1:5">
      <c r="A412" s="39">
        <v>46129</v>
      </c>
      <c r="B412" s="36" t="s">
        <v>39</v>
      </c>
      <c r="C412" s="36" t="s">
        <v>40</v>
      </c>
      <c r="D412" s="36" t="s">
        <v>41</v>
      </c>
      <c r="E412" s="36" t="s">
        <v>65</v>
      </c>
    </row>
    <row r="413" spans="1:5">
      <c r="A413" s="39">
        <v>46129</v>
      </c>
      <c r="B413" s="36" t="s">
        <v>42</v>
      </c>
      <c r="C413" s="36" t="s">
        <v>43</v>
      </c>
      <c r="D413" s="36" t="s">
        <v>44</v>
      </c>
      <c r="E413" s="36" t="s">
        <v>200</v>
      </c>
    </row>
    <row r="414" spans="1:5">
      <c r="A414" s="39">
        <v>46129</v>
      </c>
      <c r="B414" s="36" t="s">
        <v>45</v>
      </c>
      <c r="C414" s="36" t="s">
        <v>46</v>
      </c>
      <c r="D414" s="36" t="s">
        <v>47</v>
      </c>
      <c r="E414" s="36" t="s">
        <v>201</v>
      </c>
    </row>
    <row r="415" spans="1:5">
      <c r="A415" s="39">
        <v>46129</v>
      </c>
      <c r="B415" s="36" t="s">
        <v>48</v>
      </c>
      <c r="C415" s="36" t="s">
        <v>49</v>
      </c>
      <c r="D415" s="36" t="s">
        <v>50</v>
      </c>
      <c r="E415" s="36" t="s">
        <v>202</v>
      </c>
    </row>
    <row r="416" spans="1:5">
      <c r="A416" s="39">
        <v>46129</v>
      </c>
      <c r="B416" s="36" t="s">
        <v>51</v>
      </c>
      <c r="C416" s="36" t="s">
        <v>52</v>
      </c>
      <c r="D416" s="36" t="s">
        <v>53</v>
      </c>
      <c r="E416" s="36" t="s">
        <v>64</v>
      </c>
    </row>
    <row r="417" spans="1:5">
      <c r="A417" s="39">
        <v>46129</v>
      </c>
      <c r="B417" s="36" t="s">
        <v>54</v>
      </c>
      <c r="C417" s="36" t="s">
        <v>55</v>
      </c>
      <c r="D417" s="36" t="s">
        <v>56</v>
      </c>
      <c r="E417" s="36" t="s">
        <v>203</v>
      </c>
    </row>
    <row r="418" spans="1:5">
      <c r="A418" s="39">
        <v>46129</v>
      </c>
      <c r="B418" s="36" t="s">
        <v>57</v>
      </c>
      <c r="C418" s="36" t="s">
        <v>58</v>
      </c>
      <c r="D418" s="36" t="s">
        <v>59</v>
      </c>
      <c r="E418" s="36" t="s">
        <v>204</v>
      </c>
    </row>
    <row r="419" spans="1:5">
      <c r="A419" s="39">
        <v>46129</v>
      </c>
      <c r="B419" s="36" t="s">
        <v>60</v>
      </c>
      <c r="C419" s="36" t="s">
        <v>61</v>
      </c>
      <c r="D419" s="36" t="s">
        <v>62</v>
      </c>
      <c r="E419" s="36" t="s">
        <v>205</v>
      </c>
    </row>
    <row r="420" spans="1:5">
      <c r="A420" s="39">
        <v>46132</v>
      </c>
      <c r="B420" s="36" t="s">
        <v>5</v>
      </c>
      <c r="C420" s="36" t="s">
        <v>6</v>
      </c>
      <c r="D420" s="36" t="s">
        <v>7</v>
      </c>
      <c r="E420" s="36" t="s">
        <v>65</v>
      </c>
    </row>
    <row r="421" spans="1:5">
      <c r="A421" s="39">
        <v>46132</v>
      </c>
      <c r="B421" s="36" t="s">
        <v>9</v>
      </c>
      <c r="C421" s="36" t="s">
        <v>10</v>
      </c>
      <c r="D421" s="36" t="s">
        <v>11</v>
      </c>
      <c r="E421" s="36" t="s">
        <v>64</v>
      </c>
    </row>
    <row r="422" spans="1:5">
      <c r="A422" s="39">
        <v>46132</v>
      </c>
      <c r="B422" s="36" t="s">
        <v>12</v>
      </c>
      <c r="C422" s="36" t="s">
        <v>13</v>
      </c>
      <c r="D422" s="36" t="s">
        <v>14</v>
      </c>
      <c r="E422" s="36" t="s">
        <v>65</v>
      </c>
    </row>
    <row r="423" spans="1:5">
      <c r="A423" s="39">
        <v>46132</v>
      </c>
      <c r="B423" s="36" t="s">
        <v>15</v>
      </c>
      <c r="C423" s="36" t="s">
        <v>16</v>
      </c>
      <c r="D423" s="36" t="s">
        <v>17</v>
      </c>
      <c r="E423" s="36" t="s">
        <v>65</v>
      </c>
    </row>
    <row r="424" spans="1:5">
      <c r="A424" s="39">
        <v>46132</v>
      </c>
      <c r="B424" s="36" t="s">
        <v>18</v>
      </c>
      <c r="C424" s="36" t="s">
        <v>19</v>
      </c>
      <c r="D424" s="36" t="s">
        <v>20</v>
      </c>
      <c r="E424" s="36" t="s">
        <v>64</v>
      </c>
    </row>
    <row r="425" spans="1:5">
      <c r="A425" s="39">
        <v>46132</v>
      </c>
      <c r="B425" s="36" t="s">
        <v>21</v>
      </c>
      <c r="C425" s="36" t="s">
        <v>22</v>
      </c>
      <c r="D425" s="36" t="s">
        <v>23</v>
      </c>
      <c r="E425" s="36" t="s">
        <v>77</v>
      </c>
    </row>
    <row r="426" spans="1:5">
      <c r="A426" s="39">
        <v>46132</v>
      </c>
      <c r="B426" s="36" t="s">
        <v>24</v>
      </c>
      <c r="C426" s="36" t="s">
        <v>25</v>
      </c>
      <c r="D426" s="36" t="s">
        <v>26</v>
      </c>
      <c r="E426" s="36" t="s">
        <v>190</v>
      </c>
    </row>
    <row r="427" spans="1:5">
      <c r="A427" s="39">
        <v>46132</v>
      </c>
      <c r="B427" s="36" t="s">
        <v>27</v>
      </c>
      <c r="C427" s="36" t="s">
        <v>28</v>
      </c>
      <c r="D427" s="36" t="s">
        <v>29</v>
      </c>
      <c r="E427" s="36" t="s">
        <v>64</v>
      </c>
    </row>
    <row r="428" spans="1:5">
      <c r="A428" s="39">
        <v>46132</v>
      </c>
      <c r="B428" s="36" t="s">
        <v>30</v>
      </c>
      <c r="C428" s="36" t="s">
        <v>31</v>
      </c>
      <c r="D428" s="36" t="s">
        <v>32</v>
      </c>
      <c r="E428" s="36" t="s">
        <v>206</v>
      </c>
    </row>
    <row r="429" spans="1:5">
      <c r="A429" s="39">
        <v>46132</v>
      </c>
      <c r="B429" s="36" t="s">
        <v>33</v>
      </c>
      <c r="C429" s="36" t="s">
        <v>34</v>
      </c>
      <c r="D429" s="36" t="s">
        <v>35</v>
      </c>
      <c r="E429" s="36" t="s">
        <v>64</v>
      </c>
    </row>
    <row r="430" spans="1:5">
      <c r="A430" s="39">
        <v>46132</v>
      </c>
      <c r="B430" s="36" t="s">
        <v>36</v>
      </c>
      <c r="C430" s="36" t="s">
        <v>37</v>
      </c>
      <c r="D430" s="36" t="s">
        <v>38</v>
      </c>
      <c r="E430" s="36" t="s">
        <v>207</v>
      </c>
    </row>
    <row r="431" spans="1:5">
      <c r="A431" s="39">
        <v>46132</v>
      </c>
      <c r="B431" s="36" t="s">
        <v>39</v>
      </c>
      <c r="C431" s="36" t="s">
        <v>40</v>
      </c>
      <c r="D431" s="36" t="s">
        <v>41</v>
      </c>
      <c r="E431" s="36" t="s">
        <v>64</v>
      </c>
    </row>
    <row r="432" spans="1:5">
      <c r="A432" s="39">
        <v>46132</v>
      </c>
      <c r="B432" s="36" t="s">
        <v>42</v>
      </c>
      <c r="C432" s="36" t="s">
        <v>43</v>
      </c>
      <c r="D432" s="36" t="s">
        <v>44</v>
      </c>
      <c r="E432" s="36" t="s">
        <v>208</v>
      </c>
    </row>
    <row r="433" spans="1:5">
      <c r="A433" s="39">
        <v>46132</v>
      </c>
      <c r="B433" s="36" t="s">
        <v>45</v>
      </c>
      <c r="C433" s="36" t="s">
        <v>46</v>
      </c>
      <c r="D433" s="36" t="s">
        <v>47</v>
      </c>
      <c r="E433" s="36" t="s">
        <v>65</v>
      </c>
    </row>
    <row r="434" spans="1:5">
      <c r="A434" s="39">
        <v>46132</v>
      </c>
      <c r="B434" s="36" t="s">
        <v>48</v>
      </c>
      <c r="C434" s="36" t="s">
        <v>49</v>
      </c>
      <c r="D434" s="36" t="s">
        <v>50</v>
      </c>
      <c r="E434" s="36" t="s">
        <v>209</v>
      </c>
    </row>
    <row r="435" spans="1:5">
      <c r="A435" s="39">
        <v>46132</v>
      </c>
      <c r="B435" s="36" t="s">
        <v>51</v>
      </c>
      <c r="C435" s="36" t="s">
        <v>52</v>
      </c>
      <c r="D435" s="36" t="s">
        <v>53</v>
      </c>
      <c r="E435" s="36" t="s">
        <v>64</v>
      </c>
    </row>
    <row r="436" spans="1:5">
      <c r="A436" s="39">
        <v>46132</v>
      </c>
      <c r="B436" s="36" t="s">
        <v>54</v>
      </c>
      <c r="C436" s="36" t="s">
        <v>55</v>
      </c>
      <c r="D436" s="36" t="s">
        <v>56</v>
      </c>
      <c r="E436" s="36" t="s">
        <v>65</v>
      </c>
    </row>
    <row r="437" spans="1:5">
      <c r="A437" s="39">
        <v>46132</v>
      </c>
      <c r="B437" s="36" t="s">
        <v>57</v>
      </c>
      <c r="C437" s="36" t="s">
        <v>58</v>
      </c>
      <c r="D437" s="36" t="s">
        <v>59</v>
      </c>
      <c r="E437" s="36" t="s">
        <v>210</v>
      </c>
    </row>
    <row r="438" spans="1:5">
      <c r="A438" s="39">
        <v>46132</v>
      </c>
      <c r="B438" s="36" t="s">
        <v>60</v>
      </c>
      <c r="C438" s="36" t="s">
        <v>61</v>
      </c>
      <c r="D438" s="36" t="s">
        <v>62</v>
      </c>
      <c r="E438" s="36" t="s">
        <v>65</v>
      </c>
    </row>
    <row r="439" spans="1:5">
      <c r="A439" s="39">
        <v>46133</v>
      </c>
      <c r="B439" s="36" t="s">
        <v>5</v>
      </c>
      <c r="C439" s="36" t="s">
        <v>6</v>
      </c>
      <c r="D439" s="36" t="s">
        <v>7</v>
      </c>
      <c r="E439" s="36" t="s">
        <v>168</v>
      </c>
    </row>
    <row r="440" spans="1:5">
      <c r="A440" s="39">
        <v>46133</v>
      </c>
      <c r="B440" s="36" t="s">
        <v>9</v>
      </c>
      <c r="C440" s="36" t="s">
        <v>10</v>
      </c>
      <c r="D440" s="36" t="s">
        <v>11</v>
      </c>
      <c r="E440" s="36" t="s">
        <v>64</v>
      </c>
    </row>
    <row r="441" spans="1:5">
      <c r="A441" s="39">
        <v>46133</v>
      </c>
      <c r="B441" s="36" t="s">
        <v>12</v>
      </c>
      <c r="C441" s="36" t="s">
        <v>13</v>
      </c>
      <c r="D441" s="36" t="s">
        <v>14</v>
      </c>
      <c r="E441" s="36" t="s">
        <v>211</v>
      </c>
    </row>
    <row r="442" spans="1:5">
      <c r="A442" s="39">
        <v>46133</v>
      </c>
      <c r="B442" s="36" t="s">
        <v>15</v>
      </c>
      <c r="C442" s="36" t="s">
        <v>16</v>
      </c>
      <c r="D442" s="36" t="s">
        <v>17</v>
      </c>
      <c r="E442" s="36" t="s">
        <v>212</v>
      </c>
    </row>
    <row r="443" spans="1:5">
      <c r="A443" s="39">
        <v>46133</v>
      </c>
      <c r="B443" s="36" t="s">
        <v>18</v>
      </c>
      <c r="C443" s="36" t="s">
        <v>19</v>
      </c>
      <c r="D443" s="36" t="s">
        <v>20</v>
      </c>
      <c r="E443" s="36" t="s">
        <v>213</v>
      </c>
    </row>
    <row r="444" spans="1:5">
      <c r="A444" s="39">
        <v>46133</v>
      </c>
      <c r="B444" s="36" t="s">
        <v>21</v>
      </c>
      <c r="C444" s="36" t="s">
        <v>22</v>
      </c>
      <c r="D444" s="36" t="s">
        <v>23</v>
      </c>
      <c r="E444" s="46" t="s">
        <v>206</v>
      </c>
    </row>
    <row r="445" spans="1:5">
      <c r="A445" s="39">
        <v>46133</v>
      </c>
      <c r="B445" s="36" t="s">
        <v>24</v>
      </c>
      <c r="C445" s="36" t="s">
        <v>25</v>
      </c>
      <c r="D445" s="36" t="s">
        <v>26</v>
      </c>
      <c r="E445" s="36" t="s">
        <v>190</v>
      </c>
    </row>
    <row r="446" spans="1:5">
      <c r="A446" s="39">
        <v>46133</v>
      </c>
      <c r="B446" s="36" t="s">
        <v>27</v>
      </c>
      <c r="C446" s="36" t="s">
        <v>28</v>
      </c>
      <c r="D446" s="36" t="s">
        <v>29</v>
      </c>
      <c r="E446" s="36" t="s">
        <v>64</v>
      </c>
    </row>
    <row r="447" spans="1:5">
      <c r="A447" s="39">
        <v>46133</v>
      </c>
      <c r="B447" s="36" t="s">
        <v>30</v>
      </c>
      <c r="C447" s="36" t="s">
        <v>31</v>
      </c>
      <c r="D447" s="36" t="s">
        <v>32</v>
      </c>
      <c r="E447" s="36" t="s">
        <v>206</v>
      </c>
    </row>
    <row r="448" spans="1:5">
      <c r="A448" s="39">
        <v>46133</v>
      </c>
      <c r="B448" s="36" t="s">
        <v>33</v>
      </c>
      <c r="C448" s="36" t="s">
        <v>34</v>
      </c>
      <c r="D448" s="36" t="s">
        <v>35</v>
      </c>
      <c r="E448" s="36" t="s">
        <v>126</v>
      </c>
    </row>
    <row r="449" spans="1:5">
      <c r="A449" s="39">
        <v>46133</v>
      </c>
      <c r="B449" s="36" t="s">
        <v>36</v>
      </c>
      <c r="C449" s="36" t="s">
        <v>37</v>
      </c>
      <c r="D449" s="36" t="s">
        <v>38</v>
      </c>
      <c r="E449" s="36" t="s">
        <v>65</v>
      </c>
    </row>
    <row r="450" spans="1:5">
      <c r="A450" s="39">
        <v>46133</v>
      </c>
      <c r="B450" s="36" t="s">
        <v>39</v>
      </c>
      <c r="C450" s="36" t="s">
        <v>40</v>
      </c>
      <c r="D450" s="36" t="s">
        <v>41</v>
      </c>
      <c r="E450" s="36" t="s">
        <v>64</v>
      </c>
    </row>
    <row r="451" spans="1:5">
      <c r="A451" s="39">
        <v>46133</v>
      </c>
      <c r="B451" s="36" t="s">
        <v>42</v>
      </c>
      <c r="C451" s="36" t="s">
        <v>43</v>
      </c>
      <c r="D451" s="36" t="s">
        <v>44</v>
      </c>
      <c r="E451" s="36" t="s">
        <v>93</v>
      </c>
    </row>
    <row r="452" spans="1:5">
      <c r="A452" s="39">
        <v>46133</v>
      </c>
      <c r="B452" s="36" t="s">
        <v>45</v>
      </c>
      <c r="C452" s="36" t="s">
        <v>46</v>
      </c>
      <c r="D452" s="36" t="s">
        <v>47</v>
      </c>
      <c r="E452" s="36" t="s">
        <v>214</v>
      </c>
    </row>
    <row r="453" spans="1:5">
      <c r="A453" s="39">
        <v>46133</v>
      </c>
      <c r="B453" s="36" t="s">
        <v>48</v>
      </c>
      <c r="C453" s="36" t="s">
        <v>49</v>
      </c>
      <c r="D453" s="36" t="s">
        <v>50</v>
      </c>
      <c r="E453" s="36" t="s">
        <v>209</v>
      </c>
    </row>
    <row r="454" spans="1:5">
      <c r="A454" s="39">
        <v>46133</v>
      </c>
      <c r="B454" s="36" t="s">
        <v>51</v>
      </c>
      <c r="C454" s="36" t="s">
        <v>52</v>
      </c>
      <c r="D454" s="36" t="s">
        <v>53</v>
      </c>
      <c r="E454" s="36" t="s">
        <v>64</v>
      </c>
    </row>
    <row r="455" spans="1:5">
      <c r="A455" s="39">
        <v>46133</v>
      </c>
      <c r="B455" s="36" t="s">
        <v>54</v>
      </c>
      <c r="C455" s="36" t="s">
        <v>55</v>
      </c>
      <c r="D455" s="36" t="s">
        <v>56</v>
      </c>
      <c r="E455" s="36" t="s">
        <v>129</v>
      </c>
    </row>
    <row r="456" spans="1:5">
      <c r="A456" s="39">
        <v>46133</v>
      </c>
      <c r="B456" s="36" t="s">
        <v>57</v>
      </c>
      <c r="C456" s="36" t="s">
        <v>58</v>
      </c>
      <c r="D456" s="36" t="s">
        <v>59</v>
      </c>
      <c r="E456" s="36" t="s">
        <v>210</v>
      </c>
    </row>
    <row r="457" spans="1:5">
      <c r="A457" s="39">
        <v>46133</v>
      </c>
      <c r="B457" s="36" t="s">
        <v>60</v>
      </c>
      <c r="C457" s="36" t="s">
        <v>61</v>
      </c>
      <c r="D457" s="36" t="s">
        <v>62</v>
      </c>
      <c r="E457" s="36" t="s">
        <v>214</v>
      </c>
    </row>
    <row r="458" spans="1:5">
      <c r="A458" s="39">
        <v>46134</v>
      </c>
      <c r="B458" s="36" t="s">
        <v>5</v>
      </c>
      <c r="C458" s="36" t="s">
        <v>6</v>
      </c>
      <c r="D458" s="36" t="s">
        <v>7</v>
      </c>
      <c r="E458" s="36" t="s">
        <v>168</v>
      </c>
    </row>
    <row r="459" spans="1:5">
      <c r="A459" s="39">
        <v>46134</v>
      </c>
      <c r="B459" s="36" t="s">
        <v>9</v>
      </c>
      <c r="C459" s="36" t="s">
        <v>10</v>
      </c>
      <c r="D459" s="36" t="s">
        <v>11</v>
      </c>
      <c r="E459" s="36" t="s">
        <v>64</v>
      </c>
    </row>
    <row r="460" spans="1:5">
      <c r="A460" s="39">
        <v>46134</v>
      </c>
      <c r="B460" s="36" t="s">
        <v>12</v>
      </c>
      <c r="C460" s="36" t="s">
        <v>13</v>
      </c>
      <c r="D460" s="36" t="s">
        <v>14</v>
      </c>
      <c r="E460" s="36" t="s">
        <v>65</v>
      </c>
    </row>
    <row r="461" spans="1:5">
      <c r="A461" s="39">
        <v>46134</v>
      </c>
      <c r="B461" s="36" t="s">
        <v>15</v>
      </c>
      <c r="C461" s="36" t="s">
        <v>16</v>
      </c>
      <c r="D461" s="36" t="s">
        <v>17</v>
      </c>
      <c r="E461" s="36" t="s">
        <v>215</v>
      </c>
    </row>
    <row r="462" spans="1:5">
      <c r="A462" s="39">
        <v>46134</v>
      </c>
      <c r="B462" s="36" t="s">
        <v>18</v>
      </c>
      <c r="C462" s="36" t="s">
        <v>19</v>
      </c>
      <c r="D462" s="36" t="s">
        <v>20</v>
      </c>
      <c r="E462" s="36" t="s">
        <v>213</v>
      </c>
    </row>
    <row r="463" spans="1:5">
      <c r="A463" s="39">
        <v>46134</v>
      </c>
      <c r="B463" s="36" t="s">
        <v>21</v>
      </c>
      <c r="C463" s="36" t="s">
        <v>22</v>
      </c>
      <c r="D463" s="36" t="s">
        <v>23</v>
      </c>
      <c r="E463" s="36" t="s">
        <v>216</v>
      </c>
    </row>
    <row r="464" spans="1:5">
      <c r="A464" s="39">
        <v>46134</v>
      </c>
      <c r="B464" s="36" t="s">
        <v>24</v>
      </c>
      <c r="C464" s="36" t="s">
        <v>25</v>
      </c>
      <c r="D464" s="36" t="s">
        <v>26</v>
      </c>
      <c r="E464" s="36" t="s">
        <v>190</v>
      </c>
    </row>
    <row r="465" spans="1:5">
      <c r="A465" s="39">
        <v>46134</v>
      </c>
      <c r="B465" s="36" t="s">
        <v>27</v>
      </c>
      <c r="C465" s="36" t="s">
        <v>28</v>
      </c>
      <c r="D465" s="36" t="s">
        <v>29</v>
      </c>
      <c r="E465" s="36" t="s">
        <v>64</v>
      </c>
    </row>
    <row r="466" spans="1:5">
      <c r="A466" s="39">
        <v>46134</v>
      </c>
      <c r="B466" s="36" t="s">
        <v>30</v>
      </c>
      <c r="C466" s="36" t="s">
        <v>31</v>
      </c>
      <c r="D466" s="36" t="s">
        <v>32</v>
      </c>
      <c r="E466" s="36" t="s">
        <v>206</v>
      </c>
    </row>
    <row r="467" spans="1:5">
      <c r="A467" s="39">
        <v>46134</v>
      </c>
      <c r="B467" s="36" t="s">
        <v>33</v>
      </c>
      <c r="C467" s="36" t="s">
        <v>34</v>
      </c>
      <c r="D467" s="36" t="s">
        <v>35</v>
      </c>
      <c r="E467" s="36" t="s">
        <v>126</v>
      </c>
    </row>
    <row r="468" spans="1:5">
      <c r="A468" s="39">
        <v>46134</v>
      </c>
      <c r="B468" s="36" t="s">
        <v>36</v>
      </c>
      <c r="C468" s="36" t="s">
        <v>37</v>
      </c>
      <c r="D468" s="36" t="s">
        <v>38</v>
      </c>
      <c r="E468" s="36" t="s">
        <v>217</v>
      </c>
    </row>
    <row r="469" spans="1:5">
      <c r="A469" s="39">
        <v>46134</v>
      </c>
      <c r="B469" s="36" t="s">
        <v>39</v>
      </c>
      <c r="C469" s="36" t="s">
        <v>40</v>
      </c>
      <c r="D469" s="36" t="s">
        <v>41</v>
      </c>
      <c r="E469" s="36" t="s">
        <v>64</v>
      </c>
    </row>
    <row r="470" spans="1:5">
      <c r="A470" s="39">
        <v>46134</v>
      </c>
      <c r="B470" s="36" t="s">
        <v>42</v>
      </c>
      <c r="C470" s="36" t="s">
        <v>43</v>
      </c>
      <c r="D470" s="36" t="s">
        <v>44</v>
      </c>
      <c r="E470" s="36" t="s">
        <v>93</v>
      </c>
    </row>
    <row r="471" spans="1:5">
      <c r="A471" s="39">
        <v>46134</v>
      </c>
      <c r="B471" s="36" t="s">
        <v>45</v>
      </c>
      <c r="C471" s="36" t="s">
        <v>46</v>
      </c>
      <c r="D471" s="36" t="s">
        <v>47</v>
      </c>
      <c r="E471" s="36" t="s">
        <v>64</v>
      </c>
    </row>
    <row r="472" spans="1:5">
      <c r="A472" s="39">
        <v>46134</v>
      </c>
      <c r="B472" s="36" t="s">
        <v>48</v>
      </c>
      <c r="C472" s="36" t="s">
        <v>49</v>
      </c>
      <c r="D472" s="36" t="s">
        <v>50</v>
      </c>
      <c r="E472" s="36" t="s">
        <v>209</v>
      </c>
    </row>
    <row r="473" spans="1:5">
      <c r="A473" s="39">
        <v>46134</v>
      </c>
      <c r="B473" s="36" t="s">
        <v>51</v>
      </c>
      <c r="C473" s="36" t="s">
        <v>52</v>
      </c>
      <c r="D473" s="36" t="s">
        <v>53</v>
      </c>
      <c r="E473" s="36" t="s">
        <v>64</v>
      </c>
    </row>
    <row r="474" spans="1:5">
      <c r="A474" s="39">
        <v>46134</v>
      </c>
      <c r="B474" s="36" t="s">
        <v>54</v>
      </c>
      <c r="C474" s="36" t="s">
        <v>55</v>
      </c>
      <c r="D474" s="36" t="s">
        <v>56</v>
      </c>
      <c r="E474" s="36" t="s">
        <v>64</v>
      </c>
    </row>
    <row r="475" spans="1:5">
      <c r="A475" s="39">
        <v>46134</v>
      </c>
      <c r="B475" s="36" t="s">
        <v>57</v>
      </c>
      <c r="C475" s="36" t="s">
        <v>58</v>
      </c>
      <c r="D475" s="36" t="s">
        <v>59</v>
      </c>
      <c r="E475" s="36" t="s">
        <v>210</v>
      </c>
    </row>
    <row r="476" spans="1:5">
      <c r="A476" s="39">
        <v>46134</v>
      </c>
      <c r="B476" s="36" t="s">
        <v>60</v>
      </c>
      <c r="C476" s="36" t="s">
        <v>61</v>
      </c>
      <c r="D476" s="36" t="s">
        <v>62</v>
      </c>
      <c r="E476" s="36" t="s">
        <v>218</v>
      </c>
    </row>
    <row r="477" spans="1:5">
      <c r="A477" s="39">
        <v>46135</v>
      </c>
      <c r="B477" s="36" t="s">
        <v>5</v>
      </c>
      <c r="C477" s="36" t="s">
        <v>6</v>
      </c>
      <c r="D477" s="36" t="s">
        <v>7</v>
      </c>
      <c r="E477" s="36" t="s">
        <v>219</v>
      </c>
    </row>
    <row r="478" spans="1:5">
      <c r="A478" s="39">
        <v>46135</v>
      </c>
      <c r="B478" s="36" t="s">
        <v>9</v>
      </c>
      <c r="C478" s="36" t="s">
        <v>10</v>
      </c>
      <c r="D478" s="36" t="s">
        <v>11</v>
      </c>
      <c r="E478" s="36" t="s">
        <v>64</v>
      </c>
    </row>
    <row r="479" spans="1:5">
      <c r="A479" s="39">
        <v>46135</v>
      </c>
      <c r="B479" s="36" t="s">
        <v>12</v>
      </c>
      <c r="C479" s="36" t="s">
        <v>13</v>
      </c>
      <c r="D479" s="36" t="s">
        <v>14</v>
      </c>
      <c r="E479" s="36" t="s">
        <v>65</v>
      </c>
    </row>
    <row r="480" spans="1:5">
      <c r="A480" s="39">
        <v>46135</v>
      </c>
      <c r="B480" s="36" t="s">
        <v>15</v>
      </c>
      <c r="C480" s="36" t="s">
        <v>16</v>
      </c>
      <c r="D480" s="36" t="s">
        <v>17</v>
      </c>
      <c r="E480" s="36" t="s">
        <v>112</v>
      </c>
    </row>
    <row r="481" spans="1:5">
      <c r="A481" s="39">
        <v>46135</v>
      </c>
      <c r="B481" s="36" t="s">
        <v>18</v>
      </c>
      <c r="C481" s="36" t="s">
        <v>19</v>
      </c>
      <c r="D481" s="36" t="s">
        <v>20</v>
      </c>
      <c r="E481" s="36" t="s">
        <v>213</v>
      </c>
    </row>
    <row r="482" spans="1:5">
      <c r="A482" s="39">
        <v>46135</v>
      </c>
      <c r="B482" s="36" t="s">
        <v>21</v>
      </c>
      <c r="C482" s="36" t="s">
        <v>22</v>
      </c>
      <c r="D482" s="36" t="s">
        <v>23</v>
      </c>
      <c r="E482" s="46" t="s">
        <v>206</v>
      </c>
    </row>
    <row r="483" spans="1:5">
      <c r="A483" s="39">
        <v>46135</v>
      </c>
      <c r="B483" s="36" t="s">
        <v>24</v>
      </c>
      <c r="C483" s="36" t="s">
        <v>25</v>
      </c>
      <c r="D483" s="36" t="s">
        <v>26</v>
      </c>
      <c r="E483" s="36" t="s">
        <v>190</v>
      </c>
    </row>
    <row r="484" spans="1:5">
      <c r="A484" s="39">
        <v>46135</v>
      </c>
      <c r="B484" s="36" t="s">
        <v>27</v>
      </c>
      <c r="C484" s="36" t="s">
        <v>28</v>
      </c>
      <c r="D484" s="36" t="s">
        <v>29</v>
      </c>
      <c r="E484" s="36" t="s">
        <v>64</v>
      </c>
    </row>
    <row r="485" spans="1:5">
      <c r="A485" s="39">
        <v>46135</v>
      </c>
      <c r="B485" s="36" t="s">
        <v>30</v>
      </c>
      <c r="C485" s="36" t="s">
        <v>31</v>
      </c>
      <c r="D485" s="36" t="s">
        <v>32</v>
      </c>
      <c r="E485" s="36" t="s">
        <v>206</v>
      </c>
    </row>
    <row r="486" spans="1:5">
      <c r="A486" s="39">
        <v>46135</v>
      </c>
      <c r="B486" s="36" t="s">
        <v>33</v>
      </c>
      <c r="C486" s="36" t="s">
        <v>34</v>
      </c>
      <c r="D486" s="36" t="s">
        <v>35</v>
      </c>
      <c r="E486" s="36" t="s">
        <v>126</v>
      </c>
    </row>
    <row r="487" spans="1:5">
      <c r="A487" s="39">
        <v>46135</v>
      </c>
      <c r="B487" s="36" t="s">
        <v>36</v>
      </c>
      <c r="C487" s="36" t="s">
        <v>37</v>
      </c>
      <c r="D487" s="36" t="s">
        <v>38</v>
      </c>
      <c r="E487" s="36" t="s">
        <v>193</v>
      </c>
    </row>
    <row r="488" spans="1:5">
      <c r="A488" s="39">
        <v>46135</v>
      </c>
      <c r="B488" s="36" t="s">
        <v>39</v>
      </c>
      <c r="C488" s="36" t="s">
        <v>40</v>
      </c>
      <c r="D488" s="36" t="s">
        <v>41</v>
      </c>
      <c r="E488" s="36" t="s">
        <v>64</v>
      </c>
    </row>
    <row r="489" spans="1:5">
      <c r="A489" s="39">
        <v>46135</v>
      </c>
      <c r="B489" s="36" t="s">
        <v>42</v>
      </c>
      <c r="C489" s="36" t="s">
        <v>43</v>
      </c>
      <c r="D489" s="36" t="s">
        <v>44</v>
      </c>
      <c r="E489" s="36" t="s">
        <v>147</v>
      </c>
    </row>
    <row r="490" spans="1:5">
      <c r="A490" s="39">
        <v>46135</v>
      </c>
      <c r="B490" s="36" t="s">
        <v>45</v>
      </c>
      <c r="C490" s="36" t="s">
        <v>46</v>
      </c>
      <c r="D490" s="36" t="s">
        <v>47</v>
      </c>
      <c r="E490" s="36" t="s">
        <v>64</v>
      </c>
    </row>
    <row r="491" spans="1:5">
      <c r="A491" s="39">
        <v>46135</v>
      </c>
      <c r="B491" s="36" t="s">
        <v>48</v>
      </c>
      <c r="C491" s="36" t="s">
        <v>49</v>
      </c>
      <c r="D491" s="36" t="s">
        <v>50</v>
      </c>
      <c r="E491" s="36" t="s">
        <v>209</v>
      </c>
    </row>
    <row r="492" spans="1:5">
      <c r="A492" s="39">
        <v>46135</v>
      </c>
      <c r="B492" s="36" t="s">
        <v>51</v>
      </c>
      <c r="C492" s="36" t="s">
        <v>52</v>
      </c>
      <c r="D492" s="36" t="s">
        <v>53</v>
      </c>
      <c r="E492" s="36" t="s">
        <v>65</v>
      </c>
    </row>
    <row r="493" spans="1:5">
      <c r="A493" s="39">
        <v>46135</v>
      </c>
      <c r="B493" s="36" t="s">
        <v>54</v>
      </c>
      <c r="C493" s="36" t="s">
        <v>55</v>
      </c>
      <c r="D493" s="36" t="s">
        <v>56</v>
      </c>
      <c r="E493" s="36" t="s">
        <v>64</v>
      </c>
    </row>
    <row r="494" spans="1:5">
      <c r="A494" s="39">
        <v>46135</v>
      </c>
      <c r="B494" s="36" t="s">
        <v>57</v>
      </c>
      <c r="C494" s="36" t="s">
        <v>58</v>
      </c>
      <c r="D494" s="36" t="s">
        <v>59</v>
      </c>
      <c r="E494" s="36" t="s">
        <v>210</v>
      </c>
    </row>
    <row r="495" spans="1:5">
      <c r="A495" s="39">
        <v>46135</v>
      </c>
      <c r="B495" s="36" t="s">
        <v>60</v>
      </c>
      <c r="C495" s="36" t="s">
        <v>61</v>
      </c>
      <c r="D495" s="36" t="s">
        <v>62</v>
      </c>
      <c r="E495" s="36" t="s">
        <v>131</v>
      </c>
    </row>
    <row r="496" spans="1:5">
      <c r="A496" s="39">
        <v>46136</v>
      </c>
      <c r="B496" s="36" t="s">
        <v>5</v>
      </c>
      <c r="C496" s="36" t="s">
        <v>6</v>
      </c>
      <c r="D496" s="36" t="s">
        <v>7</v>
      </c>
      <c r="E496" s="36" t="s">
        <v>65</v>
      </c>
    </row>
    <row r="497" spans="1:5">
      <c r="A497" s="39">
        <v>46136</v>
      </c>
      <c r="B497" s="36" t="s">
        <v>9</v>
      </c>
      <c r="C497" s="36" t="s">
        <v>10</v>
      </c>
      <c r="D497" s="36" t="s">
        <v>11</v>
      </c>
      <c r="E497" s="36" t="s">
        <v>220</v>
      </c>
    </row>
    <row r="498" spans="1:5">
      <c r="A498" s="39">
        <v>46136</v>
      </c>
      <c r="B498" s="36" t="s">
        <v>12</v>
      </c>
      <c r="C498" s="36" t="s">
        <v>13</v>
      </c>
      <c r="D498" s="36" t="s">
        <v>14</v>
      </c>
      <c r="E498" s="36" t="s">
        <v>221</v>
      </c>
    </row>
    <row r="499" spans="1:5">
      <c r="A499" s="39">
        <v>46136</v>
      </c>
      <c r="B499" s="36" t="s">
        <v>15</v>
      </c>
      <c r="C499" s="36" t="s">
        <v>16</v>
      </c>
      <c r="D499" s="36" t="s">
        <v>17</v>
      </c>
      <c r="E499" s="36" t="s">
        <v>65</v>
      </c>
    </row>
    <row r="500" spans="1:5">
      <c r="A500" s="39">
        <v>46136</v>
      </c>
      <c r="B500" s="36" t="s">
        <v>18</v>
      </c>
      <c r="C500" s="36" t="s">
        <v>19</v>
      </c>
      <c r="D500" s="36" t="s">
        <v>20</v>
      </c>
      <c r="E500" s="36" t="s">
        <v>213</v>
      </c>
    </row>
    <row r="501" spans="1:5">
      <c r="A501" s="39">
        <v>46136</v>
      </c>
      <c r="B501" s="36" t="s">
        <v>21</v>
      </c>
      <c r="C501" s="36" t="s">
        <v>22</v>
      </c>
      <c r="D501" s="36" t="s">
        <v>23</v>
      </c>
      <c r="E501" s="46" t="s">
        <v>206</v>
      </c>
    </row>
    <row r="502" spans="1:5">
      <c r="A502" s="39">
        <v>46136</v>
      </c>
      <c r="B502" s="36" t="s">
        <v>24</v>
      </c>
      <c r="C502" s="36" t="s">
        <v>25</v>
      </c>
      <c r="D502" s="36" t="s">
        <v>26</v>
      </c>
      <c r="E502" s="36" t="s">
        <v>190</v>
      </c>
    </row>
    <row r="503" spans="1:5">
      <c r="A503" s="39">
        <v>46136</v>
      </c>
      <c r="B503" s="36" t="s">
        <v>27</v>
      </c>
      <c r="C503" s="36" t="s">
        <v>28</v>
      </c>
      <c r="D503" s="36" t="s">
        <v>29</v>
      </c>
      <c r="E503" s="36" t="s">
        <v>64</v>
      </c>
    </row>
    <row r="504" spans="1:5">
      <c r="A504" s="39">
        <v>46136</v>
      </c>
      <c r="B504" s="36" t="s">
        <v>30</v>
      </c>
      <c r="C504" s="36" t="s">
        <v>31</v>
      </c>
      <c r="D504" s="36" t="s">
        <v>32</v>
      </c>
      <c r="E504" s="36" t="s">
        <v>206</v>
      </c>
    </row>
    <row r="505" spans="1:5">
      <c r="A505" s="39">
        <v>46136</v>
      </c>
      <c r="B505" s="36" t="s">
        <v>33</v>
      </c>
      <c r="C505" s="36" t="s">
        <v>34</v>
      </c>
      <c r="D505" s="36" t="s">
        <v>35</v>
      </c>
      <c r="E505" s="36" t="s">
        <v>221</v>
      </c>
    </row>
    <row r="506" spans="1:5">
      <c r="A506" s="39">
        <v>46136</v>
      </c>
      <c r="B506" s="36" t="s">
        <v>36</v>
      </c>
      <c r="C506" s="36" t="s">
        <v>37</v>
      </c>
      <c r="D506" s="36" t="s">
        <v>38</v>
      </c>
      <c r="E506" s="36" t="s">
        <v>65</v>
      </c>
    </row>
    <row r="507" spans="1:5">
      <c r="A507" s="39">
        <v>46136</v>
      </c>
      <c r="B507" s="36" t="s">
        <v>39</v>
      </c>
      <c r="C507" s="36" t="s">
        <v>40</v>
      </c>
      <c r="D507" s="36" t="s">
        <v>41</v>
      </c>
      <c r="E507" s="36" t="s">
        <v>64</v>
      </c>
    </row>
    <row r="508" spans="1:5">
      <c r="A508" s="39">
        <v>46136</v>
      </c>
      <c r="B508" s="36" t="s">
        <v>42</v>
      </c>
      <c r="C508" s="36" t="s">
        <v>43</v>
      </c>
      <c r="D508" s="36" t="s">
        <v>44</v>
      </c>
      <c r="E508" s="36" t="s">
        <v>93</v>
      </c>
    </row>
    <row r="509" spans="1:5">
      <c r="A509" s="39">
        <v>46136</v>
      </c>
      <c r="B509" s="36" t="s">
        <v>45</v>
      </c>
      <c r="C509" s="36" t="s">
        <v>46</v>
      </c>
      <c r="D509" s="36" t="s">
        <v>47</v>
      </c>
      <c r="E509" s="36" t="s">
        <v>64</v>
      </c>
    </row>
    <row r="510" spans="1:5">
      <c r="A510" s="39">
        <v>46136</v>
      </c>
      <c r="B510" s="36" t="s">
        <v>48</v>
      </c>
      <c r="C510" s="36" t="s">
        <v>49</v>
      </c>
      <c r="D510" s="36" t="s">
        <v>50</v>
      </c>
      <c r="E510" s="36" t="s">
        <v>209</v>
      </c>
    </row>
    <row r="511" spans="1:5">
      <c r="A511" s="39">
        <v>46136</v>
      </c>
      <c r="B511" s="36" t="s">
        <v>51</v>
      </c>
      <c r="C511" s="36" t="s">
        <v>52</v>
      </c>
      <c r="D511" s="36" t="s">
        <v>53</v>
      </c>
      <c r="E511" s="36" t="s">
        <v>64</v>
      </c>
    </row>
    <row r="512" spans="1:5">
      <c r="A512" s="39">
        <v>46136</v>
      </c>
      <c r="B512" s="36" t="s">
        <v>54</v>
      </c>
      <c r="C512" s="36" t="s">
        <v>55</v>
      </c>
      <c r="D512" s="36" t="s">
        <v>56</v>
      </c>
      <c r="E512" s="36" t="s">
        <v>65</v>
      </c>
    </row>
    <row r="513" spans="1:5">
      <c r="A513" s="39">
        <v>46136</v>
      </c>
      <c r="B513" s="36" t="s">
        <v>57</v>
      </c>
      <c r="C513" s="36" t="s">
        <v>58</v>
      </c>
      <c r="D513" s="36" t="s">
        <v>59</v>
      </c>
      <c r="E513" s="36" t="s">
        <v>210</v>
      </c>
    </row>
    <row r="514" spans="1:5">
      <c r="A514" s="39">
        <v>46136</v>
      </c>
      <c r="B514" s="36" t="s">
        <v>60</v>
      </c>
      <c r="C514" s="36" t="s">
        <v>61</v>
      </c>
      <c r="D514" s="36" t="s">
        <v>62</v>
      </c>
      <c r="E514" s="36" t="s">
        <v>222</v>
      </c>
    </row>
    <row r="515" spans="1:5">
      <c r="A515" s="39">
        <v>46139</v>
      </c>
      <c r="B515" s="36" t="s">
        <v>5</v>
      </c>
      <c r="C515" s="36" t="s">
        <v>6</v>
      </c>
      <c r="D515" s="36" t="s">
        <v>7</v>
      </c>
      <c r="E515" s="36" t="s">
        <v>65</v>
      </c>
    </row>
    <row r="516" spans="1:5">
      <c r="A516" s="39">
        <v>46139</v>
      </c>
      <c r="B516" s="36" t="s">
        <v>9</v>
      </c>
      <c r="C516" s="36" t="s">
        <v>10</v>
      </c>
      <c r="D516" s="36" t="s">
        <v>11</v>
      </c>
      <c r="E516" s="36" t="s">
        <v>223</v>
      </c>
    </row>
    <row r="517" spans="1:5">
      <c r="A517" s="39">
        <v>46139</v>
      </c>
      <c r="B517" s="36" t="s">
        <v>12</v>
      </c>
      <c r="C517" s="36" t="s">
        <v>13</v>
      </c>
      <c r="D517" s="36" t="s">
        <v>14</v>
      </c>
      <c r="E517" s="36" t="s">
        <v>64</v>
      </c>
    </row>
    <row r="518" spans="1:5">
      <c r="A518" s="39">
        <v>46139</v>
      </c>
      <c r="B518" s="36" t="s">
        <v>15</v>
      </c>
      <c r="C518" s="36" t="s">
        <v>16</v>
      </c>
      <c r="D518" s="36" t="s">
        <v>17</v>
      </c>
      <c r="E518" s="36" t="s">
        <v>65</v>
      </c>
    </row>
    <row r="519" spans="1:5">
      <c r="A519" s="39">
        <v>46139</v>
      </c>
      <c r="B519" s="36" t="s">
        <v>18</v>
      </c>
      <c r="C519" s="36" t="s">
        <v>19</v>
      </c>
      <c r="D519" s="36" t="s">
        <v>20</v>
      </c>
      <c r="E519" s="36" t="s">
        <v>64</v>
      </c>
    </row>
    <row r="520" spans="1:5">
      <c r="A520" s="39">
        <v>46139</v>
      </c>
      <c r="B520" s="36" t="s">
        <v>21</v>
      </c>
      <c r="C520" s="36" t="s">
        <v>22</v>
      </c>
      <c r="D520" s="36" t="s">
        <v>23</v>
      </c>
      <c r="E520" s="36" t="s">
        <v>77</v>
      </c>
    </row>
    <row r="521" spans="1:5">
      <c r="A521" s="39">
        <v>46139</v>
      </c>
      <c r="B521" s="36" t="s">
        <v>24</v>
      </c>
      <c r="C521" s="36" t="s">
        <v>25</v>
      </c>
      <c r="D521" s="36" t="s">
        <v>26</v>
      </c>
      <c r="E521" s="36" t="s">
        <v>64</v>
      </c>
    </row>
    <row r="522" spans="1:5">
      <c r="A522" s="39">
        <v>46139</v>
      </c>
      <c r="B522" s="36" t="s">
        <v>27</v>
      </c>
      <c r="C522" s="36" t="s">
        <v>28</v>
      </c>
      <c r="D522" s="36" t="s">
        <v>29</v>
      </c>
      <c r="E522" s="36" t="s">
        <v>65</v>
      </c>
    </row>
    <row r="523" spans="1:5">
      <c r="A523" s="39">
        <v>46139</v>
      </c>
      <c r="B523" s="36" t="s">
        <v>30</v>
      </c>
      <c r="C523" s="36" t="s">
        <v>31</v>
      </c>
      <c r="D523" s="36" t="s">
        <v>32</v>
      </c>
      <c r="E523" s="36" t="s">
        <v>86</v>
      </c>
    </row>
    <row r="524" spans="1:5">
      <c r="A524" s="39">
        <v>46139</v>
      </c>
      <c r="B524" s="36" t="s">
        <v>33</v>
      </c>
      <c r="C524" s="36" t="s">
        <v>34</v>
      </c>
      <c r="D524" s="36" t="s">
        <v>35</v>
      </c>
      <c r="E524" s="36" t="s">
        <v>65</v>
      </c>
    </row>
    <row r="525" spans="1:5">
      <c r="A525" s="39">
        <v>46139</v>
      </c>
      <c r="B525" s="36" t="s">
        <v>36</v>
      </c>
      <c r="C525" s="36" t="s">
        <v>37</v>
      </c>
      <c r="D525" s="36" t="s">
        <v>38</v>
      </c>
      <c r="E525" s="36" t="s">
        <v>224</v>
      </c>
    </row>
    <row r="526" spans="1:5">
      <c r="A526" s="39">
        <v>46139</v>
      </c>
      <c r="B526" s="36" t="s">
        <v>39</v>
      </c>
      <c r="C526" s="36" t="s">
        <v>40</v>
      </c>
      <c r="D526" s="36" t="s">
        <v>41</v>
      </c>
      <c r="E526" s="36" t="s">
        <v>64</v>
      </c>
    </row>
    <row r="527" spans="1:5">
      <c r="A527" s="39">
        <v>46139</v>
      </c>
      <c r="B527" s="36" t="s">
        <v>42</v>
      </c>
      <c r="C527" s="36" t="s">
        <v>43</v>
      </c>
      <c r="D527" s="36" t="s">
        <v>44</v>
      </c>
      <c r="E527" s="36" t="s">
        <v>225</v>
      </c>
    </row>
    <row r="528" spans="1:5">
      <c r="A528" s="39">
        <v>46139</v>
      </c>
      <c r="B528" s="36" t="s">
        <v>45</v>
      </c>
      <c r="C528" s="36" t="s">
        <v>46</v>
      </c>
      <c r="D528" s="36" t="s">
        <v>47</v>
      </c>
      <c r="E528" s="36" t="s">
        <v>65</v>
      </c>
    </row>
    <row r="529" spans="1:5">
      <c r="A529" s="39">
        <v>46139</v>
      </c>
      <c r="B529" s="36" t="s">
        <v>48</v>
      </c>
      <c r="C529" s="36" t="s">
        <v>49</v>
      </c>
      <c r="D529" s="36" t="s">
        <v>50</v>
      </c>
      <c r="E529" s="36" t="s">
        <v>226</v>
      </c>
    </row>
    <row r="530" spans="1:5">
      <c r="A530" s="39">
        <v>46139</v>
      </c>
      <c r="B530" s="36" t="s">
        <v>51</v>
      </c>
      <c r="C530" s="36" t="s">
        <v>52</v>
      </c>
      <c r="D530" s="36" t="s">
        <v>53</v>
      </c>
      <c r="E530" s="36" t="s">
        <v>65</v>
      </c>
    </row>
    <row r="531" spans="1:5">
      <c r="A531" s="39">
        <v>46139</v>
      </c>
      <c r="B531" s="36" t="s">
        <v>54</v>
      </c>
      <c r="C531" s="36" t="s">
        <v>55</v>
      </c>
      <c r="D531" s="36" t="s">
        <v>56</v>
      </c>
      <c r="E531" s="36" t="s">
        <v>64</v>
      </c>
    </row>
    <row r="532" spans="1:5">
      <c r="A532" s="39">
        <v>46139</v>
      </c>
      <c r="B532" s="36" t="s">
        <v>57</v>
      </c>
      <c r="C532" s="36" t="s">
        <v>58</v>
      </c>
      <c r="D532" s="36" t="s">
        <v>59</v>
      </c>
      <c r="E532" s="36" t="s">
        <v>210</v>
      </c>
    </row>
    <row r="533" spans="1:5">
      <c r="A533" s="39">
        <v>46139</v>
      </c>
      <c r="B533" s="36" t="s">
        <v>60</v>
      </c>
      <c r="C533" s="36" t="s">
        <v>61</v>
      </c>
      <c r="D533" s="36" t="s">
        <v>62</v>
      </c>
      <c r="E533" s="36" t="s">
        <v>65</v>
      </c>
    </row>
    <row r="534" spans="1:5">
      <c r="A534" s="39">
        <v>46140</v>
      </c>
      <c r="B534" s="36" t="s">
        <v>5</v>
      </c>
      <c r="C534" s="36" t="s">
        <v>6</v>
      </c>
      <c r="D534" s="36" t="s">
        <v>7</v>
      </c>
      <c r="E534" s="36" t="s">
        <v>65</v>
      </c>
    </row>
    <row r="535" spans="1:5">
      <c r="A535" s="39">
        <v>46140</v>
      </c>
      <c r="B535" s="36" t="s">
        <v>9</v>
      </c>
      <c r="C535" s="36" t="s">
        <v>10</v>
      </c>
      <c r="D535" s="36" t="s">
        <v>11</v>
      </c>
      <c r="E535" s="36" t="s">
        <v>227</v>
      </c>
    </row>
    <row r="536" spans="1:5">
      <c r="A536" s="39">
        <v>46140</v>
      </c>
      <c r="B536" s="36" t="s">
        <v>12</v>
      </c>
      <c r="C536" s="36" t="s">
        <v>13</v>
      </c>
      <c r="D536" s="36" t="s">
        <v>14</v>
      </c>
      <c r="E536" s="36" t="s">
        <v>65</v>
      </c>
    </row>
    <row r="537" spans="1:5">
      <c r="A537" s="39">
        <v>46140</v>
      </c>
      <c r="B537" s="36" t="s">
        <v>15</v>
      </c>
      <c r="C537" s="36" t="s">
        <v>16</v>
      </c>
      <c r="D537" s="36" t="s">
        <v>17</v>
      </c>
      <c r="E537" s="36" t="s">
        <v>65</v>
      </c>
    </row>
    <row r="538" spans="1:5">
      <c r="A538" s="39">
        <v>46140</v>
      </c>
      <c r="B538" s="36" t="s">
        <v>18</v>
      </c>
      <c r="C538" s="36" t="s">
        <v>19</v>
      </c>
      <c r="D538" s="36" t="s">
        <v>20</v>
      </c>
      <c r="E538" s="36" t="s">
        <v>64</v>
      </c>
    </row>
    <row r="539" spans="1:5">
      <c r="A539" s="39">
        <v>46140</v>
      </c>
      <c r="B539" s="36" t="s">
        <v>21</v>
      </c>
      <c r="C539" s="36" t="s">
        <v>22</v>
      </c>
      <c r="D539" s="36" t="s">
        <v>23</v>
      </c>
      <c r="E539" s="36" t="s">
        <v>77</v>
      </c>
    </row>
    <row r="540" spans="1:5">
      <c r="A540" s="39">
        <v>46140</v>
      </c>
      <c r="B540" s="36" t="s">
        <v>24</v>
      </c>
      <c r="C540" s="36" t="s">
        <v>25</v>
      </c>
      <c r="D540" s="36" t="s">
        <v>26</v>
      </c>
      <c r="E540" s="36" t="s">
        <v>64</v>
      </c>
    </row>
    <row r="541" spans="1:5">
      <c r="A541" s="39">
        <v>46140</v>
      </c>
      <c r="B541" s="36" t="s">
        <v>27</v>
      </c>
      <c r="C541" s="36" t="s">
        <v>28</v>
      </c>
      <c r="D541" s="36" t="s">
        <v>29</v>
      </c>
      <c r="E541" s="36" t="s">
        <v>65</v>
      </c>
    </row>
    <row r="542" spans="1:5">
      <c r="A542" s="39">
        <v>46140</v>
      </c>
      <c r="B542" s="36" t="s">
        <v>30</v>
      </c>
      <c r="C542" s="36" t="s">
        <v>31</v>
      </c>
      <c r="D542" s="36" t="s">
        <v>32</v>
      </c>
      <c r="E542" s="36" t="s">
        <v>228</v>
      </c>
    </row>
    <row r="543" spans="1:5">
      <c r="A543" s="39">
        <v>46140</v>
      </c>
      <c r="B543" s="36" t="s">
        <v>33</v>
      </c>
      <c r="C543" s="36" t="s">
        <v>34</v>
      </c>
      <c r="D543" s="36" t="s">
        <v>35</v>
      </c>
      <c r="E543" s="36" t="s">
        <v>65</v>
      </c>
    </row>
    <row r="544" spans="1:5">
      <c r="A544" s="39">
        <v>46140</v>
      </c>
      <c r="B544" s="36" t="s">
        <v>36</v>
      </c>
      <c r="C544" s="36" t="s">
        <v>37</v>
      </c>
      <c r="D544" s="36" t="s">
        <v>38</v>
      </c>
      <c r="E544" s="36" t="s">
        <v>65</v>
      </c>
    </row>
    <row r="545" spans="1:5">
      <c r="A545" s="39">
        <v>46140</v>
      </c>
      <c r="B545" s="36" t="s">
        <v>39</v>
      </c>
      <c r="C545" s="36" t="s">
        <v>40</v>
      </c>
      <c r="D545" s="36" t="s">
        <v>41</v>
      </c>
      <c r="E545" s="36" t="s">
        <v>64</v>
      </c>
    </row>
    <row r="546" spans="1:5">
      <c r="A546" s="39">
        <v>46140</v>
      </c>
      <c r="B546" s="36" t="s">
        <v>42</v>
      </c>
      <c r="C546" s="36" t="s">
        <v>43</v>
      </c>
      <c r="D546" s="36" t="s">
        <v>44</v>
      </c>
      <c r="E546" s="36" t="s">
        <v>229</v>
      </c>
    </row>
    <row r="547" spans="1:5">
      <c r="A547" s="39">
        <v>46140</v>
      </c>
      <c r="B547" s="36" t="s">
        <v>45</v>
      </c>
      <c r="C547" s="36" t="s">
        <v>46</v>
      </c>
      <c r="D547" s="36" t="s">
        <v>47</v>
      </c>
      <c r="E547" s="36" t="s">
        <v>230</v>
      </c>
    </row>
    <row r="548" spans="1:5">
      <c r="A548" s="39">
        <v>46140</v>
      </c>
      <c r="B548" s="36" t="s">
        <v>48</v>
      </c>
      <c r="C548" s="36" t="s">
        <v>49</v>
      </c>
      <c r="D548" s="36" t="s">
        <v>50</v>
      </c>
      <c r="E548" s="36" t="s">
        <v>231</v>
      </c>
    </row>
    <row r="549" spans="1:5">
      <c r="A549" s="39">
        <v>46140</v>
      </c>
      <c r="B549" s="36" t="s">
        <v>51</v>
      </c>
      <c r="C549" s="36" t="s">
        <v>52</v>
      </c>
      <c r="D549" s="36" t="s">
        <v>53</v>
      </c>
      <c r="E549" s="36" t="s">
        <v>232</v>
      </c>
    </row>
    <row r="550" spans="1:5">
      <c r="A550" s="39">
        <v>46140</v>
      </c>
      <c r="B550" s="36" t="s">
        <v>54</v>
      </c>
      <c r="C550" s="36" t="s">
        <v>55</v>
      </c>
      <c r="D550" s="36" t="s">
        <v>56</v>
      </c>
      <c r="E550" s="36" t="s">
        <v>64</v>
      </c>
    </row>
    <row r="551" spans="1:5">
      <c r="A551" s="39">
        <v>46140</v>
      </c>
      <c r="B551" s="36" t="s">
        <v>57</v>
      </c>
      <c r="C551" s="36" t="s">
        <v>58</v>
      </c>
      <c r="D551" s="36" t="s">
        <v>59</v>
      </c>
      <c r="E551" s="36" t="s">
        <v>65</v>
      </c>
    </row>
    <row r="552" spans="1:5">
      <c r="A552" s="39">
        <v>46140</v>
      </c>
      <c r="B552" s="36" t="s">
        <v>60</v>
      </c>
      <c r="C552" s="36" t="s">
        <v>61</v>
      </c>
      <c r="D552" s="36" t="s">
        <v>62</v>
      </c>
      <c r="E552" s="36" t="s">
        <v>65</v>
      </c>
    </row>
    <row r="553" spans="1:5">
      <c r="A553" s="39">
        <v>46141</v>
      </c>
      <c r="B553" s="36" t="s">
        <v>5</v>
      </c>
      <c r="C553" s="36" t="s">
        <v>6</v>
      </c>
      <c r="D553" s="36" t="s">
        <v>7</v>
      </c>
      <c r="E553" s="36" t="s">
        <v>233</v>
      </c>
    </row>
    <row r="554" spans="1:5">
      <c r="A554" s="39">
        <v>46141</v>
      </c>
      <c r="B554" s="36" t="s">
        <v>9</v>
      </c>
      <c r="C554" s="36" t="s">
        <v>10</v>
      </c>
      <c r="D554" s="36" t="s">
        <v>11</v>
      </c>
      <c r="E554" s="36" t="s">
        <v>64</v>
      </c>
    </row>
    <row r="555" spans="1:5">
      <c r="A555" s="39">
        <v>46141</v>
      </c>
      <c r="B555" s="36" t="s">
        <v>12</v>
      </c>
      <c r="C555" s="36" t="s">
        <v>13</v>
      </c>
      <c r="D555" s="36" t="s">
        <v>14</v>
      </c>
      <c r="E555" s="36" t="s">
        <v>65</v>
      </c>
    </row>
    <row r="556" spans="1:5">
      <c r="A556" s="39">
        <v>46141</v>
      </c>
      <c r="B556" s="36" t="s">
        <v>15</v>
      </c>
      <c r="C556" s="36" t="s">
        <v>16</v>
      </c>
      <c r="D556" s="36" t="s">
        <v>17</v>
      </c>
      <c r="E556" s="36" t="s">
        <v>65</v>
      </c>
    </row>
    <row r="557" spans="1:5">
      <c r="A557" s="39">
        <v>46141</v>
      </c>
      <c r="B557" s="36" t="s">
        <v>18</v>
      </c>
      <c r="C557" s="36" t="s">
        <v>19</v>
      </c>
      <c r="D557" s="36" t="s">
        <v>20</v>
      </c>
      <c r="E557" s="36" t="s">
        <v>64</v>
      </c>
    </row>
    <row r="558" spans="1:5">
      <c r="A558" s="39">
        <v>46141</v>
      </c>
      <c r="B558" s="36" t="s">
        <v>21</v>
      </c>
      <c r="C558" s="36" t="s">
        <v>22</v>
      </c>
      <c r="D558" s="36" t="s">
        <v>23</v>
      </c>
      <c r="E558" s="36" t="s">
        <v>77</v>
      </c>
    </row>
    <row r="559" spans="1:5">
      <c r="A559" s="39">
        <v>46141</v>
      </c>
      <c r="B559" s="36" t="s">
        <v>24</v>
      </c>
      <c r="C559" s="36" t="s">
        <v>25</v>
      </c>
      <c r="D559" s="36" t="s">
        <v>26</v>
      </c>
      <c r="E559" s="36" t="s">
        <v>64</v>
      </c>
    </row>
    <row r="560" spans="1:5">
      <c r="A560" s="39">
        <v>46141</v>
      </c>
      <c r="B560" s="36" t="s">
        <v>27</v>
      </c>
      <c r="C560" s="36" t="s">
        <v>28</v>
      </c>
      <c r="D560" s="36" t="s">
        <v>29</v>
      </c>
      <c r="E560" s="36" t="s">
        <v>65</v>
      </c>
    </row>
    <row r="561" spans="1:5">
      <c r="A561" s="39">
        <v>46141</v>
      </c>
      <c r="B561" s="36" t="s">
        <v>30</v>
      </c>
      <c r="C561" s="36" t="s">
        <v>31</v>
      </c>
      <c r="D561" s="36" t="s">
        <v>32</v>
      </c>
      <c r="E561" s="36" t="s">
        <v>125</v>
      </c>
    </row>
    <row r="562" spans="1:5">
      <c r="A562" s="39">
        <v>46141</v>
      </c>
      <c r="B562" s="36" t="s">
        <v>33</v>
      </c>
      <c r="C562" s="36" t="s">
        <v>34</v>
      </c>
      <c r="D562" s="36" t="s">
        <v>35</v>
      </c>
      <c r="E562" s="36" t="s">
        <v>126</v>
      </c>
    </row>
    <row r="563" spans="1:5">
      <c r="A563" s="39">
        <v>46141</v>
      </c>
      <c r="B563" s="36" t="s">
        <v>36</v>
      </c>
      <c r="C563" s="36" t="s">
        <v>37</v>
      </c>
      <c r="D563" s="36" t="s">
        <v>38</v>
      </c>
      <c r="E563" s="36" t="s">
        <v>234</v>
      </c>
    </row>
    <row r="564" spans="1:5">
      <c r="A564" s="39">
        <v>46141</v>
      </c>
      <c r="B564" s="36" t="s">
        <v>39</v>
      </c>
      <c r="C564" s="36" t="s">
        <v>40</v>
      </c>
      <c r="D564" s="36" t="s">
        <v>41</v>
      </c>
      <c r="E564" s="36" t="s">
        <v>64</v>
      </c>
    </row>
    <row r="565" spans="1:5">
      <c r="A565" s="39">
        <v>46141</v>
      </c>
      <c r="B565" s="36" t="s">
        <v>42</v>
      </c>
      <c r="C565" s="36" t="s">
        <v>43</v>
      </c>
      <c r="D565" s="36" t="s">
        <v>44</v>
      </c>
      <c r="E565" s="36" t="s">
        <v>147</v>
      </c>
    </row>
    <row r="566" spans="1:5">
      <c r="A566" s="39">
        <v>46141</v>
      </c>
      <c r="B566" s="36" t="s">
        <v>45</v>
      </c>
      <c r="C566" s="36" t="s">
        <v>46</v>
      </c>
      <c r="D566" s="36" t="s">
        <v>47</v>
      </c>
      <c r="E566" s="36" t="s">
        <v>115</v>
      </c>
    </row>
    <row r="567" spans="1:5">
      <c r="A567" s="39">
        <v>46141</v>
      </c>
      <c r="B567" s="36" t="s">
        <v>48</v>
      </c>
      <c r="C567" s="36" t="s">
        <v>49</v>
      </c>
      <c r="D567" s="36" t="s">
        <v>50</v>
      </c>
      <c r="E567" s="36" t="s">
        <v>235</v>
      </c>
    </row>
    <row r="568" spans="1:5">
      <c r="A568" s="39">
        <v>46141</v>
      </c>
      <c r="B568" s="36" t="s">
        <v>51</v>
      </c>
      <c r="C568" s="36" t="s">
        <v>52</v>
      </c>
      <c r="D568" s="36" t="s">
        <v>53</v>
      </c>
      <c r="E568" s="36" t="s">
        <v>236</v>
      </c>
    </row>
    <row r="569" spans="1:5">
      <c r="A569" s="39">
        <v>46141</v>
      </c>
      <c r="B569" s="36" t="s">
        <v>54</v>
      </c>
      <c r="C569" s="36" t="s">
        <v>55</v>
      </c>
      <c r="D569" s="36" t="s">
        <v>56</v>
      </c>
      <c r="E569" s="36" t="s">
        <v>65</v>
      </c>
    </row>
    <row r="570" spans="1:5">
      <c r="A570" s="39">
        <v>46141</v>
      </c>
      <c r="B570" s="36" t="s">
        <v>57</v>
      </c>
      <c r="C570" s="36" t="s">
        <v>58</v>
      </c>
      <c r="D570" s="36" t="s">
        <v>59</v>
      </c>
      <c r="E570" s="36" t="s">
        <v>237</v>
      </c>
    </row>
    <row r="571" spans="1:5">
      <c r="A571" s="39">
        <v>46141</v>
      </c>
      <c r="B571" s="36" t="s">
        <v>60</v>
      </c>
      <c r="C571" s="36" t="s">
        <v>61</v>
      </c>
      <c r="D571" s="36" t="s">
        <v>62</v>
      </c>
      <c r="E571" s="36" t="s">
        <v>197</v>
      </c>
    </row>
    <row r="572" spans="1:5">
      <c r="A572" s="39">
        <v>46142</v>
      </c>
      <c r="B572" s="36" t="s">
        <v>5</v>
      </c>
      <c r="C572" s="36" t="s">
        <v>6</v>
      </c>
      <c r="D572" s="36" t="s">
        <v>7</v>
      </c>
      <c r="E572" s="36" t="s">
        <v>238</v>
      </c>
    </row>
    <row r="573" spans="1:5">
      <c r="A573" s="39">
        <v>46142</v>
      </c>
      <c r="B573" s="36" t="s">
        <v>9</v>
      </c>
      <c r="C573" s="36" t="s">
        <v>10</v>
      </c>
      <c r="D573" s="36" t="s">
        <v>11</v>
      </c>
      <c r="E573" s="36" t="s">
        <v>64</v>
      </c>
    </row>
    <row r="574" spans="1:5">
      <c r="A574" s="39">
        <v>46142</v>
      </c>
      <c r="B574" s="36" t="s">
        <v>12</v>
      </c>
      <c r="C574" s="36" t="s">
        <v>13</v>
      </c>
      <c r="D574" s="36" t="s">
        <v>14</v>
      </c>
      <c r="E574" s="36" t="s">
        <v>65</v>
      </c>
    </row>
    <row r="575" spans="1:5">
      <c r="A575" s="39">
        <v>46142</v>
      </c>
      <c r="B575" s="36" t="s">
        <v>15</v>
      </c>
      <c r="C575" s="36" t="s">
        <v>16</v>
      </c>
      <c r="D575" s="36" t="s">
        <v>17</v>
      </c>
      <c r="E575" s="36" t="s">
        <v>65</v>
      </c>
    </row>
    <row r="576" spans="1:5">
      <c r="A576" s="39">
        <v>46142</v>
      </c>
      <c r="B576" s="36" t="s">
        <v>18</v>
      </c>
      <c r="C576" s="36" t="s">
        <v>19</v>
      </c>
      <c r="D576" s="36" t="s">
        <v>20</v>
      </c>
      <c r="E576" s="36" t="s">
        <v>65</v>
      </c>
    </row>
    <row r="577" spans="1:5">
      <c r="A577" s="39">
        <v>46142</v>
      </c>
      <c r="B577" s="36" t="s">
        <v>21</v>
      </c>
      <c r="C577" s="36" t="s">
        <v>22</v>
      </c>
      <c r="D577" s="36" t="s">
        <v>23</v>
      </c>
      <c r="E577" s="36" t="s">
        <v>239</v>
      </c>
    </row>
    <row r="578" spans="1:5">
      <c r="A578" s="39">
        <v>46142</v>
      </c>
      <c r="B578" s="36" t="s">
        <v>24</v>
      </c>
      <c r="C578" s="36" t="s">
        <v>25</v>
      </c>
      <c r="D578" s="36" t="s">
        <v>26</v>
      </c>
      <c r="E578" s="36" t="s">
        <v>64</v>
      </c>
    </row>
    <row r="579" spans="1:5">
      <c r="A579" s="39">
        <v>46142</v>
      </c>
      <c r="B579" s="36" t="s">
        <v>27</v>
      </c>
      <c r="C579" s="36" t="s">
        <v>28</v>
      </c>
      <c r="D579" s="36" t="s">
        <v>29</v>
      </c>
      <c r="E579" s="36" t="s">
        <v>65</v>
      </c>
    </row>
    <row r="580" spans="1:5">
      <c r="A580" s="39">
        <v>46142</v>
      </c>
      <c r="B580" s="36" t="s">
        <v>30</v>
      </c>
      <c r="C580" s="36" t="s">
        <v>31</v>
      </c>
      <c r="D580" s="36" t="s">
        <v>32</v>
      </c>
      <c r="E580" s="36" t="s">
        <v>240</v>
      </c>
    </row>
    <row r="581" spans="1:5">
      <c r="A581" s="39">
        <v>46142</v>
      </c>
      <c r="B581" s="36" t="s">
        <v>33</v>
      </c>
      <c r="C581" s="36" t="s">
        <v>34</v>
      </c>
      <c r="D581" s="36" t="s">
        <v>35</v>
      </c>
      <c r="E581" s="36" t="s">
        <v>126</v>
      </c>
    </row>
    <row r="582" spans="1:5">
      <c r="A582" s="39">
        <v>46142</v>
      </c>
      <c r="B582" s="36" t="s">
        <v>36</v>
      </c>
      <c r="C582" s="36" t="s">
        <v>37</v>
      </c>
      <c r="D582" s="36" t="s">
        <v>38</v>
      </c>
      <c r="E582" s="36" t="s">
        <v>64</v>
      </c>
    </row>
    <row r="583" spans="1:5">
      <c r="A583" s="39">
        <v>46142</v>
      </c>
      <c r="B583" s="36" t="s">
        <v>39</v>
      </c>
      <c r="C583" s="36" t="s">
        <v>40</v>
      </c>
      <c r="D583" s="36" t="s">
        <v>41</v>
      </c>
      <c r="E583" s="36" t="s">
        <v>64</v>
      </c>
    </row>
    <row r="584" spans="1:5">
      <c r="A584" s="39">
        <v>46142</v>
      </c>
      <c r="B584" s="36" t="s">
        <v>42</v>
      </c>
      <c r="C584" s="36" t="s">
        <v>43</v>
      </c>
      <c r="D584" s="36" t="s">
        <v>44</v>
      </c>
    </row>
    <row r="585" spans="1:5">
      <c r="A585" s="39">
        <v>46142</v>
      </c>
      <c r="B585" s="36" t="s">
        <v>45</v>
      </c>
      <c r="C585" s="36" t="s">
        <v>46</v>
      </c>
      <c r="D585" s="36" t="s">
        <v>47</v>
      </c>
      <c r="E585" s="36" t="s">
        <v>115</v>
      </c>
    </row>
    <row r="586" spans="1:5">
      <c r="A586" s="39">
        <v>46142</v>
      </c>
      <c r="B586" s="36" t="s">
        <v>48</v>
      </c>
      <c r="C586" s="36" t="s">
        <v>49</v>
      </c>
      <c r="D586" s="36" t="s">
        <v>50</v>
      </c>
      <c r="E586" s="36" t="s">
        <v>241</v>
      </c>
    </row>
    <row r="587" spans="1:5">
      <c r="A587" s="39">
        <v>46142</v>
      </c>
      <c r="B587" s="36" t="s">
        <v>51</v>
      </c>
      <c r="C587" s="36" t="s">
        <v>52</v>
      </c>
      <c r="D587" s="36" t="s">
        <v>53</v>
      </c>
      <c r="E587" s="36" t="s">
        <v>242</v>
      </c>
    </row>
    <row r="588" spans="1:5">
      <c r="A588" s="39">
        <v>46142</v>
      </c>
      <c r="B588" s="36" t="s">
        <v>54</v>
      </c>
      <c r="C588" s="36" t="s">
        <v>55</v>
      </c>
      <c r="D588" s="36" t="s">
        <v>56</v>
      </c>
      <c r="E588" s="36" t="s">
        <v>65</v>
      </c>
    </row>
    <row r="589" spans="1:5">
      <c r="A589" s="39">
        <v>46142</v>
      </c>
      <c r="B589" s="36" t="s">
        <v>57</v>
      </c>
      <c r="C589" s="36" t="s">
        <v>58</v>
      </c>
      <c r="D589" s="36" t="s">
        <v>59</v>
      </c>
      <c r="E589" s="36" t="s">
        <v>243</v>
      </c>
    </row>
    <row r="590" spans="1:5">
      <c r="A590" s="39">
        <v>46142</v>
      </c>
      <c r="B590" s="36" t="s">
        <v>60</v>
      </c>
      <c r="C590" s="36" t="s">
        <v>61</v>
      </c>
      <c r="D590" s="36" t="s">
        <v>62</v>
      </c>
      <c r="E590" s="36" t="s">
        <v>197</v>
      </c>
    </row>
    <row r="591" spans="1:5">
      <c r="A591" s="39">
        <v>46143</v>
      </c>
      <c r="B591" s="36" t="s">
        <v>5</v>
      </c>
      <c r="C591" s="36" t="s">
        <v>6</v>
      </c>
      <c r="D591" s="36" t="s">
        <v>7</v>
      </c>
    </row>
    <row r="592" spans="1:5">
      <c r="A592" s="39">
        <v>46143</v>
      </c>
      <c r="B592" s="36" t="s">
        <v>9</v>
      </c>
      <c r="C592" s="36" t="s">
        <v>10</v>
      </c>
      <c r="D592" s="36" t="s">
        <v>11</v>
      </c>
    </row>
    <row r="593" spans="1:4">
      <c r="A593" s="39">
        <v>46143</v>
      </c>
      <c r="B593" s="36" t="s">
        <v>12</v>
      </c>
      <c r="C593" s="36" t="s">
        <v>13</v>
      </c>
      <c r="D593" s="36" t="s">
        <v>14</v>
      </c>
    </row>
    <row r="594" spans="1:4">
      <c r="A594" s="39">
        <v>46143</v>
      </c>
      <c r="B594" s="36" t="s">
        <v>15</v>
      </c>
      <c r="C594" s="36" t="s">
        <v>16</v>
      </c>
      <c r="D594" s="36" t="s">
        <v>17</v>
      </c>
    </row>
    <row r="595" spans="1:4">
      <c r="A595" s="39">
        <v>46143</v>
      </c>
      <c r="B595" s="36" t="s">
        <v>18</v>
      </c>
      <c r="C595" s="36" t="s">
        <v>19</v>
      </c>
      <c r="D595" s="36" t="s">
        <v>20</v>
      </c>
    </row>
    <row r="596" spans="1:4">
      <c r="A596" s="39">
        <v>46143</v>
      </c>
      <c r="B596" s="36" t="s">
        <v>21</v>
      </c>
      <c r="C596" s="36" t="s">
        <v>22</v>
      </c>
      <c r="D596" s="36" t="s">
        <v>23</v>
      </c>
    </row>
    <row r="597" spans="1:4">
      <c r="A597" s="39">
        <v>46143</v>
      </c>
      <c r="B597" s="36" t="s">
        <v>24</v>
      </c>
      <c r="C597" s="36" t="s">
        <v>25</v>
      </c>
      <c r="D597" s="36" t="s">
        <v>26</v>
      </c>
    </row>
    <row r="598" spans="1:4">
      <c r="A598" s="39">
        <v>46143</v>
      </c>
      <c r="B598" s="36" t="s">
        <v>27</v>
      </c>
      <c r="C598" s="36" t="s">
        <v>28</v>
      </c>
      <c r="D598" s="36" t="s">
        <v>29</v>
      </c>
    </row>
    <row r="599" spans="1:4">
      <c r="A599" s="39">
        <v>46143</v>
      </c>
      <c r="B599" s="36" t="s">
        <v>30</v>
      </c>
      <c r="C599" s="36" t="s">
        <v>31</v>
      </c>
      <c r="D599" s="36" t="s">
        <v>32</v>
      </c>
    </row>
    <row r="600" spans="1:4">
      <c r="A600" s="39">
        <v>46143</v>
      </c>
      <c r="B600" s="36" t="s">
        <v>33</v>
      </c>
      <c r="C600" s="36" t="s">
        <v>34</v>
      </c>
      <c r="D600" s="36" t="s">
        <v>35</v>
      </c>
    </row>
    <row r="601" spans="1:4">
      <c r="A601" s="39">
        <v>46143</v>
      </c>
      <c r="B601" s="36" t="s">
        <v>36</v>
      </c>
      <c r="C601" s="36" t="s">
        <v>37</v>
      </c>
      <c r="D601" s="36" t="s">
        <v>38</v>
      </c>
    </row>
    <row r="602" spans="1:4">
      <c r="A602" s="39">
        <v>46143</v>
      </c>
      <c r="B602" s="36" t="s">
        <v>39</v>
      </c>
      <c r="C602" s="36" t="s">
        <v>40</v>
      </c>
      <c r="D602" s="36" t="s">
        <v>41</v>
      </c>
    </row>
    <row r="603" spans="1:4">
      <c r="A603" s="39">
        <v>46143</v>
      </c>
      <c r="B603" s="36" t="s">
        <v>42</v>
      </c>
      <c r="C603" s="36" t="s">
        <v>43</v>
      </c>
      <c r="D603" s="36" t="s">
        <v>44</v>
      </c>
    </row>
    <row r="604" spans="1:4">
      <c r="A604" s="39">
        <v>46143</v>
      </c>
      <c r="B604" s="36" t="s">
        <v>45</v>
      </c>
      <c r="C604" s="36" t="s">
        <v>46</v>
      </c>
      <c r="D604" s="36" t="s">
        <v>47</v>
      </c>
    </row>
    <row r="605" spans="1:4">
      <c r="A605" s="39">
        <v>46143</v>
      </c>
      <c r="B605" s="36" t="s">
        <v>48</v>
      </c>
      <c r="C605" s="36" t="s">
        <v>49</v>
      </c>
      <c r="D605" s="36" t="s">
        <v>50</v>
      </c>
    </row>
    <row r="606" spans="1:4">
      <c r="A606" s="39">
        <v>46143</v>
      </c>
      <c r="B606" s="36" t="s">
        <v>51</v>
      </c>
      <c r="C606" s="36" t="s">
        <v>52</v>
      </c>
      <c r="D606" s="36" t="s">
        <v>53</v>
      </c>
    </row>
    <row r="607" spans="1:4">
      <c r="A607" s="39">
        <v>46143</v>
      </c>
      <c r="B607" s="36" t="s">
        <v>54</v>
      </c>
      <c r="C607" s="36" t="s">
        <v>55</v>
      </c>
      <c r="D607" s="36" t="s">
        <v>56</v>
      </c>
    </row>
    <row r="608" spans="1:4">
      <c r="A608" s="39">
        <v>46143</v>
      </c>
      <c r="B608" s="36" t="s">
        <v>57</v>
      </c>
      <c r="C608" s="36" t="s">
        <v>58</v>
      </c>
      <c r="D608" s="36" t="s">
        <v>59</v>
      </c>
    </row>
    <row r="609" spans="1:5">
      <c r="A609" s="39">
        <v>46143</v>
      </c>
      <c r="B609" s="36" t="s">
        <v>60</v>
      </c>
      <c r="C609" s="36" t="s">
        <v>61</v>
      </c>
      <c r="D609" s="36" t="s">
        <v>62</v>
      </c>
    </row>
    <row r="610" spans="1:5">
      <c r="A610" s="39">
        <v>46146</v>
      </c>
      <c r="B610" s="36" t="s">
        <v>5</v>
      </c>
      <c r="C610" s="36" t="s">
        <v>6</v>
      </c>
      <c r="D610" s="36" t="s">
        <v>7</v>
      </c>
      <c r="E610" s="36" t="s">
        <v>244</v>
      </c>
    </row>
    <row r="611" spans="1:5">
      <c r="A611" s="39">
        <v>46146</v>
      </c>
      <c r="B611" s="36" t="s">
        <v>9</v>
      </c>
      <c r="C611" s="36" t="s">
        <v>10</v>
      </c>
      <c r="D611" s="36" t="s">
        <v>11</v>
      </c>
      <c r="E611" s="36" t="s">
        <v>64</v>
      </c>
    </row>
    <row r="612" spans="1:5">
      <c r="A612" s="39">
        <v>46146</v>
      </c>
      <c r="B612" s="36" t="s">
        <v>12</v>
      </c>
      <c r="C612" s="36" t="s">
        <v>13</v>
      </c>
      <c r="D612" s="36" t="s">
        <v>14</v>
      </c>
      <c r="E612" s="36" t="s">
        <v>65</v>
      </c>
    </row>
    <row r="613" spans="1:5">
      <c r="A613" s="39">
        <v>46146</v>
      </c>
      <c r="B613" s="36" t="s">
        <v>15</v>
      </c>
      <c r="C613" s="36" t="s">
        <v>16</v>
      </c>
      <c r="D613" s="36" t="s">
        <v>17</v>
      </c>
      <c r="E613" s="36" t="s">
        <v>65</v>
      </c>
    </row>
    <row r="614" spans="1:5">
      <c r="A614" s="39">
        <v>46146</v>
      </c>
      <c r="B614" s="36" t="s">
        <v>18</v>
      </c>
      <c r="C614" s="36" t="s">
        <v>19</v>
      </c>
      <c r="D614" s="36" t="s">
        <v>20</v>
      </c>
      <c r="E614" s="36" t="s">
        <v>64</v>
      </c>
    </row>
    <row r="615" spans="1:5">
      <c r="A615" s="39">
        <v>46146</v>
      </c>
      <c r="B615" s="36" t="s">
        <v>21</v>
      </c>
      <c r="C615" s="36" t="s">
        <v>22</v>
      </c>
      <c r="D615" s="36" t="s">
        <v>23</v>
      </c>
      <c r="E615" s="36" t="s">
        <v>245</v>
      </c>
    </row>
    <row r="616" spans="1:5">
      <c r="A616" s="39">
        <v>46146</v>
      </c>
      <c r="B616" s="36" t="s">
        <v>24</v>
      </c>
      <c r="C616" s="36" t="s">
        <v>25</v>
      </c>
      <c r="D616" s="36" t="s">
        <v>26</v>
      </c>
      <c r="E616" s="36" t="s">
        <v>64</v>
      </c>
    </row>
    <row r="617" spans="1:5">
      <c r="A617" s="39">
        <v>46146</v>
      </c>
      <c r="B617" s="36" t="s">
        <v>27</v>
      </c>
      <c r="C617" s="36" t="s">
        <v>28</v>
      </c>
      <c r="D617" s="36" t="s">
        <v>29</v>
      </c>
      <c r="E617" s="36" t="s">
        <v>64</v>
      </c>
    </row>
    <row r="618" spans="1:5">
      <c r="A618" s="39">
        <v>46146</v>
      </c>
      <c r="B618" s="36" t="s">
        <v>30</v>
      </c>
      <c r="C618" s="36" t="s">
        <v>31</v>
      </c>
      <c r="D618" s="36" t="s">
        <v>32</v>
      </c>
      <c r="E618" s="36" t="s">
        <v>91</v>
      </c>
    </row>
    <row r="619" spans="1:5">
      <c r="A619" s="39">
        <v>46146</v>
      </c>
      <c r="B619" s="36" t="s">
        <v>33</v>
      </c>
      <c r="C619" s="36" t="s">
        <v>34</v>
      </c>
      <c r="D619" s="36" t="s">
        <v>35</v>
      </c>
      <c r="E619" s="36" t="s">
        <v>65</v>
      </c>
    </row>
    <row r="620" spans="1:5">
      <c r="A620" s="39">
        <v>46146</v>
      </c>
      <c r="B620" s="36" t="s">
        <v>36</v>
      </c>
      <c r="C620" s="36" t="s">
        <v>37</v>
      </c>
      <c r="D620" s="36" t="s">
        <v>38</v>
      </c>
      <c r="E620" s="36" t="s">
        <v>65</v>
      </c>
    </row>
    <row r="621" spans="1:5">
      <c r="A621" s="39">
        <v>46146</v>
      </c>
      <c r="B621" s="36" t="s">
        <v>39</v>
      </c>
      <c r="C621" s="36" t="s">
        <v>40</v>
      </c>
      <c r="D621" s="36" t="s">
        <v>41</v>
      </c>
      <c r="E621" s="36" t="s">
        <v>64</v>
      </c>
    </row>
    <row r="622" spans="1:5">
      <c r="A622" s="39">
        <v>46146</v>
      </c>
      <c r="B622" s="36" t="s">
        <v>42</v>
      </c>
      <c r="C622" s="36" t="s">
        <v>43</v>
      </c>
      <c r="D622" s="36" t="s">
        <v>44</v>
      </c>
      <c r="E622" s="36" t="s">
        <v>246</v>
      </c>
    </row>
    <row r="623" spans="1:5">
      <c r="A623" s="39">
        <v>46146</v>
      </c>
      <c r="B623" s="36" t="s">
        <v>45</v>
      </c>
      <c r="C623" s="36" t="s">
        <v>46</v>
      </c>
      <c r="D623" s="36" t="s">
        <v>47</v>
      </c>
      <c r="E623" s="36" t="s">
        <v>65</v>
      </c>
    </row>
    <row r="624" spans="1:5">
      <c r="A624" s="39">
        <v>46146</v>
      </c>
      <c r="B624" s="36" t="s">
        <v>48</v>
      </c>
      <c r="C624" s="36" t="s">
        <v>49</v>
      </c>
      <c r="D624" s="36" t="s">
        <v>50</v>
      </c>
      <c r="E624" s="36" t="s">
        <v>65</v>
      </c>
    </row>
    <row r="625" spans="1:5">
      <c r="A625" s="39">
        <v>46146</v>
      </c>
      <c r="B625" s="36" t="s">
        <v>51</v>
      </c>
      <c r="C625" s="36" t="s">
        <v>52</v>
      </c>
      <c r="D625" s="36" t="s">
        <v>53</v>
      </c>
      <c r="E625" s="36" t="s">
        <v>65</v>
      </c>
    </row>
    <row r="626" spans="1:5">
      <c r="A626" s="39">
        <v>46146</v>
      </c>
      <c r="B626" s="36" t="s">
        <v>54</v>
      </c>
      <c r="C626" s="36" t="s">
        <v>55</v>
      </c>
      <c r="D626" s="36" t="s">
        <v>56</v>
      </c>
      <c r="E626" s="36" t="s">
        <v>65</v>
      </c>
    </row>
    <row r="627" spans="1:5">
      <c r="A627" s="39">
        <v>46146</v>
      </c>
      <c r="B627" s="36" t="s">
        <v>57</v>
      </c>
      <c r="C627" s="36" t="s">
        <v>58</v>
      </c>
      <c r="D627" s="36" t="s">
        <v>59</v>
      </c>
      <c r="E627" s="36" t="s">
        <v>65</v>
      </c>
    </row>
    <row r="628" spans="1:5">
      <c r="A628" s="39">
        <v>46146</v>
      </c>
      <c r="B628" s="36" t="s">
        <v>60</v>
      </c>
      <c r="C628" s="36" t="s">
        <v>61</v>
      </c>
      <c r="D628" s="36" t="s">
        <v>62</v>
      </c>
      <c r="E628" s="36" t="s">
        <v>65</v>
      </c>
    </row>
    <row r="629" spans="1:5">
      <c r="A629" s="39">
        <v>46147</v>
      </c>
      <c r="B629" s="36" t="s">
        <v>5</v>
      </c>
      <c r="C629" s="36" t="s">
        <v>6</v>
      </c>
      <c r="D629" s="36" t="s">
        <v>7</v>
      </c>
      <c r="E629" s="36" t="s">
        <v>244</v>
      </c>
    </row>
    <row r="630" spans="1:5">
      <c r="A630" s="39">
        <v>46147</v>
      </c>
      <c r="B630" s="36" t="s">
        <v>9</v>
      </c>
      <c r="C630" s="36" t="s">
        <v>10</v>
      </c>
      <c r="D630" s="36" t="s">
        <v>11</v>
      </c>
      <c r="E630" s="36" t="s">
        <v>247</v>
      </c>
    </row>
    <row r="631" spans="1:5">
      <c r="A631" s="39">
        <v>46147</v>
      </c>
      <c r="B631" s="36" t="s">
        <v>12</v>
      </c>
      <c r="C631" s="36" t="s">
        <v>13</v>
      </c>
      <c r="D631" s="36" t="s">
        <v>14</v>
      </c>
      <c r="E631" s="36" t="s">
        <v>248</v>
      </c>
    </row>
    <row r="632" spans="1:5">
      <c r="A632" s="39">
        <v>46147</v>
      </c>
      <c r="B632" s="36" t="s">
        <v>15</v>
      </c>
      <c r="C632" s="36" t="s">
        <v>16</v>
      </c>
      <c r="D632" s="36" t="s">
        <v>17</v>
      </c>
      <c r="E632" s="36" t="s">
        <v>65</v>
      </c>
    </row>
    <row r="633" spans="1:5">
      <c r="A633" s="39">
        <v>46147</v>
      </c>
      <c r="B633" s="36" t="s">
        <v>18</v>
      </c>
      <c r="C633" s="36" t="s">
        <v>19</v>
      </c>
      <c r="D633" s="36" t="s">
        <v>20</v>
      </c>
      <c r="E633" s="36" t="s">
        <v>123</v>
      </c>
    </row>
    <row r="634" spans="1:5">
      <c r="A634" s="39">
        <v>46147</v>
      </c>
      <c r="B634" s="36" t="s">
        <v>21</v>
      </c>
      <c r="C634" s="36" t="s">
        <v>22</v>
      </c>
      <c r="D634" s="36" t="s">
        <v>23</v>
      </c>
      <c r="E634" s="36" t="s">
        <v>77</v>
      </c>
    </row>
    <row r="635" spans="1:5">
      <c r="A635" s="39">
        <v>46147</v>
      </c>
      <c r="B635" s="36" t="s">
        <v>24</v>
      </c>
      <c r="C635" s="36" t="s">
        <v>25</v>
      </c>
      <c r="D635" s="36" t="s">
        <v>26</v>
      </c>
      <c r="E635" s="36" t="s">
        <v>64</v>
      </c>
    </row>
    <row r="636" spans="1:5">
      <c r="A636" s="39">
        <v>46147</v>
      </c>
      <c r="B636" s="36" t="s">
        <v>27</v>
      </c>
      <c r="C636" s="36" t="s">
        <v>28</v>
      </c>
      <c r="D636" s="36" t="s">
        <v>29</v>
      </c>
      <c r="E636" s="36" t="s">
        <v>65</v>
      </c>
    </row>
    <row r="637" spans="1:5">
      <c r="A637" s="39">
        <v>46147</v>
      </c>
      <c r="B637" s="36" t="s">
        <v>30</v>
      </c>
      <c r="C637" s="36" t="s">
        <v>31</v>
      </c>
      <c r="D637" s="36" t="s">
        <v>32</v>
      </c>
      <c r="E637" s="36" t="s">
        <v>249</v>
      </c>
    </row>
    <row r="638" spans="1:5">
      <c r="A638" s="39">
        <v>46147</v>
      </c>
      <c r="B638" s="36" t="s">
        <v>33</v>
      </c>
      <c r="C638" s="36" t="s">
        <v>34</v>
      </c>
      <c r="D638" s="36" t="s">
        <v>35</v>
      </c>
      <c r="E638" s="36" t="s">
        <v>91</v>
      </c>
    </row>
    <row r="639" spans="1:5">
      <c r="A639" s="39">
        <v>46147</v>
      </c>
      <c r="B639" s="36" t="s">
        <v>36</v>
      </c>
      <c r="C639" s="36" t="s">
        <v>37</v>
      </c>
      <c r="D639" s="36" t="s">
        <v>38</v>
      </c>
      <c r="E639" s="36" t="s">
        <v>217</v>
      </c>
    </row>
    <row r="640" spans="1:5">
      <c r="A640" s="39">
        <v>46147</v>
      </c>
      <c r="B640" s="36" t="s">
        <v>39</v>
      </c>
      <c r="C640" s="36" t="s">
        <v>40</v>
      </c>
      <c r="D640" s="36" t="s">
        <v>41</v>
      </c>
      <c r="E640" s="36" t="s">
        <v>65</v>
      </c>
    </row>
    <row r="641" spans="1:5">
      <c r="A641" s="39">
        <v>46147</v>
      </c>
      <c r="B641" s="36" t="s">
        <v>42</v>
      </c>
      <c r="C641" s="36" t="s">
        <v>43</v>
      </c>
      <c r="D641" s="36" t="s">
        <v>44</v>
      </c>
      <c r="E641" s="36" t="s">
        <v>147</v>
      </c>
    </row>
    <row r="642" spans="1:5">
      <c r="A642" s="39">
        <v>46147</v>
      </c>
      <c r="B642" s="36" t="s">
        <v>45</v>
      </c>
      <c r="C642" s="36" t="s">
        <v>46</v>
      </c>
      <c r="D642" s="36" t="s">
        <v>47</v>
      </c>
      <c r="E642" s="36" t="s">
        <v>250</v>
      </c>
    </row>
    <row r="643" spans="1:5">
      <c r="A643" s="39">
        <v>46147</v>
      </c>
      <c r="B643" s="36" t="s">
        <v>48</v>
      </c>
      <c r="C643" s="36" t="s">
        <v>49</v>
      </c>
      <c r="D643" s="36" t="s">
        <v>50</v>
      </c>
      <c r="E643" s="36" t="s">
        <v>251</v>
      </c>
    </row>
    <row r="644" spans="1:5">
      <c r="A644" s="39">
        <v>46147</v>
      </c>
      <c r="B644" s="36" t="s">
        <v>51</v>
      </c>
      <c r="C644" s="36" t="s">
        <v>52</v>
      </c>
      <c r="D644" s="36" t="s">
        <v>53</v>
      </c>
      <c r="E644" s="36" t="s">
        <v>95</v>
      </c>
    </row>
    <row r="645" spans="1:5">
      <c r="A645" s="39">
        <v>46147</v>
      </c>
      <c r="B645" s="36" t="s">
        <v>54</v>
      </c>
      <c r="C645" s="36" t="s">
        <v>55</v>
      </c>
      <c r="D645" s="36" t="s">
        <v>56</v>
      </c>
      <c r="E645" s="36" t="s">
        <v>65</v>
      </c>
    </row>
    <row r="646" spans="1:5">
      <c r="A646" s="39">
        <v>46147</v>
      </c>
      <c r="B646" s="36" t="s">
        <v>57</v>
      </c>
      <c r="C646" s="36" t="s">
        <v>58</v>
      </c>
      <c r="D646" s="36" t="s">
        <v>59</v>
      </c>
      <c r="E646" s="36" t="s">
        <v>252</v>
      </c>
    </row>
    <row r="647" spans="1:5">
      <c r="A647" s="39">
        <v>46147</v>
      </c>
      <c r="B647" s="36" t="s">
        <v>60</v>
      </c>
      <c r="C647" s="36" t="s">
        <v>61</v>
      </c>
      <c r="D647" s="36" t="s">
        <v>62</v>
      </c>
      <c r="E647" s="36" t="s">
        <v>253</v>
      </c>
    </row>
    <row r="648" spans="1:5">
      <c r="A648" s="39">
        <v>46148</v>
      </c>
      <c r="B648" s="36" t="s">
        <v>5</v>
      </c>
      <c r="C648" s="36" t="s">
        <v>6</v>
      </c>
      <c r="D648" s="36" t="s">
        <v>7</v>
      </c>
      <c r="E648" s="36" t="s">
        <v>244</v>
      </c>
    </row>
    <row r="649" spans="1:5">
      <c r="A649" s="39">
        <v>46148</v>
      </c>
      <c r="B649" s="36" t="s">
        <v>9</v>
      </c>
      <c r="C649" s="36" t="s">
        <v>10</v>
      </c>
      <c r="D649" s="36" t="s">
        <v>11</v>
      </c>
      <c r="E649" s="36" t="s">
        <v>64</v>
      </c>
    </row>
    <row r="650" spans="1:5">
      <c r="A650" s="39">
        <v>46148</v>
      </c>
      <c r="B650" s="36" t="s">
        <v>12</v>
      </c>
      <c r="C650" s="36" t="s">
        <v>13</v>
      </c>
      <c r="D650" s="36" t="s">
        <v>14</v>
      </c>
      <c r="E650" s="36" t="s">
        <v>65</v>
      </c>
    </row>
    <row r="651" spans="1:5">
      <c r="A651" s="39">
        <v>46148</v>
      </c>
      <c r="B651" s="36" t="s">
        <v>15</v>
      </c>
      <c r="C651" s="36" t="s">
        <v>16</v>
      </c>
      <c r="D651" s="36" t="s">
        <v>17</v>
      </c>
      <c r="E651" s="36" t="s">
        <v>65</v>
      </c>
    </row>
    <row r="652" spans="1:5">
      <c r="A652" s="39">
        <v>46148</v>
      </c>
      <c r="B652" s="36" t="s">
        <v>18</v>
      </c>
      <c r="C652" s="36" t="s">
        <v>19</v>
      </c>
      <c r="D652" s="36" t="s">
        <v>20</v>
      </c>
      <c r="E652" s="36" t="s">
        <v>64</v>
      </c>
    </row>
    <row r="653" spans="1:5">
      <c r="A653" s="39">
        <v>46148</v>
      </c>
      <c r="B653" s="36" t="s">
        <v>21</v>
      </c>
      <c r="C653" s="36" t="s">
        <v>22</v>
      </c>
      <c r="D653" s="36" t="s">
        <v>23</v>
      </c>
      <c r="E653" s="36" t="s">
        <v>254</v>
      </c>
    </row>
    <row r="654" spans="1:5">
      <c r="A654" s="39">
        <v>46148</v>
      </c>
      <c r="B654" s="36" t="s">
        <v>24</v>
      </c>
      <c r="C654" s="36" t="s">
        <v>25</v>
      </c>
      <c r="D654" s="36" t="s">
        <v>26</v>
      </c>
      <c r="E654" s="36" t="s">
        <v>64</v>
      </c>
    </row>
    <row r="655" spans="1:5">
      <c r="A655" s="39">
        <v>46148</v>
      </c>
      <c r="B655" s="36" t="s">
        <v>27</v>
      </c>
      <c r="C655" s="36" t="s">
        <v>28</v>
      </c>
      <c r="D655" s="36" t="s">
        <v>29</v>
      </c>
      <c r="E655" s="36" t="s">
        <v>65</v>
      </c>
    </row>
    <row r="656" spans="1:5">
      <c r="A656" s="39">
        <v>46148</v>
      </c>
      <c r="B656" s="36" t="s">
        <v>30</v>
      </c>
      <c r="C656" s="36" t="s">
        <v>31</v>
      </c>
      <c r="D656" s="36" t="s">
        <v>32</v>
      </c>
      <c r="E656" s="36" t="s">
        <v>255</v>
      </c>
    </row>
    <row r="657" spans="1:5">
      <c r="A657" s="39">
        <v>46148</v>
      </c>
      <c r="B657" s="36" t="s">
        <v>33</v>
      </c>
      <c r="C657" s="36" t="s">
        <v>34</v>
      </c>
      <c r="D657" s="36" t="s">
        <v>35</v>
      </c>
      <c r="E657" s="36" t="s">
        <v>126</v>
      </c>
    </row>
    <row r="658" spans="1:5">
      <c r="A658" s="39">
        <v>46148</v>
      </c>
      <c r="B658" s="36" t="s">
        <v>36</v>
      </c>
      <c r="C658" s="36" t="s">
        <v>37</v>
      </c>
      <c r="D658" s="36" t="s">
        <v>38</v>
      </c>
      <c r="E658" s="36" t="s">
        <v>256</v>
      </c>
    </row>
    <row r="659" spans="1:5">
      <c r="A659" s="39">
        <v>46148</v>
      </c>
      <c r="B659" s="36" t="s">
        <v>39</v>
      </c>
      <c r="C659" s="36" t="s">
        <v>40</v>
      </c>
      <c r="D659" s="36" t="s">
        <v>41</v>
      </c>
      <c r="E659" s="36" t="s">
        <v>64</v>
      </c>
    </row>
    <row r="660" spans="1:5">
      <c r="A660" s="39">
        <v>46148</v>
      </c>
      <c r="B660" s="36" t="s">
        <v>42</v>
      </c>
      <c r="C660" s="36" t="s">
        <v>43</v>
      </c>
      <c r="D660" s="36" t="s">
        <v>44</v>
      </c>
      <c r="E660" s="36" t="s">
        <v>147</v>
      </c>
    </row>
    <row r="661" spans="1:5">
      <c r="A661" s="39">
        <v>46148</v>
      </c>
      <c r="B661" s="36" t="s">
        <v>45</v>
      </c>
      <c r="C661" s="36" t="s">
        <v>46</v>
      </c>
      <c r="D661" s="36" t="s">
        <v>47</v>
      </c>
      <c r="E661" s="36" t="s">
        <v>115</v>
      </c>
    </row>
    <row r="662" spans="1:5">
      <c r="A662" s="39">
        <v>46148</v>
      </c>
      <c r="B662" s="36" t="s">
        <v>48</v>
      </c>
      <c r="C662" s="36" t="s">
        <v>49</v>
      </c>
      <c r="D662" s="36" t="s">
        <v>50</v>
      </c>
      <c r="E662" s="36" t="s">
        <v>128</v>
      </c>
    </row>
    <row r="663" spans="1:5">
      <c r="A663" s="39">
        <v>46148</v>
      </c>
      <c r="B663" s="36" t="s">
        <v>51</v>
      </c>
      <c r="C663" s="36" t="s">
        <v>52</v>
      </c>
      <c r="D663" s="36" t="s">
        <v>53</v>
      </c>
      <c r="E663" s="36" t="s">
        <v>65</v>
      </c>
    </row>
    <row r="664" spans="1:5">
      <c r="A664" s="39">
        <v>46148</v>
      </c>
      <c r="B664" s="36" t="s">
        <v>54</v>
      </c>
      <c r="C664" s="36" t="s">
        <v>55</v>
      </c>
      <c r="D664" s="36" t="s">
        <v>56</v>
      </c>
      <c r="E664" s="36" t="s">
        <v>129</v>
      </c>
    </row>
    <row r="665" spans="1:5">
      <c r="A665" s="39">
        <v>46148</v>
      </c>
      <c r="B665" s="36" t="s">
        <v>57</v>
      </c>
      <c r="C665" s="36" t="s">
        <v>58</v>
      </c>
      <c r="D665" s="36" t="s">
        <v>59</v>
      </c>
      <c r="E665" s="36" t="s">
        <v>257</v>
      </c>
    </row>
    <row r="666" spans="1:5">
      <c r="A666" s="39">
        <v>46148</v>
      </c>
      <c r="B666" s="36" t="s">
        <v>60</v>
      </c>
      <c r="C666" s="36" t="s">
        <v>61</v>
      </c>
      <c r="D666" s="36" t="s">
        <v>62</v>
      </c>
      <c r="E666" s="36" t="s">
        <v>218</v>
      </c>
    </row>
    <row r="667" spans="1:5">
      <c r="A667" s="39">
        <v>46150</v>
      </c>
      <c r="B667" s="36" t="s">
        <v>5</v>
      </c>
      <c r="C667" s="36" t="s">
        <v>6</v>
      </c>
      <c r="D667" s="36" t="s">
        <v>7</v>
      </c>
      <c r="E667" s="36" t="s">
        <v>244</v>
      </c>
    </row>
    <row r="668" spans="1:5">
      <c r="A668" s="39">
        <v>46150</v>
      </c>
      <c r="B668" s="36" t="s">
        <v>9</v>
      </c>
      <c r="C668" s="36" t="s">
        <v>10</v>
      </c>
      <c r="D668" s="36" t="s">
        <v>11</v>
      </c>
      <c r="E668" s="36" t="s">
        <v>64</v>
      </c>
    </row>
    <row r="669" spans="1:5">
      <c r="A669" s="39">
        <v>46150</v>
      </c>
      <c r="B669" s="36" t="s">
        <v>12</v>
      </c>
      <c r="C669" s="36" t="s">
        <v>13</v>
      </c>
      <c r="D669" s="36" t="s">
        <v>14</v>
      </c>
      <c r="E669" s="36" t="s">
        <v>65</v>
      </c>
    </row>
    <row r="670" spans="1:5">
      <c r="A670" s="39">
        <v>46150</v>
      </c>
      <c r="B670" s="36" t="s">
        <v>15</v>
      </c>
      <c r="C670" s="36" t="s">
        <v>16</v>
      </c>
      <c r="D670" s="36" t="s">
        <v>17</v>
      </c>
      <c r="E670" s="36" t="s">
        <v>65</v>
      </c>
    </row>
    <row r="671" spans="1:5">
      <c r="A671" s="39">
        <v>46150</v>
      </c>
      <c r="B671" s="36" t="s">
        <v>18</v>
      </c>
      <c r="C671" s="36" t="s">
        <v>19</v>
      </c>
      <c r="D671" s="36" t="s">
        <v>20</v>
      </c>
      <c r="E671" s="36" t="s">
        <v>258</v>
      </c>
    </row>
    <row r="672" spans="1:5">
      <c r="A672" s="39">
        <v>46150</v>
      </c>
      <c r="B672" s="36" t="s">
        <v>21</v>
      </c>
      <c r="C672" s="36" t="s">
        <v>22</v>
      </c>
      <c r="D672" s="36" t="s">
        <v>23</v>
      </c>
    </row>
    <row r="673" spans="1:5">
      <c r="A673" s="39">
        <v>46150</v>
      </c>
      <c r="B673" s="36" t="s">
        <v>24</v>
      </c>
      <c r="C673" s="36" t="s">
        <v>25</v>
      </c>
      <c r="D673" s="36" t="s">
        <v>26</v>
      </c>
      <c r="E673" s="36" t="s">
        <v>64</v>
      </c>
    </row>
    <row r="674" spans="1:5">
      <c r="A674" s="39">
        <v>46150</v>
      </c>
      <c r="B674" s="36" t="s">
        <v>27</v>
      </c>
      <c r="C674" s="36" t="s">
        <v>28</v>
      </c>
      <c r="D674" s="36" t="s">
        <v>29</v>
      </c>
      <c r="E674" s="36" t="s">
        <v>65</v>
      </c>
    </row>
    <row r="675" spans="1:5">
      <c r="A675" s="39">
        <v>46150</v>
      </c>
      <c r="B675" s="36" t="s">
        <v>30</v>
      </c>
      <c r="C675" s="36" t="s">
        <v>31</v>
      </c>
      <c r="D675" s="36" t="s">
        <v>32</v>
      </c>
      <c r="E675" s="36" t="s">
        <v>259</v>
      </c>
    </row>
    <row r="676" spans="1:5">
      <c r="A676" s="39">
        <v>46150</v>
      </c>
      <c r="B676" s="36" t="s">
        <v>33</v>
      </c>
      <c r="C676" s="36" t="s">
        <v>34</v>
      </c>
      <c r="D676" s="36" t="s">
        <v>35</v>
      </c>
      <c r="E676" s="36" t="s">
        <v>260</v>
      </c>
    </row>
    <row r="677" spans="1:5">
      <c r="A677" s="39">
        <v>46150</v>
      </c>
      <c r="B677" s="36" t="s">
        <v>36</v>
      </c>
      <c r="C677" s="36" t="s">
        <v>37</v>
      </c>
      <c r="D677" s="36" t="s">
        <v>38</v>
      </c>
      <c r="E677" s="36" t="s">
        <v>92</v>
      </c>
    </row>
    <row r="678" spans="1:5">
      <c r="A678" s="39">
        <v>46150</v>
      </c>
      <c r="B678" s="36" t="s">
        <v>39</v>
      </c>
      <c r="C678" s="36" t="s">
        <v>40</v>
      </c>
      <c r="D678" s="36" t="s">
        <v>41</v>
      </c>
      <c r="E678" s="36" t="s">
        <v>64</v>
      </c>
    </row>
    <row r="679" spans="1:5">
      <c r="A679" s="39">
        <v>46150</v>
      </c>
      <c r="B679" s="36" t="s">
        <v>42</v>
      </c>
      <c r="C679" s="36" t="s">
        <v>43</v>
      </c>
      <c r="D679" s="36" t="s">
        <v>44</v>
      </c>
      <c r="E679" s="36" t="s">
        <v>147</v>
      </c>
    </row>
    <row r="680" spans="1:5">
      <c r="A680" s="39">
        <v>46150</v>
      </c>
      <c r="B680" s="36" t="s">
        <v>45</v>
      </c>
      <c r="C680" s="36" t="s">
        <v>46</v>
      </c>
      <c r="D680" s="36" t="s">
        <v>47</v>
      </c>
      <c r="E680" s="36" t="s">
        <v>115</v>
      </c>
    </row>
    <row r="681" spans="1:5">
      <c r="A681" s="39">
        <v>46150</v>
      </c>
      <c r="B681" s="36" t="s">
        <v>48</v>
      </c>
      <c r="C681" s="36" t="s">
        <v>49</v>
      </c>
      <c r="D681" s="36" t="s">
        <v>50</v>
      </c>
      <c r="E681" s="36" t="s">
        <v>261</v>
      </c>
    </row>
    <row r="682" spans="1:5">
      <c r="A682" s="39">
        <v>46150</v>
      </c>
      <c r="B682" s="36" t="s">
        <v>51</v>
      </c>
      <c r="C682" s="36" t="s">
        <v>52</v>
      </c>
      <c r="D682" s="36" t="s">
        <v>53</v>
      </c>
      <c r="E682" s="36" t="s">
        <v>95</v>
      </c>
    </row>
    <row r="683" spans="1:5">
      <c r="A683" s="39">
        <v>46150</v>
      </c>
      <c r="B683" s="36" t="s">
        <v>54</v>
      </c>
      <c r="C683" s="36" t="s">
        <v>55</v>
      </c>
      <c r="D683" s="36" t="s">
        <v>56</v>
      </c>
    </row>
    <row r="684" spans="1:5">
      <c r="A684" s="39">
        <v>46150</v>
      </c>
      <c r="B684" s="36" t="s">
        <v>57</v>
      </c>
      <c r="C684" s="36" t="s">
        <v>58</v>
      </c>
      <c r="D684" s="36" t="s">
        <v>59</v>
      </c>
      <c r="E684" s="36" t="s">
        <v>262</v>
      </c>
    </row>
    <row r="685" spans="1:5">
      <c r="A685" s="39">
        <v>46150</v>
      </c>
      <c r="B685" s="36" t="s">
        <v>60</v>
      </c>
      <c r="C685" s="36" t="s">
        <v>61</v>
      </c>
      <c r="D685" s="36" t="s">
        <v>62</v>
      </c>
      <c r="E685" s="36" t="s">
        <v>263</v>
      </c>
    </row>
    <row r="686" spans="1:5">
      <c r="A686" s="39">
        <v>46153</v>
      </c>
      <c r="B686" s="36" t="s">
        <v>5</v>
      </c>
      <c r="C686" s="36" t="s">
        <v>6</v>
      </c>
      <c r="D686" s="36" t="s">
        <v>7</v>
      </c>
      <c r="E686" s="36" t="s">
        <v>244</v>
      </c>
    </row>
    <row r="687" spans="1:5">
      <c r="A687" s="39">
        <v>46153</v>
      </c>
      <c r="B687" s="36" t="s">
        <v>9</v>
      </c>
      <c r="C687" s="36" t="s">
        <v>10</v>
      </c>
      <c r="D687" s="36" t="s">
        <v>11</v>
      </c>
      <c r="E687" s="36" t="s">
        <v>64</v>
      </c>
    </row>
    <row r="688" spans="1:5">
      <c r="A688" s="39">
        <v>46153</v>
      </c>
      <c r="B688" s="36" t="s">
        <v>12</v>
      </c>
      <c r="C688" s="36" t="s">
        <v>13</v>
      </c>
      <c r="D688" s="36" t="s">
        <v>14</v>
      </c>
      <c r="E688" s="36" t="s">
        <v>65</v>
      </c>
    </row>
    <row r="689" spans="1:5">
      <c r="A689" s="39">
        <v>46153</v>
      </c>
      <c r="B689" s="36" t="s">
        <v>15</v>
      </c>
      <c r="C689" s="36" t="s">
        <v>16</v>
      </c>
      <c r="D689" s="36" t="s">
        <v>17</v>
      </c>
      <c r="E689" s="36" t="s">
        <v>65</v>
      </c>
    </row>
    <row r="690" spans="1:5">
      <c r="A690" s="39">
        <v>46153</v>
      </c>
      <c r="B690" s="36" t="s">
        <v>18</v>
      </c>
      <c r="C690" s="36" t="s">
        <v>19</v>
      </c>
      <c r="D690" s="36" t="s">
        <v>20</v>
      </c>
      <c r="E690" s="36" t="s">
        <v>64</v>
      </c>
    </row>
    <row r="691" spans="1:5">
      <c r="A691" s="39">
        <v>46153</v>
      </c>
      <c r="B691" s="36" t="s">
        <v>21</v>
      </c>
      <c r="C691" s="36" t="s">
        <v>22</v>
      </c>
      <c r="D691" s="36" t="s">
        <v>23</v>
      </c>
      <c r="E691" s="36" t="s">
        <v>264</v>
      </c>
    </row>
    <row r="692" spans="1:5">
      <c r="A692" s="39">
        <v>46153</v>
      </c>
      <c r="B692" s="36" t="s">
        <v>24</v>
      </c>
      <c r="C692" s="36" t="s">
        <v>25</v>
      </c>
      <c r="D692" s="36" t="s">
        <v>26</v>
      </c>
      <c r="E692" s="36" t="s">
        <v>64</v>
      </c>
    </row>
    <row r="693" spans="1:5">
      <c r="A693" s="39">
        <v>46153</v>
      </c>
      <c r="B693" s="36" t="s">
        <v>27</v>
      </c>
      <c r="C693" s="36" t="s">
        <v>28</v>
      </c>
      <c r="D693" s="36" t="s">
        <v>29</v>
      </c>
      <c r="E693" s="36" t="s">
        <v>64</v>
      </c>
    </row>
    <row r="694" spans="1:5">
      <c r="A694" s="39">
        <v>46153</v>
      </c>
      <c r="B694" s="36" t="s">
        <v>30</v>
      </c>
      <c r="C694" s="36" t="s">
        <v>31</v>
      </c>
      <c r="D694" s="36" t="s">
        <v>32</v>
      </c>
      <c r="E694" s="36" t="s">
        <v>65</v>
      </c>
    </row>
    <row r="695" spans="1:5">
      <c r="A695" s="39">
        <v>46153</v>
      </c>
      <c r="B695" s="36" t="s">
        <v>33</v>
      </c>
      <c r="C695" s="36" t="s">
        <v>34</v>
      </c>
      <c r="D695" s="36" t="s">
        <v>35</v>
      </c>
      <c r="E695" s="36" t="s">
        <v>64</v>
      </c>
    </row>
    <row r="696" spans="1:5">
      <c r="A696" s="39">
        <v>46153</v>
      </c>
      <c r="B696" s="36" t="s">
        <v>36</v>
      </c>
      <c r="C696" s="36" t="s">
        <v>37</v>
      </c>
      <c r="D696" s="36" t="s">
        <v>38</v>
      </c>
      <c r="E696" s="36" t="s">
        <v>65</v>
      </c>
    </row>
    <row r="697" spans="1:5">
      <c r="A697" s="39">
        <v>46153</v>
      </c>
      <c r="B697" s="36" t="s">
        <v>39</v>
      </c>
      <c r="C697" s="36" t="s">
        <v>40</v>
      </c>
      <c r="D697" s="36" t="s">
        <v>41</v>
      </c>
      <c r="E697" s="36" t="s">
        <v>64</v>
      </c>
    </row>
    <row r="698" spans="1:5">
      <c r="A698" s="39">
        <v>46153</v>
      </c>
      <c r="B698" s="36" t="s">
        <v>42</v>
      </c>
      <c r="C698" s="36" t="s">
        <v>43</v>
      </c>
      <c r="D698" s="36" t="s">
        <v>44</v>
      </c>
      <c r="E698" s="36" t="s">
        <v>265</v>
      </c>
    </row>
    <row r="699" spans="1:5">
      <c r="A699" s="39">
        <v>46153</v>
      </c>
      <c r="B699" s="36" t="s">
        <v>45</v>
      </c>
      <c r="C699" s="36" t="s">
        <v>46</v>
      </c>
      <c r="D699" s="36" t="s">
        <v>47</v>
      </c>
      <c r="E699" s="36" t="s">
        <v>65</v>
      </c>
    </row>
    <row r="700" spans="1:5">
      <c r="A700" s="39">
        <v>46153</v>
      </c>
      <c r="B700" s="36" t="s">
        <v>48</v>
      </c>
      <c r="C700" s="36" t="s">
        <v>49</v>
      </c>
      <c r="D700" s="36" t="s">
        <v>50</v>
      </c>
      <c r="E700" s="36" t="s">
        <v>65</v>
      </c>
    </row>
    <row r="701" spans="1:5">
      <c r="A701" s="39">
        <v>46153</v>
      </c>
      <c r="B701" s="36" t="s">
        <v>51</v>
      </c>
      <c r="C701" s="36" t="s">
        <v>52</v>
      </c>
      <c r="D701" s="36" t="s">
        <v>53</v>
      </c>
      <c r="E701" s="36" t="s">
        <v>64</v>
      </c>
    </row>
    <row r="702" spans="1:5">
      <c r="A702" s="39">
        <v>46153</v>
      </c>
      <c r="B702" s="36" t="s">
        <v>54</v>
      </c>
      <c r="C702" s="36" t="s">
        <v>55</v>
      </c>
      <c r="D702" s="36" t="s">
        <v>56</v>
      </c>
      <c r="E702" s="36" t="s">
        <v>65</v>
      </c>
    </row>
    <row r="703" spans="1:5">
      <c r="A703" s="39">
        <v>46153</v>
      </c>
      <c r="B703" s="36" t="s">
        <v>57</v>
      </c>
      <c r="C703" s="36" t="s">
        <v>58</v>
      </c>
      <c r="D703" s="36" t="s">
        <v>59</v>
      </c>
      <c r="E703" s="36" t="s">
        <v>65</v>
      </c>
    </row>
    <row r="704" spans="1:5">
      <c r="A704" s="39">
        <v>46153</v>
      </c>
      <c r="B704" s="36" t="s">
        <v>60</v>
      </c>
      <c r="C704" s="36" t="s">
        <v>61</v>
      </c>
      <c r="D704" s="36" t="s">
        <v>62</v>
      </c>
      <c r="E704" s="36" t="s">
        <v>65</v>
      </c>
    </row>
    <row r="705" spans="1:5">
      <c r="A705" s="39">
        <v>46154</v>
      </c>
      <c r="B705" s="36" t="s">
        <v>5</v>
      </c>
      <c r="C705" s="36" t="s">
        <v>6</v>
      </c>
      <c r="D705" s="36" t="s">
        <v>7</v>
      </c>
      <c r="E705" s="36" t="s">
        <v>244</v>
      </c>
    </row>
    <row r="706" spans="1:5">
      <c r="A706" s="39">
        <v>46154</v>
      </c>
      <c r="B706" s="36" t="s">
        <v>9</v>
      </c>
      <c r="C706" s="36" t="s">
        <v>10</v>
      </c>
      <c r="D706" s="36" t="s">
        <v>11</v>
      </c>
      <c r="E706" s="36" t="s">
        <v>266</v>
      </c>
    </row>
    <row r="707" spans="1:5">
      <c r="A707" s="39">
        <v>46154</v>
      </c>
      <c r="B707" s="36" t="s">
        <v>12</v>
      </c>
      <c r="C707" s="36" t="s">
        <v>13</v>
      </c>
      <c r="D707" s="36" t="s">
        <v>14</v>
      </c>
      <c r="E707" s="36" t="s">
        <v>65</v>
      </c>
    </row>
    <row r="708" spans="1:5">
      <c r="A708" s="39">
        <v>46154</v>
      </c>
      <c r="B708" s="36" t="s">
        <v>15</v>
      </c>
      <c r="C708" s="36" t="s">
        <v>16</v>
      </c>
      <c r="D708" s="36" t="s">
        <v>17</v>
      </c>
      <c r="E708" s="36" t="s">
        <v>65</v>
      </c>
    </row>
    <row r="709" spans="1:5">
      <c r="A709" s="39">
        <v>46154</v>
      </c>
      <c r="B709" s="36" t="s">
        <v>18</v>
      </c>
      <c r="C709" s="36" t="s">
        <v>19</v>
      </c>
      <c r="D709" s="36" t="s">
        <v>20</v>
      </c>
      <c r="E709" s="36" t="s">
        <v>267</v>
      </c>
    </row>
    <row r="710" spans="1:5">
      <c r="A710" s="39">
        <v>46154</v>
      </c>
      <c r="B710" s="36" t="s">
        <v>21</v>
      </c>
      <c r="C710" s="36" t="s">
        <v>22</v>
      </c>
      <c r="D710" s="36" t="s">
        <v>23</v>
      </c>
      <c r="E710" s="36" t="s">
        <v>77</v>
      </c>
    </row>
    <row r="711" spans="1:5">
      <c r="A711" s="39">
        <v>46154</v>
      </c>
      <c r="B711" s="36" t="s">
        <v>24</v>
      </c>
      <c r="C711" s="36" t="s">
        <v>25</v>
      </c>
      <c r="D711" s="36" t="s">
        <v>26</v>
      </c>
      <c r="E711" s="36" t="s">
        <v>64</v>
      </c>
    </row>
    <row r="712" spans="1:5">
      <c r="A712" s="39">
        <v>46154</v>
      </c>
      <c r="B712" s="36" t="s">
        <v>27</v>
      </c>
      <c r="C712" s="36" t="s">
        <v>28</v>
      </c>
      <c r="D712" s="36" t="s">
        <v>29</v>
      </c>
      <c r="E712" s="36" t="s">
        <v>65</v>
      </c>
    </row>
    <row r="713" spans="1:5">
      <c r="A713" s="39">
        <v>46154</v>
      </c>
      <c r="B713" s="36" t="s">
        <v>30</v>
      </c>
      <c r="C713" s="36" t="s">
        <v>31</v>
      </c>
      <c r="D713" s="36" t="s">
        <v>32</v>
      </c>
      <c r="E713" s="36" t="s">
        <v>268</v>
      </c>
    </row>
    <row r="714" spans="1:5">
      <c r="A714" s="39">
        <v>46154</v>
      </c>
      <c r="B714" s="36" t="s">
        <v>33</v>
      </c>
      <c r="C714" s="36" t="s">
        <v>34</v>
      </c>
      <c r="D714" s="36" t="s">
        <v>35</v>
      </c>
      <c r="E714" s="36" t="s">
        <v>269</v>
      </c>
    </row>
    <row r="715" spans="1:5">
      <c r="A715" s="39">
        <v>46154</v>
      </c>
      <c r="B715" s="36" t="s">
        <v>36</v>
      </c>
      <c r="C715" s="36" t="s">
        <v>37</v>
      </c>
      <c r="D715" s="36" t="s">
        <v>38</v>
      </c>
      <c r="E715" s="36" t="s">
        <v>65</v>
      </c>
    </row>
    <row r="716" spans="1:5">
      <c r="A716" s="39">
        <v>46154</v>
      </c>
      <c r="B716" s="36" t="s">
        <v>39</v>
      </c>
      <c r="C716" s="36" t="s">
        <v>40</v>
      </c>
      <c r="D716" s="36" t="s">
        <v>41</v>
      </c>
      <c r="E716" s="36" t="s">
        <v>64</v>
      </c>
    </row>
    <row r="717" spans="1:5">
      <c r="A717" s="39">
        <v>46154</v>
      </c>
      <c r="B717" s="36" t="s">
        <v>42</v>
      </c>
      <c r="C717" s="36" t="s">
        <v>43</v>
      </c>
      <c r="D717" s="36" t="s">
        <v>44</v>
      </c>
      <c r="E717" s="36" t="s">
        <v>147</v>
      </c>
    </row>
    <row r="718" spans="1:5">
      <c r="A718" s="39">
        <v>46154</v>
      </c>
      <c r="B718" s="36" t="s">
        <v>45</v>
      </c>
      <c r="C718" s="36" t="s">
        <v>46</v>
      </c>
      <c r="D718" s="36" t="s">
        <v>47</v>
      </c>
      <c r="E718" s="36" t="s">
        <v>115</v>
      </c>
    </row>
    <row r="719" spans="1:5">
      <c r="A719" s="39">
        <v>46154</v>
      </c>
      <c r="B719" s="36" t="s">
        <v>48</v>
      </c>
      <c r="C719" s="36" t="s">
        <v>49</v>
      </c>
      <c r="D719" s="36" t="s">
        <v>50</v>
      </c>
      <c r="E719" s="36" t="s">
        <v>128</v>
      </c>
    </row>
    <row r="720" spans="1:5">
      <c r="A720" s="39">
        <v>46154</v>
      </c>
      <c r="B720" s="36" t="s">
        <v>51</v>
      </c>
      <c r="C720" s="36" t="s">
        <v>52</v>
      </c>
      <c r="D720" s="36" t="s">
        <v>53</v>
      </c>
      <c r="E720" s="36" t="s">
        <v>270</v>
      </c>
    </row>
    <row r="721" spans="1:5">
      <c r="A721" s="39">
        <v>46154</v>
      </c>
      <c r="B721" s="36" t="s">
        <v>54</v>
      </c>
      <c r="C721" s="36" t="s">
        <v>55</v>
      </c>
      <c r="D721" s="36" t="s">
        <v>56</v>
      </c>
      <c r="E721" s="36" t="s">
        <v>267</v>
      </c>
    </row>
    <row r="722" spans="1:5">
      <c r="A722" s="39">
        <v>46154</v>
      </c>
      <c r="B722" s="36" t="s">
        <v>57</v>
      </c>
      <c r="C722" s="36" t="s">
        <v>58</v>
      </c>
      <c r="D722" s="36" t="s">
        <v>59</v>
      </c>
      <c r="E722" s="36" t="s">
        <v>271</v>
      </c>
    </row>
    <row r="723" spans="1:5">
      <c r="A723" s="39">
        <v>46154</v>
      </c>
      <c r="B723" s="36" t="s">
        <v>60</v>
      </c>
      <c r="C723" s="36" t="s">
        <v>61</v>
      </c>
      <c r="D723" s="36" t="s">
        <v>62</v>
      </c>
      <c r="E723" s="36" t="s">
        <v>272</v>
      </c>
    </row>
    <row r="724" spans="1:5">
      <c r="A724" s="39">
        <v>46155</v>
      </c>
      <c r="B724" s="36" t="s">
        <v>5</v>
      </c>
      <c r="C724" s="36" t="s">
        <v>6</v>
      </c>
      <c r="D724" s="36" t="s">
        <v>7</v>
      </c>
      <c r="E724" s="36" t="s">
        <v>244</v>
      </c>
    </row>
    <row r="725" spans="1:5">
      <c r="A725" s="39">
        <v>46155</v>
      </c>
      <c r="B725" s="36" t="s">
        <v>9</v>
      </c>
      <c r="C725" s="36" t="s">
        <v>10</v>
      </c>
      <c r="D725" s="36" t="s">
        <v>11</v>
      </c>
      <c r="E725" s="36" t="s">
        <v>64</v>
      </c>
    </row>
    <row r="726" spans="1:5">
      <c r="A726" s="39">
        <v>46155</v>
      </c>
      <c r="B726" s="36" t="s">
        <v>12</v>
      </c>
      <c r="C726" s="36" t="s">
        <v>13</v>
      </c>
      <c r="D726" s="36" t="s">
        <v>14</v>
      </c>
      <c r="E726" s="36" t="s">
        <v>65</v>
      </c>
    </row>
    <row r="727" spans="1:5">
      <c r="A727" s="39">
        <v>46155</v>
      </c>
      <c r="B727" s="36" t="s">
        <v>15</v>
      </c>
      <c r="C727" s="36" t="s">
        <v>16</v>
      </c>
      <c r="D727" s="36" t="s">
        <v>17</v>
      </c>
      <c r="E727" s="36" t="s">
        <v>65</v>
      </c>
    </row>
    <row r="728" spans="1:5">
      <c r="A728" s="39">
        <v>46155</v>
      </c>
      <c r="B728" s="36" t="s">
        <v>18</v>
      </c>
      <c r="C728" s="36" t="s">
        <v>19</v>
      </c>
      <c r="D728" s="36" t="s">
        <v>20</v>
      </c>
      <c r="E728" s="36" t="s">
        <v>273</v>
      </c>
    </row>
    <row r="729" spans="1:5">
      <c r="A729" s="39">
        <v>46155</v>
      </c>
      <c r="B729" s="36" t="s">
        <v>21</v>
      </c>
      <c r="C729" s="36" t="s">
        <v>22</v>
      </c>
      <c r="D729" s="36" t="s">
        <v>23</v>
      </c>
      <c r="E729" s="36" t="s">
        <v>77</v>
      </c>
    </row>
    <row r="730" spans="1:5">
      <c r="A730" s="39">
        <v>46155</v>
      </c>
      <c r="B730" s="36" t="s">
        <v>24</v>
      </c>
      <c r="C730" s="36" t="s">
        <v>25</v>
      </c>
      <c r="D730" s="36" t="s">
        <v>26</v>
      </c>
      <c r="E730" s="36" t="s">
        <v>64</v>
      </c>
    </row>
    <row r="731" spans="1:5">
      <c r="A731" s="39">
        <v>46155</v>
      </c>
      <c r="B731" s="36" t="s">
        <v>27</v>
      </c>
      <c r="C731" s="36" t="s">
        <v>28</v>
      </c>
      <c r="D731" s="36" t="s">
        <v>29</v>
      </c>
      <c r="E731" s="36" t="s">
        <v>64</v>
      </c>
    </row>
    <row r="732" spans="1:5">
      <c r="A732" s="39">
        <v>46155</v>
      </c>
      <c r="B732" s="36" t="s">
        <v>30</v>
      </c>
      <c r="C732" s="36" t="s">
        <v>31</v>
      </c>
      <c r="D732" s="36" t="s">
        <v>32</v>
      </c>
      <c r="E732" s="36" t="s">
        <v>274</v>
      </c>
    </row>
    <row r="733" spans="1:5">
      <c r="A733" s="39">
        <v>46155</v>
      </c>
      <c r="B733" s="36" t="s">
        <v>33</v>
      </c>
      <c r="C733" s="36" t="s">
        <v>34</v>
      </c>
      <c r="D733" s="36" t="s">
        <v>35</v>
      </c>
      <c r="E733" s="36" t="s">
        <v>65</v>
      </c>
    </row>
    <row r="734" spans="1:5">
      <c r="A734" s="39">
        <v>46155</v>
      </c>
      <c r="B734" s="36" t="s">
        <v>36</v>
      </c>
      <c r="C734" s="36" t="s">
        <v>37</v>
      </c>
      <c r="D734" s="36" t="s">
        <v>38</v>
      </c>
      <c r="E734" s="36" t="s">
        <v>275</v>
      </c>
    </row>
    <row r="735" spans="1:5">
      <c r="A735" s="39">
        <v>46155</v>
      </c>
      <c r="B735" s="36" t="s">
        <v>39</v>
      </c>
      <c r="C735" s="36" t="s">
        <v>40</v>
      </c>
      <c r="D735" s="36" t="s">
        <v>41</v>
      </c>
      <c r="E735" s="36" t="s">
        <v>64</v>
      </c>
    </row>
    <row r="736" spans="1:5">
      <c r="A736" s="39">
        <v>46155</v>
      </c>
      <c r="B736" s="36" t="s">
        <v>42</v>
      </c>
      <c r="C736" s="36" t="s">
        <v>43</v>
      </c>
      <c r="D736" s="36" t="s">
        <v>44</v>
      </c>
      <c r="E736" s="36" t="s">
        <v>147</v>
      </c>
    </row>
    <row r="737" spans="1:5">
      <c r="A737" s="39">
        <v>46155</v>
      </c>
      <c r="B737" s="36" t="s">
        <v>45</v>
      </c>
      <c r="C737" s="36" t="s">
        <v>46</v>
      </c>
      <c r="D737" s="36" t="s">
        <v>47</v>
      </c>
      <c r="E737" s="36" t="s">
        <v>65</v>
      </c>
    </row>
    <row r="738" spans="1:5">
      <c r="A738" s="39">
        <v>46155</v>
      </c>
      <c r="B738" s="36" t="s">
        <v>48</v>
      </c>
      <c r="C738" s="36" t="s">
        <v>49</v>
      </c>
      <c r="D738" s="36" t="s">
        <v>50</v>
      </c>
      <c r="E738" s="36" t="s">
        <v>276</v>
      </c>
    </row>
    <row r="739" spans="1:5">
      <c r="A739" s="39">
        <v>46155</v>
      </c>
      <c r="B739" s="36" t="s">
        <v>51</v>
      </c>
      <c r="C739" s="36" t="s">
        <v>52</v>
      </c>
      <c r="D739" s="36" t="s">
        <v>53</v>
      </c>
      <c r="E739" s="36" t="s">
        <v>64</v>
      </c>
    </row>
    <row r="740" spans="1:5">
      <c r="A740" s="39">
        <v>46155</v>
      </c>
      <c r="B740" s="36" t="s">
        <v>54</v>
      </c>
      <c r="C740" s="36" t="s">
        <v>55</v>
      </c>
      <c r="D740" s="36" t="s">
        <v>56</v>
      </c>
      <c r="E740" s="36" t="s">
        <v>65</v>
      </c>
    </row>
    <row r="741" spans="1:5">
      <c r="A741" s="39">
        <v>46155</v>
      </c>
      <c r="B741" s="36" t="s">
        <v>57</v>
      </c>
      <c r="C741" s="36" t="s">
        <v>58</v>
      </c>
      <c r="D741" s="36" t="s">
        <v>59</v>
      </c>
      <c r="E741" s="36" t="s">
        <v>277</v>
      </c>
    </row>
    <row r="742" spans="1:5">
      <c r="A742" s="39">
        <v>46155</v>
      </c>
      <c r="B742" s="36" t="s">
        <v>60</v>
      </c>
      <c r="C742" s="36" t="s">
        <v>61</v>
      </c>
      <c r="D742" s="36" t="s">
        <v>62</v>
      </c>
      <c r="E742" s="36" t="s">
        <v>278</v>
      </c>
    </row>
    <row r="743" spans="1:5">
      <c r="A743" s="39">
        <v>46156</v>
      </c>
      <c r="B743" s="36" t="s">
        <v>5</v>
      </c>
      <c r="C743" s="36" t="s">
        <v>6</v>
      </c>
      <c r="D743" s="36" t="s">
        <v>7</v>
      </c>
      <c r="E743" s="36" t="s">
        <v>244</v>
      </c>
    </row>
    <row r="744" spans="1:5">
      <c r="A744" s="39">
        <v>46156</v>
      </c>
      <c r="B744" s="36" t="s">
        <v>9</v>
      </c>
      <c r="C744" s="36" t="s">
        <v>10</v>
      </c>
      <c r="D744" s="36" t="s">
        <v>11</v>
      </c>
      <c r="E744" s="36" t="s">
        <v>64</v>
      </c>
    </row>
    <row r="745" spans="1:5">
      <c r="A745" s="39">
        <v>46156</v>
      </c>
      <c r="B745" s="36" t="s">
        <v>12</v>
      </c>
      <c r="C745" s="36" t="s">
        <v>13</v>
      </c>
      <c r="D745" s="36" t="s">
        <v>14</v>
      </c>
      <c r="E745" s="36" t="s">
        <v>279</v>
      </c>
    </row>
    <row r="746" spans="1:5">
      <c r="A746" s="39">
        <v>46156</v>
      </c>
      <c r="B746" s="36" t="s">
        <v>15</v>
      </c>
      <c r="C746" s="36" t="s">
        <v>16</v>
      </c>
      <c r="D746" s="36" t="s">
        <v>17</v>
      </c>
      <c r="E746" s="36" t="s">
        <v>65</v>
      </c>
    </row>
    <row r="747" spans="1:5">
      <c r="A747" s="39">
        <v>46156</v>
      </c>
      <c r="B747" s="36" t="s">
        <v>18</v>
      </c>
      <c r="C747" s="36" t="s">
        <v>19</v>
      </c>
      <c r="D747" s="36" t="s">
        <v>20</v>
      </c>
      <c r="E747" s="36" t="s">
        <v>64</v>
      </c>
    </row>
    <row r="748" spans="1:5">
      <c r="A748" s="39">
        <v>46156</v>
      </c>
      <c r="B748" s="36" t="s">
        <v>21</v>
      </c>
      <c r="C748" s="36" t="s">
        <v>22</v>
      </c>
      <c r="D748" s="36" t="s">
        <v>23</v>
      </c>
      <c r="E748" s="36" t="s">
        <v>280</v>
      </c>
    </row>
    <row r="749" spans="1:5">
      <c r="A749" s="39">
        <v>46156</v>
      </c>
      <c r="B749" s="36" t="s">
        <v>24</v>
      </c>
      <c r="C749" s="36" t="s">
        <v>25</v>
      </c>
      <c r="D749" s="36" t="s">
        <v>26</v>
      </c>
      <c r="E749" s="36" t="s">
        <v>64</v>
      </c>
    </row>
    <row r="750" spans="1:5">
      <c r="A750" s="39">
        <v>46156</v>
      </c>
      <c r="B750" s="36" t="s">
        <v>27</v>
      </c>
      <c r="C750" s="36" t="s">
        <v>28</v>
      </c>
      <c r="D750" s="36" t="s">
        <v>29</v>
      </c>
      <c r="E750" s="36" t="s">
        <v>64</v>
      </c>
    </row>
    <row r="751" spans="1:5">
      <c r="A751" s="39">
        <v>46156</v>
      </c>
      <c r="B751" s="36" t="s">
        <v>30</v>
      </c>
      <c r="C751" s="36" t="s">
        <v>31</v>
      </c>
      <c r="D751" s="36" t="s">
        <v>32</v>
      </c>
      <c r="E751" s="36" t="s">
        <v>281</v>
      </c>
    </row>
    <row r="752" spans="1:5">
      <c r="A752" s="39">
        <v>46156</v>
      </c>
      <c r="B752" s="36" t="s">
        <v>33</v>
      </c>
      <c r="C752" s="36" t="s">
        <v>34</v>
      </c>
      <c r="D752" s="36" t="s">
        <v>35</v>
      </c>
      <c r="E752" s="36" t="s">
        <v>282</v>
      </c>
    </row>
    <row r="753" spans="1:5">
      <c r="A753" s="39">
        <v>46156</v>
      </c>
      <c r="B753" s="36" t="s">
        <v>36</v>
      </c>
      <c r="C753" s="36" t="s">
        <v>37</v>
      </c>
      <c r="D753" s="36" t="s">
        <v>38</v>
      </c>
      <c r="E753" s="36" t="s">
        <v>64</v>
      </c>
    </row>
    <row r="754" spans="1:5">
      <c r="A754" s="39">
        <v>46156</v>
      </c>
      <c r="B754" s="36" t="s">
        <v>39</v>
      </c>
      <c r="C754" s="36" t="s">
        <v>40</v>
      </c>
      <c r="D754" s="36" t="s">
        <v>41</v>
      </c>
      <c r="E754" s="36" t="s">
        <v>283</v>
      </c>
    </row>
    <row r="755" spans="1:5">
      <c r="A755" s="39">
        <v>46156</v>
      </c>
      <c r="B755" s="36" t="s">
        <v>42</v>
      </c>
      <c r="C755" s="36" t="s">
        <v>43</v>
      </c>
      <c r="D755" s="36" t="s">
        <v>44</v>
      </c>
      <c r="E755" s="36" t="s">
        <v>147</v>
      </c>
    </row>
    <row r="756" spans="1:5">
      <c r="A756" s="39">
        <v>46156</v>
      </c>
      <c r="B756" s="36" t="s">
        <v>45</v>
      </c>
      <c r="C756" s="36" t="s">
        <v>46</v>
      </c>
      <c r="D756" s="36" t="s">
        <v>47</v>
      </c>
      <c r="E756" s="36" t="s">
        <v>279</v>
      </c>
    </row>
    <row r="757" spans="1:5">
      <c r="A757" s="39">
        <v>46156</v>
      </c>
      <c r="B757" s="36" t="s">
        <v>48</v>
      </c>
      <c r="C757" s="36" t="s">
        <v>49</v>
      </c>
      <c r="D757" s="36" t="s">
        <v>50</v>
      </c>
      <c r="E757" s="36" t="s">
        <v>284</v>
      </c>
    </row>
    <row r="758" spans="1:5">
      <c r="A758" s="39">
        <v>46156</v>
      </c>
      <c r="B758" s="36" t="s">
        <v>51</v>
      </c>
      <c r="C758" s="36" t="s">
        <v>52</v>
      </c>
      <c r="D758" s="36" t="s">
        <v>53</v>
      </c>
      <c r="E758" s="36" t="s">
        <v>117</v>
      </c>
    </row>
    <row r="759" spans="1:5">
      <c r="A759" s="39">
        <v>46156</v>
      </c>
      <c r="B759" s="36" t="s">
        <v>54</v>
      </c>
      <c r="C759" s="36" t="s">
        <v>55</v>
      </c>
      <c r="D759" s="36" t="s">
        <v>56</v>
      </c>
      <c r="E759" s="36" t="s">
        <v>285</v>
      </c>
    </row>
    <row r="760" spans="1:5">
      <c r="A760" s="39">
        <v>46156</v>
      </c>
      <c r="B760" s="36" t="s">
        <v>57</v>
      </c>
      <c r="C760" s="36" t="s">
        <v>58</v>
      </c>
      <c r="D760" s="36" t="s">
        <v>59</v>
      </c>
      <c r="E760" s="36" t="s">
        <v>286</v>
      </c>
    </row>
    <row r="761" spans="1:5">
      <c r="A761" s="39">
        <v>46156</v>
      </c>
      <c r="B761" s="36" t="s">
        <v>60</v>
      </c>
      <c r="C761" s="36" t="s">
        <v>61</v>
      </c>
      <c r="D761" s="36" t="s">
        <v>62</v>
      </c>
      <c r="E761" s="36" t="s">
        <v>287</v>
      </c>
    </row>
    <row r="762" spans="1:5">
      <c r="A762" s="39">
        <v>46157</v>
      </c>
      <c r="B762" s="36" t="s">
        <v>5</v>
      </c>
      <c r="C762" s="36" t="s">
        <v>6</v>
      </c>
      <c r="D762" s="36" t="s">
        <v>7</v>
      </c>
      <c r="E762" s="36" t="s">
        <v>244</v>
      </c>
    </row>
    <row r="763" spans="1:5">
      <c r="A763" s="39">
        <v>46157</v>
      </c>
      <c r="B763" s="36" t="s">
        <v>9</v>
      </c>
      <c r="C763" s="36" t="s">
        <v>10</v>
      </c>
      <c r="D763" s="36" t="s">
        <v>11</v>
      </c>
      <c r="E763" s="36" t="s">
        <v>64</v>
      </c>
    </row>
    <row r="764" spans="1:5">
      <c r="A764" s="39">
        <v>46157</v>
      </c>
      <c r="B764" s="36" t="s">
        <v>12</v>
      </c>
      <c r="C764" s="36" t="s">
        <v>13</v>
      </c>
      <c r="D764" s="36" t="s">
        <v>14</v>
      </c>
      <c r="E764" s="36" t="s">
        <v>65</v>
      </c>
    </row>
    <row r="765" spans="1:5">
      <c r="A765" s="39">
        <v>46157</v>
      </c>
      <c r="B765" s="36" t="s">
        <v>15</v>
      </c>
      <c r="C765" s="36" t="s">
        <v>16</v>
      </c>
      <c r="D765" s="36" t="s">
        <v>17</v>
      </c>
      <c r="E765" s="36" t="s">
        <v>65</v>
      </c>
    </row>
    <row r="766" spans="1:5">
      <c r="A766" s="39">
        <v>46157</v>
      </c>
      <c r="B766" s="36" t="s">
        <v>18</v>
      </c>
      <c r="C766" s="36" t="s">
        <v>19</v>
      </c>
      <c r="D766" s="36" t="s">
        <v>20</v>
      </c>
      <c r="E766" s="36" t="s">
        <v>64</v>
      </c>
    </row>
    <row r="767" spans="1:5">
      <c r="A767" s="39">
        <v>46157</v>
      </c>
      <c r="B767" s="36" t="s">
        <v>21</v>
      </c>
      <c r="C767" s="36" t="s">
        <v>22</v>
      </c>
      <c r="D767" s="36" t="s">
        <v>23</v>
      </c>
      <c r="E767" s="36" t="s">
        <v>77</v>
      </c>
    </row>
    <row r="768" spans="1:5">
      <c r="A768" s="39">
        <v>46157</v>
      </c>
      <c r="B768" s="36" t="s">
        <v>24</v>
      </c>
      <c r="C768" s="36" t="s">
        <v>25</v>
      </c>
      <c r="D768" s="36" t="s">
        <v>26</v>
      </c>
      <c r="E768" s="36" t="s">
        <v>64</v>
      </c>
    </row>
    <row r="769" spans="1:5">
      <c r="A769" s="39">
        <v>46157</v>
      </c>
      <c r="B769" s="36" t="s">
        <v>27</v>
      </c>
      <c r="C769" s="36" t="s">
        <v>28</v>
      </c>
      <c r="D769" s="36" t="s">
        <v>29</v>
      </c>
      <c r="E769" s="36" t="s">
        <v>65</v>
      </c>
    </row>
    <row r="770" spans="1:5">
      <c r="A770" s="39">
        <v>46157</v>
      </c>
      <c r="B770" s="36" t="s">
        <v>30</v>
      </c>
      <c r="C770" s="36" t="s">
        <v>31</v>
      </c>
      <c r="D770" s="36" t="s">
        <v>32</v>
      </c>
      <c r="E770" s="36" t="s">
        <v>288</v>
      </c>
    </row>
    <row r="771" spans="1:5">
      <c r="A771" s="39">
        <v>46157</v>
      </c>
      <c r="B771" s="36" t="s">
        <v>33</v>
      </c>
      <c r="C771" s="36" t="s">
        <v>34</v>
      </c>
      <c r="D771" s="36" t="s">
        <v>35</v>
      </c>
      <c r="E771" s="36" t="s">
        <v>126</v>
      </c>
    </row>
    <row r="772" spans="1:5">
      <c r="A772" s="39">
        <v>46157</v>
      </c>
      <c r="B772" s="36" t="s">
        <v>36</v>
      </c>
      <c r="C772" s="36" t="s">
        <v>37</v>
      </c>
      <c r="D772" s="36" t="s">
        <v>38</v>
      </c>
      <c r="E772" s="36" t="s">
        <v>64</v>
      </c>
    </row>
    <row r="773" spans="1:5">
      <c r="A773" s="39">
        <v>46157</v>
      </c>
      <c r="B773" s="36" t="s">
        <v>39</v>
      </c>
      <c r="C773" s="36" t="s">
        <v>40</v>
      </c>
      <c r="D773" s="36" t="s">
        <v>41</v>
      </c>
      <c r="E773" s="36" t="s">
        <v>64</v>
      </c>
    </row>
    <row r="774" spans="1:5">
      <c r="A774" s="39">
        <v>46157</v>
      </c>
      <c r="B774" s="36" t="s">
        <v>42</v>
      </c>
      <c r="C774" s="36" t="s">
        <v>43</v>
      </c>
      <c r="D774" s="36" t="s">
        <v>44</v>
      </c>
      <c r="E774" s="36" t="s">
        <v>147</v>
      </c>
    </row>
    <row r="775" spans="1:5">
      <c r="A775" s="39">
        <v>46157</v>
      </c>
      <c r="B775" s="36" t="s">
        <v>45</v>
      </c>
      <c r="C775" s="36" t="s">
        <v>46</v>
      </c>
      <c r="D775" s="36" t="s">
        <v>47</v>
      </c>
      <c r="E775" s="36" t="s">
        <v>115</v>
      </c>
    </row>
    <row r="776" spans="1:5">
      <c r="A776" s="39">
        <v>46157</v>
      </c>
      <c r="B776" s="36" t="s">
        <v>48</v>
      </c>
      <c r="C776" s="36" t="s">
        <v>49</v>
      </c>
      <c r="D776" s="36" t="s">
        <v>50</v>
      </c>
      <c r="E776" s="36" t="s">
        <v>128</v>
      </c>
    </row>
    <row r="777" spans="1:5">
      <c r="A777" s="39">
        <v>46157</v>
      </c>
      <c r="B777" s="36" t="s">
        <v>51</v>
      </c>
      <c r="C777" s="36" t="s">
        <v>52</v>
      </c>
      <c r="D777" s="36" t="s">
        <v>53</v>
      </c>
      <c r="E777" s="36" t="s">
        <v>289</v>
      </c>
    </row>
    <row r="778" spans="1:5">
      <c r="A778" s="39">
        <v>46157</v>
      </c>
      <c r="B778" s="36" t="s">
        <v>54</v>
      </c>
      <c r="C778" s="36" t="s">
        <v>55</v>
      </c>
      <c r="D778" s="36" t="s">
        <v>56</v>
      </c>
      <c r="E778" s="36" t="s">
        <v>65</v>
      </c>
    </row>
    <row r="779" spans="1:5">
      <c r="A779" s="39">
        <v>46157</v>
      </c>
      <c r="B779" s="36" t="s">
        <v>57</v>
      </c>
      <c r="C779" s="36" t="s">
        <v>58</v>
      </c>
      <c r="D779" s="36" t="s">
        <v>59</v>
      </c>
      <c r="E779" s="36" t="s">
        <v>65</v>
      </c>
    </row>
    <row r="780" spans="1:5">
      <c r="A780" s="39">
        <v>46157</v>
      </c>
      <c r="B780" s="36" t="s">
        <v>60</v>
      </c>
      <c r="C780" s="36" t="s">
        <v>61</v>
      </c>
      <c r="D780" s="36" t="s">
        <v>62</v>
      </c>
      <c r="E780" s="36" t="s">
        <v>290</v>
      </c>
    </row>
    <row r="781" spans="1:5">
      <c r="A781" s="39">
        <v>46160</v>
      </c>
      <c r="B781" s="36" t="s">
        <v>5</v>
      </c>
      <c r="C781" s="36" t="s">
        <v>6</v>
      </c>
      <c r="D781" s="36" t="s">
        <v>7</v>
      </c>
      <c r="E781" s="36" t="s">
        <v>244</v>
      </c>
    </row>
    <row r="782" spans="1:5">
      <c r="A782" s="39">
        <v>46160</v>
      </c>
      <c r="B782" s="36" t="s">
        <v>9</v>
      </c>
      <c r="C782" s="36" t="s">
        <v>10</v>
      </c>
      <c r="D782" s="36" t="s">
        <v>11</v>
      </c>
      <c r="E782" s="36" t="s">
        <v>64</v>
      </c>
    </row>
    <row r="783" spans="1:5">
      <c r="A783" s="39">
        <v>46160</v>
      </c>
      <c r="B783" s="36" t="s">
        <v>12</v>
      </c>
      <c r="C783" s="36" t="s">
        <v>13</v>
      </c>
      <c r="D783" s="36" t="s">
        <v>14</v>
      </c>
      <c r="E783" s="36" t="s">
        <v>65</v>
      </c>
    </row>
    <row r="784" spans="1:5">
      <c r="A784" s="39">
        <v>46160</v>
      </c>
      <c r="B784" s="36" t="s">
        <v>15</v>
      </c>
      <c r="C784" s="36" t="s">
        <v>16</v>
      </c>
      <c r="D784" s="36" t="s">
        <v>17</v>
      </c>
      <c r="E784" s="36" t="s">
        <v>65</v>
      </c>
    </row>
    <row r="785" spans="1:5">
      <c r="A785" s="39">
        <v>46160</v>
      </c>
      <c r="B785" s="36" t="s">
        <v>18</v>
      </c>
      <c r="C785" s="36" t="s">
        <v>19</v>
      </c>
      <c r="D785" s="36" t="s">
        <v>20</v>
      </c>
      <c r="E785" s="36" t="s">
        <v>64</v>
      </c>
    </row>
    <row r="786" spans="1:5">
      <c r="A786" s="39">
        <v>46160</v>
      </c>
      <c r="B786" s="36" t="s">
        <v>21</v>
      </c>
      <c r="C786" s="36" t="s">
        <v>22</v>
      </c>
      <c r="D786" s="36" t="s">
        <v>23</v>
      </c>
      <c r="E786" s="36" t="s">
        <v>291</v>
      </c>
    </row>
    <row r="787" spans="1:5">
      <c r="A787" s="39">
        <v>46160</v>
      </c>
      <c r="B787" s="36" t="s">
        <v>24</v>
      </c>
      <c r="C787" s="36" t="s">
        <v>25</v>
      </c>
      <c r="D787" s="36" t="s">
        <v>26</v>
      </c>
      <c r="E787" s="36" t="s">
        <v>64</v>
      </c>
    </row>
    <row r="788" spans="1:5">
      <c r="A788" s="39">
        <v>46160</v>
      </c>
      <c r="B788" s="36" t="s">
        <v>27</v>
      </c>
      <c r="C788" s="36" t="s">
        <v>28</v>
      </c>
      <c r="D788" s="36" t="s">
        <v>29</v>
      </c>
      <c r="E788" s="36" t="s">
        <v>64</v>
      </c>
    </row>
    <row r="789" spans="1:5">
      <c r="A789" s="39">
        <v>46160</v>
      </c>
      <c r="B789" s="36" t="s">
        <v>30</v>
      </c>
      <c r="C789" s="36" t="s">
        <v>31</v>
      </c>
      <c r="D789" s="36" t="s">
        <v>32</v>
      </c>
      <c r="E789" s="36" t="s">
        <v>65</v>
      </c>
    </row>
    <row r="790" spans="1:5">
      <c r="A790" s="39">
        <v>46160</v>
      </c>
      <c r="B790" s="36" t="s">
        <v>33</v>
      </c>
      <c r="C790" s="36" t="s">
        <v>34</v>
      </c>
      <c r="D790" s="36" t="s">
        <v>35</v>
      </c>
      <c r="E790" s="36" t="s">
        <v>65</v>
      </c>
    </row>
    <row r="791" spans="1:5">
      <c r="A791" s="39">
        <v>46160</v>
      </c>
      <c r="B791" s="36" t="s">
        <v>36</v>
      </c>
      <c r="C791" s="36" t="s">
        <v>37</v>
      </c>
      <c r="D791" s="36" t="s">
        <v>38</v>
      </c>
      <c r="E791" s="36" t="s">
        <v>65</v>
      </c>
    </row>
    <row r="792" spans="1:5">
      <c r="A792" s="39">
        <v>46160</v>
      </c>
      <c r="B792" s="36" t="s">
        <v>39</v>
      </c>
      <c r="C792" s="36" t="s">
        <v>40</v>
      </c>
      <c r="D792" s="36" t="s">
        <v>41</v>
      </c>
      <c r="E792" s="36" t="s">
        <v>292</v>
      </c>
    </row>
    <row r="793" spans="1:5">
      <c r="A793" s="39">
        <v>46160</v>
      </c>
      <c r="B793" s="36" t="s">
        <v>42</v>
      </c>
      <c r="C793" s="36" t="s">
        <v>43</v>
      </c>
      <c r="D793" s="36" t="s">
        <v>44</v>
      </c>
      <c r="E793" s="36" t="s">
        <v>293</v>
      </c>
    </row>
    <row r="794" spans="1:5">
      <c r="A794" s="39">
        <v>46160</v>
      </c>
      <c r="B794" s="36" t="s">
        <v>45</v>
      </c>
      <c r="C794" s="36" t="s">
        <v>46</v>
      </c>
      <c r="D794" s="36" t="s">
        <v>47</v>
      </c>
      <c r="E794" s="36" t="s">
        <v>65</v>
      </c>
    </row>
    <row r="795" spans="1:5">
      <c r="A795" s="39">
        <v>46160</v>
      </c>
      <c r="B795" s="36" t="s">
        <v>48</v>
      </c>
      <c r="C795" s="36" t="s">
        <v>49</v>
      </c>
      <c r="D795" s="36" t="s">
        <v>50</v>
      </c>
      <c r="E795" s="36" t="s">
        <v>294</v>
      </c>
    </row>
    <row r="796" spans="1:5">
      <c r="A796" s="39">
        <v>46160</v>
      </c>
      <c r="B796" s="36" t="s">
        <v>51</v>
      </c>
      <c r="C796" s="36" t="s">
        <v>52</v>
      </c>
      <c r="D796" s="36" t="s">
        <v>53</v>
      </c>
      <c r="E796" s="36" t="s">
        <v>65</v>
      </c>
    </row>
    <row r="797" spans="1:5">
      <c r="A797" s="39">
        <v>46160</v>
      </c>
      <c r="B797" s="36" t="s">
        <v>54</v>
      </c>
      <c r="C797" s="36" t="s">
        <v>55</v>
      </c>
      <c r="D797" s="36" t="s">
        <v>56</v>
      </c>
      <c r="E797" s="36" t="s">
        <v>65</v>
      </c>
    </row>
    <row r="798" spans="1:5">
      <c r="A798" s="39">
        <v>46160</v>
      </c>
      <c r="B798" s="36" t="s">
        <v>57</v>
      </c>
      <c r="C798" s="36" t="s">
        <v>58</v>
      </c>
      <c r="D798" s="36" t="s">
        <v>59</v>
      </c>
      <c r="E798" s="36" t="s">
        <v>65</v>
      </c>
    </row>
    <row r="799" spans="1:5">
      <c r="A799" s="39">
        <v>46160</v>
      </c>
      <c r="B799" s="36" t="s">
        <v>60</v>
      </c>
      <c r="C799" s="36" t="s">
        <v>61</v>
      </c>
      <c r="D799" s="36" t="s">
        <v>62</v>
      </c>
      <c r="E799" s="36" t="s">
        <v>65</v>
      </c>
    </row>
    <row r="800" spans="1:5">
      <c r="A800" s="39">
        <v>46161</v>
      </c>
      <c r="B800" s="36" t="s">
        <v>5</v>
      </c>
      <c r="C800" s="36" t="s">
        <v>6</v>
      </c>
      <c r="D800" s="36" t="s">
        <v>7</v>
      </c>
      <c r="E800" s="36" t="s">
        <v>244</v>
      </c>
    </row>
    <row r="801" spans="1:5">
      <c r="A801" s="39">
        <v>46161</v>
      </c>
      <c r="B801" s="36" t="s">
        <v>9</v>
      </c>
      <c r="C801" s="36" t="s">
        <v>10</v>
      </c>
      <c r="D801" s="36" t="s">
        <v>11</v>
      </c>
      <c r="E801" s="36" t="s">
        <v>64</v>
      </c>
    </row>
    <row r="802" spans="1:5">
      <c r="A802" s="39">
        <v>46161</v>
      </c>
      <c r="B802" s="36" t="s">
        <v>12</v>
      </c>
      <c r="C802" s="36" t="s">
        <v>13</v>
      </c>
      <c r="D802" s="36" t="s">
        <v>14</v>
      </c>
      <c r="E802" s="36" t="s">
        <v>65</v>
      </c>
    </row>
    <row r="803" spans="1:5">
      <c r="A803" s="39">
        <v>46161</v>
      </c>
      <c r="B803" s="36" t="s">
        <v>15</v>
      </c>
      <c r="C803" s="36" t="s">
        <v>16</v>
      </c>
      <c r="D803" s="36" t="s">
        <v>17</v>
      </c>
      <c r="E803" s="36" t="s">
        <v>65</v>
      </c>
    </row>
    <row r="804" spans="1:5">
      <c r="A804" s="39">
        <v>46161</v>
      </c>
      <c r="B804" s="36" t="s">
        <v>18</v>
      </c>
      <c r="C804" s="36" t="s">
        <v>19</v>
      </c>
      <c r="D804" s="36" t="s">
        <v>20</v>
      </c>
      <c r="E804" s="36" t="s">
        <v>64</v>
      </c>
    </row>
    <row r="805" spans="1:5">
      <c r="A805" s="39">
        <v>46161</v>
      </c>
      <c r="B805" s="36" t="s">
        <v>21</v>
      </c>
      <c r="C805" s="36" t="s">
        <v>22</v>
      </c>
      <c r="D805" s="36" t="s">
        <v>23</v>
      </c>
      <c r="E805" s="36" t="s">
        <v>77</v>
      </c>
    </row>
    <row r="806" spans="1:5">
      <c r="A806" s="39">
        <v>46161</v>
      </c>
      <c r="B806" s="36" t="s">
        <v>24</v>
      </c>
      <c r="C806" s="36" t="s">
        <v>25</v>
      </c>
      <c r="D806" s="36" t="s">
        <v>26</v>
      </c>
      <c r="E806" s="36" t="s">
        <v>64</v>
      </c>
    </row>
    <row r="807" spans="1:5">
      <c r="A807" s="39">
        <v>46161</v>
      </c>
      <c r="B807" s="36" t="s">
        <v>27</v>
      </c>
      <c r="C807" s="36" t="s">
        <v>28</v>
      </c>
      <c r="D807" s="36" t="s">
        <v>29</v>
      </c>
      <c r="E807" s="36" t="s">
        <v>64</v>
      </c>
    </row>
    <row r="808" spans="1:5">
      <c r="A808" s="39">
        <v>46161</v>
      </c>
      <c r="B808" s="36" t="s">
        <v>30</v>
      </c>
      <c r="C808" s="36" t="s">
        <v>31</v>
      </c>
      <c r="D808" s="36" t="s">
        <v>32</v>
      </c>
      <c r="E808" s="36" t="s">
        <v>295</v>
      </c>
    </row>
    <row r="809" spans="1:5">
      <c r="A809" s="39">
        <v>46161</v>
      </c>
      <c r="B809" s="36" t="s">
        <v>33</v>
      </c>
      <c r="C809" s="36" t="s">
        <v>34</v>
      </c>
      <c r="D809" s="36" t="s">
        <v>35</v>
      </c>
      <c r="E809" s="36" t="s">
        <v>192</v>
      </c>
    </row>
    <row r="810" spans="1:5">
      <c r="A810" s="39">
        <v>46161</v>
      </c>
      <c r="B810" s="36" t="s">
        <v>36</v>
      </c>
      <c r="C810" s="36" t="s">
        <v>37</v>
      </c>
      <c r="D810" s="36" t="s">
        <v>38</v>
      </c>
      <c r="E810" s="36" t="s">
        <v>296</v>
      </c>
    </row>
    <row r="811" spans="1:5">
      <c r="A811" s="39">
        <v>46161</v>
      </c>
      <c r="B811" s="36" t="s">
        <v>39</v>
      </c>
      <c r="C811" s="36" t="s">
        <v>40</v>
      </c>
      <c r="D811" s="36" t="s">
        <v>41</v>
      </c>
      <c r="E811" s="36" t="s">
        <v>292</v>
      </c>
    </row>
    <row r="812" spans="1:5">
      <c r="A812" s="39">
        <v>46161</v>
      </c>
      <c r="B812" s="36" t="s">
        <v>42</v>
      </c>
      <c r="C812" s="36" t="s">
        <v>43</v>
      </c>
      <c r="D812" s="36" t="s">
        <v>44</v>
      </c>
      <c r="E812" s="36" t="s">
        <v>297</v>
      </c>
    </row>
    <row r="813" spans="1:5">
      <c r="A813" s="39">
        <v>46161</v>
      </c>
      <c r="B813" s="36" t="s">
        <v>45</v>
      </c>
      <c r="C813" s="36" t="s">
        <v>46</v>
      </c>
      <c r="D813" s="36" t="s">
        <v>47</v>
      </c>
      <c r="E813" s="36" t="s">
        <v>115</v>
      </c>
    </row>
    <row r="814" spans="1:5">
      <c r="A814" s="39">
        <v>46161</v>
      </c>
      <c r="B814" s="36" t="s">
        <v>48</v>
      </c>
      <c r="C814" s="36" t="s">
        <v>49</v>
      </c>
      <c r="D814" s="36" t="s">
        <v>50</v>
      </c>
      <c r="E814" s="36" t="s">
        <v>294</v>
      </c>
    </row>
    <row r="815" spans="1:5">
      <c r="A815" s="39">
        <v>46161</v>
      </c>
      <c r="B815" s="36" t="s">
        <v>51</v>
      </c>
      <c r="C815" s="36" t="s">
        <v>52</v>
      </c>
      <c r="D815" s="36" t="s">
        <v>53</v>
      </c>
      <c r="E815" s="36" t="s">
        <v>138</v>
      </c>
    </row>
    <row r="816" spans="1:5">
      <c r="A816" s="39">
        <v>46161</v>
      </c>
      <c r="B816" s="36" t="s">
        <v>54</v>
      </c>
      <c r="C816" s="36" t="s">
        <v>55</v>
      </c>
      <c r="D816" s="36" t="s">
        <v>56</v>
      </c>
      <c r="E816" s="36" t="s">
        <v>64</v>
      </c>
    </row>
    <row r="817" spans="1:5">
      <c r="A817" s="39">
        <v>46161</v>
      </c>
      <c r="B817" s="36" t="s">
        <v>57</v>
      </c>
      <c r="C817" s="36" t="s">
        <v>58</v>
      </c>
      <c r="D817" s="36" t="s">
        <v>59</v>
      </c>
      <c r="E817" s="36" t="s">
        <v>298</v>
      </c>
    </row>
    <row r="818" spans="1:5">
      <c r="A818" s="39">
        <v>46161</v>
      </c>
      <c r="B818" s="36" t="s">
        <v>60</v>
      </c>
      <c r="C818" s="36" t="s">
        <v>61</v>
      </c>
      <c r="D818" s="36" t="s">
        <v>62</v>
      </c>
      <c r="E818" s="36" t="s">
        <v>299</v>
      </c>
    </row>
    <row r="819" spans="1:5">
      <c r="A819" s="39">
        <v>46162</v>
      </c>
      <c r="B819" s="36" t="s">
        <v>5</v>
      </c>
      <c r="C819" s="36" t="s">
        <v>6</v>
      </c>
      <c r="D819" s="36" t="s">
        <v>7</v>
      </c>
      <c r="E819" s="36" t="s">
        <v>244</v>
      </c>
    </row>
    <row r="820" spans="1:5">
      <c r="A820" s="39">
        <v>46162</v>
      </c>
      <c r="B820" s="36" t="s">
        <v>9</v>
      </c>
      <c r="C820" s="36" t="s">
        <v>10</v>
      </c>
      <c r="D820" s="36" t="s">
        <v>11</v>
      </c>
      <c r="E820" s="36" t="s">
        <v>64</v>
      </c>
    </row>
    <row r="821" spans="1:5">
      <c r="A821" s="39">
        <v>46162</v>
      </c>
      <c r="B821" s="36" t="s">
        <v>12</v>
      </c>
      <c r="C821" s="36" t="s">
        <v>13</v>
      </c>
      <c r="D821" s="36" t="s">
        <v>14</v>
      </c>
      <c r="E821" s="36" t="s">
        <v>65</v>
      </c>
    </row>
    <row r="822" spans="1:5">
      <c r="A822" s="39">
        <v>46162</v>
      </c>
      <c r="B822" s="36" t="s">
        <v>15</v>
      </c>
      <c r="C822" s="36" t="s">
        <v>16</v>
      </c>
      <c r="D822" s="36" t="s">
        <v>17</v>
      </c>
      <c r="E822" s="36" t="s">
        <v>65</v>
      </c>
    </row>
    <row r="823" spans="1:5">
      <c r="A823" s="39">
        <v>46162</v>
      </c>
      <c r="B823" s="36" t="s">
        <v>18</v>
      </c>
      <c r="C823" s="36" t="s">
        <v>19</v>
      </c>
      <c r="D823" s="36" t="s">
        <v>20</v>
      </c>
      <c r="E823" s="36" t="s">
        <v>64</v>
      </c>
    </row>
    <row r="824" spans="1:5">
      <c r="A824" s="39">
        <v>46162</v>
      </c>
      <c r="B824" s="36" t="s">
        <v>21</v>
      </c>
      <c r="C824" s="36" t="s">
        <v>22</v>
      </c>
      <c r="D824" s="36" t="s">
        <v>23</v>
      </c>
      <c r="E824" s="36" t="s">
        <v>77</v>
      </c>
    </row>
    <row r="825" spans="1:5">
      <c r="A825" s="39">
        <v>46162</v>
      </c>
      <c r="B825" s="36" t="s">
        <v>24</v>
      </c>
      <c r="C825" s="36" t="s">
        <v>25</v>
      </c>
      <c r="D825" s="36" t="s">
        <v>26</v>
      </c>
      <c r="E825" s="36" t="s">
        <v>64</v>
      </c>
    </row>
    <row r="826" spans="1:5">
      <c r="A826" s="39">
        <v>46162</v>
      </c>
      <c r="B826" s="36" t="s">
        <v>27</v>
      </c>
      <c r="C826" s="36" t="s">
        <v>28</v>
      </c>
      <c r="D826" s="36" t="s">
        <v>29</v>
      </c>
      <c r="E826" s="36" t="s">
        <v>65</v>
      </c>
    </row>
    <row r="827" spans="1:5">
      <c r="A827" s="39">
        <v>46162</v>
      </c>
      <c r="B827" s="36" t="s">
        <v>30</v>
      </c>
      <c r="C827" s="36" t="s">
        <v>31</v>
      </c>
      <c r="D827" s="36" t="s">
        <v>32</v>
      </c>
      <c r="E827" s="36" t="s">
        <v>300</v>
      </c>
    </row>
    <row r="828" spans="1:5">
      <c r="A828" s="39">
        <v>46162</v>
      </c>
      <c r="B828" s="36" t="s">
        <v>33</v>
      </c>
      <c r="C828" s="36" t="s">
        <v>34</v>
      </c>
      <c r="D828" s="36" t="s">
        <v>35</v>
      </c>
      <c r="E828" s="36" t="s">
        <v>126</v>
      </c>
    </row>
    <row r="829" spans="1:5">
      <c r="A829" s="39">
        <v>46162</v>
      </c>
      <c r="B829" s="36" t="s">
        <v>36</v>
      </c>
      <c r="C829" s="36" t="s">
        <v>37</v>
      </c>
      <c r="D829" s="36" t="s">
        <v>38</v>
      </c>
      <c r="E829" s="36" t="s">
        <v>301</v>
      </c>
    </row>
    <row r="830" spans="1:5">
      <c r="A830" s="39">
        <v>46162</v>
      </c>
      <c r="B830" s="36" t="s">
        <v>39</v>
      </c>
      <c r="C830" s="36" t="s">
        <v>40</v>
      </c>
      <c r="D830" s="36" t="s">
        <v>41</v>
      </c>
      <c r="E830" s="36" t="s">
        <v>292</v>
      </c>
    </row>
    <row r="831" spans="1:5">
      <c r="A831" s="39">
        <v>46162</v>
      </c>
      <c r="B831" s="36" t="s">
        <v>42</v>
      </c>
      <c r="C831" s="36" t="s">
        <v>43</v>
      </c>
      <c r="D831" s="36" t="s">
        <v>44</v>
      </c>
      <c r="E831" s="36" t="s">
        <v>147</v>
      </c>
    </row>
    <row r="832" spans="1:5">
      <c r="A832" s="39">
        <v>46162</v>
      </c>
      <c r="B832" s="36" t="s">
        <v>45</v>
      </c>
      <c r="C832" s="36" t="s">
        <v>46</v>
      </c>
      <c r="D832" s="36" t="s">
        <v>47</v>
      </c>
      <c r="E832" s="36" t="s">
        <v>302</v>
      </c>
    </row>
    <row r="833" spans="1:5">
      <c r="A833" s="39">
        <v>46162</v>
      </c>
      <c r="B833" s="36" t="s">
        <v>48</v>
      </c>
      <c r="C833" s="36" t="s">
        <v>49</v>
      </c>
      <c r="D833" s="36" t="s">
        <v>50</v>
      </c>
      <c r="E833" s="36" t="s">
        <v>294</v>
      </c>
    </row>
    <row r="834" spans="1:5">
      <c r="A834" s="39">
        <v>46162</v>
      </c>
      <c r="B834" s="36" t="s">
        <v>51</v>
      </c>
      <c r="C834" s="36" t="s">
        <v>52</v>
      </c>
      <c r="D834" s="36" t="s">
        <v>53</v>
      </c>
      <c r="E834" s="36" t="s">
        <v>138</v>
      </c>
    </row>
    <row r="835" spans="1:5">
      <c r="A835" s="39">
        <v>46162</v>
      </c>
      <c r="B835" s="36" t="s">
        <v>54</v>
      </c>
      <c r="C835" s="36" t="s">
        <v>55</v>
      </c>
      <c r="D835" s="36" t="s">
        <v>56</v>
      </c>
      <c r="E835" s="36" t="s">
        <v>64</v>
      </c>
    </row>
    <row r="836" spans="1:5">
      <c r="A836" s="39">
        <v>46162</v>
      </c>
      <c r="B836" s="36" t="s">
        <v>57</v>
      </c>
      <c r="C836" s="36" t="s">
        <v>58</v>
      </c>
      <c r="D836" s="36" t="s">
        <v>59</v>
      </c>
      <c r="E836" s="36" t="s">
        <v>303</v>
      </c>
    </row>
    <row r="837" spans="1:5">
      <c r="A837" s="39">
        <v>46162</v>
      </c>
      <c r="B837" s="36" t="s">
        <v>60</v>
      </c>
      <c r="C837" s="36" t="s">
        <v>61</v>
      </c>
      <c r="D837" s="36" t="s">
        <v>62</v>
      </c>
      <c r="E837" s="36" t="s">
        <v>304</v>
      </c>
    </row>
    <row r="838" spans="1:5">
      <c r="A838" s="39">
        <v>46163</v>
      </c>
      <c r="B838" s="36" t="s">
        <v>5</v>
      </c>
      <c r="C838" s="36" t="s">
        <v>6</v>
      </c>
      <c r="D838" s="36" t="s">
        <v>7</v>
      </c>
      <c r="E838" s="36" t="s">
        <v>244</v>
      </c>
    </row>
    <row r="839" spans="1:5">
      <c r="A839" s="39">
        <v>46163</v>
      </c>
      <c r="B839" s="36" t="s">
        <v>9</v>
      </c>
      <c r="C839" s="36" t="s">
        <v>10</v>
      </c>
      <c r="D839" s="36" t="s">
        <v>11</v>
      </c>
      <c r="E839" s="36" t="s">
        <v>64</v>
      </c>
    </row>
    <row r="840" spans="1:5">
      <c r="A840" s="39">
        <v>46163</v>
      </c>
      <c r="B840" s="36" t="s">
        <v>12</v>
      </c>
      <c r="C840" s="36" t="s">
        <v>13</v>
      </c>
      <c r="D840" s="36" t="s">
        <v>14</v>
      </c>
      <c r="E840" s="36" t="s">
        <v>65</v>
      </c>
    </row>
    <row r="841" spans="1:5">
      <c r="A841" s="39">
        <v>46163</v>
      </c>
      <c r="B841" s="36" t="s">
        <v>15</v>
      </c>
      <c r="C841" s="36" t="s">
        <v>16</v>
      </c>
      <c r="D841" s="36" t="s">
        <v>17</v>
      </c>
      <c r="E841" s="36" t="s">
        <v>305</v>
      </c>
    </row>
    <row r="842" spans="1:5">
      <c r="A842" s="39">
        <v>46163</v>
      </c>
      <c r="B842" s="36" t="s">
        <v>18</v>
      </c>
      <c r="C842" s="36" t="s">
        <v>19</v>
      </c>
      <c r="D842" s="36" t="s">
        <v>20</v>
      </c>
      <c r="E842" s="36" t="s">
        <v>123</v>
      </c>
    </row>
    <row r="843" spans="1:5">
      <c r="A843" s="39">
        <v>46163</v>
      </c>
      <c r="B843" s="36" t="s">
        <v>21</v>
      </c>
      <c r="C843" s="36" t="s">
        <v>22</v>
      </c>
      <c r="D843" s="36" t="s">
        <v>23</v>
      </c>
      <c r="E843" s="36" t="s">
        <v>77</v>
      </c>
    </row>
    <row r="844" spans="1:5">
      <c r="A844" s="39">
        <v>46163</v>
      </c>
      <c r="B844" s="36" t="s">
        <v>24</v>
      </c>
      <c r="C844" s="36" t="s">
        <v>25</v>
      </c>
      <c r="D844" s="36" t="s">
        <v>26</v>
      </c>
      <c r="E844" s="36" t="s">
        <v>64</v>
      </c>
    </row>
    <row r="845" spans="1:5">
      <c r="A845" s="39">
        <v>46163</v>
      </c>
      <c r="B845" s="36" t="s">
        <v>27</v>
      </c>
      <c r="C845" s="36" t="s">
        <v>28</v>
      </c>
      <c r="D845" s="36" t="s">
        <v>29</v>
      </c>
      <c r="E845" s="36" t="s">
        <v>64</v>
      </c>
    </row>
    <row r="846" spans="1:5">
      <c r="A846" s="39">
        <v>46163</v>
      </c>
      <c r="B846" s="36" t="s">
        <v>30</v>
      </c>
      <c r="C846" s="36" t="s">
        <v>31</v>
      </c>
      <c r="D846" s="36" t="s">
        <v>32</v>
      </c>
      <c r="E846" s="36" t="s">
        <v>306</v>
      </c>
    </row>
    <row r="847" spans="1:5">
      <c r="A847" s="39">
        <v>46163</v>
      </c>
      <c r="B847" s="36" t="s">
        <v>33</v>
      </c>
      <c r="C847" s="36" t="s">
        <v>34</v>
      </c>
      <c r="D847" s="36" t="s">
        <v>35</v>
      </c>
      <c r="E847" s="36" t="s">
        <v>307</v>
      </c>
    </row>
    <row r="848" spans="1:5">
      <c r="A848" s="39">
        <v>46163</v>
      </c>
      <c r="B848" s="36" t="s">
        <v>36</v>
      </c>
      <c r="C848" s="36" t="s">
        <v>37</v>
      </c>
      <c r="D848" s="36" t="s">
        <v>38</v>
      </c>
      <c r="E848" s="36" t="s">
        <v>308</v>
      </c>
    </row>
    <row r="849" spans="1:5">
      <c r="A849" s="39">
        <v>46163</v>
      </c>
      <c r="B849" s="36" t="s">
        <v>39</v>
      </c>
      <c r="C849" s="36" t="s">
        <v>40</v>
      </c>
      <c r="D849" s="36" t="s">
        <v>41</v>
      </c>
      <c r="E849" s="36" t="s">
        <v>292</v>
      </c>
    </row>
    <row r="850" spans="1:5">
      <c r="A850" s="39">
        <v>46163</v>
      </c>
      <c r="B850" s="36" t="s">
        <v>42</v>
      </c>
      <c r="C850" s="36" t="s">
        <v>43</v>
      </c>
      <c r="D850" s="36" t="s">
        <v>44</v>
      </c>
      <c r="E850" s="36" t="s">
        <v>147</v>
      </c>
    </row>
    <row r="851" spans="1:5">
      <c r="A851" s="39">
        <v>46163</v>
      </c>
      <c r="B851" s="36" t="s">
        <v>45</v>
      </c>
      <c r="C851" s="36" t="s">
        <v>46</v>
      </c>
      <c r="D851" s="36" t="s">
        <v>47</v>
      </c>
      <c r="E851" s="36" t="s">
        <v>115</v>
      </c>
    </row>
    <row r="852" spans="1:5">
      <c r="A852" s="39">
        <v>46163</v>
      </c>
      <c r="B852" s="36" t="s">
        <v>48</v>
      </c>
      <c r="C852" s="36" t="s">
        <v>49</v>
      </c>
      <c r="D852" s="36" t="s">
        <v>50</v>
      </c>
      <c r="E852" s="36" t="s">
        <v>294</v>
      </c>
    </row>
    <row r="853" spans="1:5">
      <c r="A853" s="39">
        <v>46163</v>
      </c>
      <c r="B853" s="36" t="s">
        <v>51</v>
      </c>
      <c r="C853" s="36" t="s">
        <v>52</v>
      </c>
      <c r="D853" s="36" t="s">
        <v>53</v>
      </c>
      <c r="E853" s="36" t="s">
        <v>64</v>
      </c>
    </row>
    <row r="854" spans="1:5">
      <c r="A854" s="39">
        <v>46163</v>
      </c>
      <c r="B854" s="36" t="s">
        <v>54</v>
      </c>
      <c r="C854" s="36" t="s">
        <v>55</v>
      </c>
      <c r="D854" s="36" t="s">
        <v>56</v>
      </c>
      <c r="E854" s="36" t="s">
        <v>64</v>
      </c>
    </row>
    <row r="855" spans="1:5">
      <c r="A855" s="39">
        <v>46163</v>
      </c>
      <c r="B855" s="36" t="s">
        <v>57</v>
      </c>
      <c r="C855" s="36" t="s">
        <v>58</v>
      </c>
      <c r="D855" s="36" t="s">
        <v>59</v>
      </c>
      <c r="E855" s="36" t="s">
        <v>298</v>
      </c>
    </row>
    <row r="856" spans="1:5">
      <c r="A856" s="39">
        <v>46163</v>
      </c>
      <c r="B856" s="36" t="s">
        <v>60</v>
      </c>
      <c r="C856" s="36" t="s">
        <v>61</v>
      </c>
      <c r="D856" s="36" t="s">
        <v>62</v>
      </c>
      <c r="E856" s="36" t="s">
        <v>309</v>
      </c>
    </row>
    <row r="857" spans="1:5">
      <c r="A857" s="39">
        <v>46164</v>
      </c>
      <c r="B857" s="36" t="s">
        <v>5</v>
      </c>
      <c r="C857" s="36" t="s">
        <v>6</v>
      </c>
      <c r="D857" s="36" t="s">
        <v>7</v>
      </c>
      <c r="E857" s="36" t="s">
        <v>244</v>
      </c>
    </row>
    <row r="858" spans="1:5">
      <c r="A858" s="39">
        <v>46164</v>
      </c>
      <c r="B858" s="36" t="s">
        <v>9</v>
      </c>
      <c r="C858" s="36" t="s">
        <v>10</v>
      </c>
      <c r="D858" s="36" t="s">
        <v>11</v>
      </c>
      <c r="E858" s="36" t="s">
        <v>310</v>
      </c>
    </row>
    <row r="859" spans="1:5">
      <c r="A859" s="39">
        <v>46164</v>
      </c>
      <c r="B859" s="36" t="s">
        <v>12</v>
      </c>
      <c r="C859" s="36" t="s">
        <v>13</v>
      </c>
      <c r="D859" s="36" t="s">
        <v>14</v>
      </c>
      <c r="E859" s="36" t="s">
        <v>311</v>
      </c>
    </row>
    <row r="860" spans="1:5">
      <c r="A860" s="39">
        <v>46164</v>
      </c>
      <c r="B860" s="36" t="s">
        <v>15</v>
      </c>
      <c r="C860" s="36" t="s">
        <v>16</v>
      </c>
      <c r="D860" s="36" t="s">
        <v>17</v>
      </c>
      <c r="E860" s="36" t="s">
        <v>65</v>
      </c>
    </row>
    <row r="861" spans="1:5">
      <c r="A861" s="39">
        <v>46164</v>
      </c>
      <c r="B861" s="36" t="s">
        <v>18</v>
      </c>
      <c r="C861" s="36" t="s">
        <v>19</v>
      </c>
      <c r="D861" s="36" t="s">
        <v>20</v>
      </c>
      <c r="E861" s="36" t="s">
        <v>65</v>
      </c>
    </row>
    <row r="862" spans="1:5">
      <c r="A862" s="39">
        <v>46164</v>
      </c>
      <c r="B862" s="36" t="s">
        <v>21</v>
      </c>
      <c r="C862" s="36" t="s">
        <v>22</v>
      </c>
      <c r="D862" s="36" t="s">
        <v>23</v>
      </c>
      <c r="E862" s="36" t="s">
        <v>77</v>
      </c>
    </row>
    <row r="863" spans="1:5">
      <c r="A863" s="39">
        <v>46164</v>
      </c>
      <c r="B863" s="36" t="s">
        <v>24</v>
      </c>
      <c r="C863" s="36" t="s">
        <v>25</v>
      </c>
      <c r="D863" s="36" t="s">
        <v>26</v>
      </c>
      <c r="E863" s="36" t="s">
        <v>64</v>
      </c>
    </row>
    <row r="864" spans="1:5">
      <c r="A864" s="39">
        <v>46164</v>
      </c>
      <c r="B864" s="36" t="s">
        <v>27</v>
      </c>
      <c r="C864" s="36" t="s">
        <v>28</v>
      </c>
      <c r="D864" s="36" t="s">
        <v>29</v>
      </c>
      <c r="E864" s="36" t="s">
        <v>65</v>
      </c>
    </row>
    <row r="865" spans="1:5">
      <c r="A865" s="39">
        <v>46164</v>
      </c>
      <c r="B865" s="36" t="s">
        <v>30</v>
      </c>
      <c r="C865" s="36" t="s">
        <v>31</v>
      </c>
      <c r="D865" s="36" t="s">
        <v>32</v>
      </c>
      <c r="E865" s="36" t="s">
        <v>312</v>
      </c>
    </row>
    <row r="866" spans="1:5">
      <c r="A866" s="39">
        <v>46164</v>
      </c>
      <c r="B866" s="36" t="s">
        <v>33</v>
      </c>
      <c r="C866" s="36" t="s">
        <v>34</v>
      </c>
      <c r="D866" s="36" t="s">
        <v>35</v>
      </c>
      <c r="E866" s="36" t="s">
        <v>313</v>
      </c>
    </row>
    <row r="867" spans="1:5">
      <c r="A867" s="39">
        <v>46164</v>
      </c>
      <c r="B867" s="36" t="s">
        <v>36</v>
      </c>
      <c r="C867" s="36" t="s">
        <v>37</v>
      </c>
      <c r="D867" s="36" t="s">
        <v>38</v>
      </c>
      <c r="E867" s="36" t="s">
        <v>314</v>
      </c>
    </row>
    <row r="868" spans="1:5">
      <c r="A868" s="39">
        <v>46164</v>
      </c>
      <c r="B868" s="36" t="s">
        <v>39</v>
      </c>
      <c r="C868" s="36" t="s">
        <v>40</v>
      </c>
      <c r="D868" s="36" t="s">
        <v>41</v>
      </c>
      <c r="E868" s="36" t="s">
        <v>292</v>
      </c>
    </row>
    <row r="869" spans="1:5">
      <c r="A869" s="39">
        <v>46164</v>
      </c>
      <c r="B869" s="36" t="s">
        <v>42</v>
      </c>
      <c r="C869" s="36" t="s">
        <v>43</v>
      </c>
      <c r="D869" s="36" t="s">
        <v>44</v>
      </c>
      <c r="E869" s="36" t="s">
        <v>147</v>
      </c>
    </row>
    <row r="870" spans="1:5">
      <c r="A870" s="39">
        <v>46164</v>
      </c>
      <c r="B870" s="36" t="s">
        <v>45</v>
      </c>
      <c r="C870" s="36" t="s">
        <v>46</v>
      </c>
      <c r="D870" s="36" t="s">
        <v>47</v>
      </c>
    </row>
    <row r="871" spans="1:5">
      <c r="A871" s="39">
        <v>46164</v>
      </c>
      <c r="B871" s="36" t="s">
        <v>48</v>
      </c>
      <c r="C871" s="36" t="s">
        <v>49</v>
      </c>
      <c r="D871" s="36" t="s">
        <v>50</v>
      </c>
      <c r="E871" s="36" t="s">
        <v>315</v>
      </c>
    </row>
    <row r="872" spans="1:5">
      <c r="A872" s="39">
        <v>46164</v>
      </c>
      <c r="B872" s="36" t="s">
        <v>51</v>
      </c>
      <c r="C872" s="36" t="s">
        <v>52</v>
      </c>
      <c r="D872" s="36" t="s">
        <v>53</v>
      </c>
      <c r="E872" s="36" t="s">
        <v>64</v>
      </c>
    </row>
    <row r="873" spans="1:5">
      <c r="A873" s="39">
        <v>46164</v>
      </c>
      <c r="B873" s="36" t="s">
        <v>54</v>
      </c>
      <c r="C873" s="36" t="s">
        <v>55</v>
      </c>
      <c r="D873" s="36" t="s">
        <v>56</v>
      </c>
      <c r="E873" s="36" t="s">
        <v>64</v>
      </c>
    </row>
    <row r="874" spans="1:5">
      <c r="A874" s="39">
        <v>46164</v>
      </c>
      <c r="B874" s="36" t="s">
        <v>57</v>
      </c>
      <c r="C874" s="36" t="s">
        <v>58</v>
      </c>
      <c r="D874" s="36" t="s">
        <v>59</v>
      </c>
      <c r="E874" s="36" t="s">
        <v>316</v>
      </c>
    </row>
    <row r="875" spans="1:5">
      <c r="A875" s="39">
        <v>46164</v>
      </c>
      <c r="B875" s="36" t="s">
        <v>60</v>
      </c>
      <c r="C875" s="36" t="s">
        <v>61</v>
      </c>
      <c r="D875" s="36" t="s">
        <v>62</v>
      </c>
      <c r="E875" s="36" t="s">
        <v>317</v>
      </c>
    </row>
    <row r="876" spans="1:5">
      <c r="A876" s="39">
        <v>46167</v>
      </c>
      <c r="B876" s="36" t="s">
        <v>5</v>
      </c>
      <c r="C876" s="36" t="s">
        <v>6</v>
      </c>
      <c r="D876" s="36" t="s">
        <v>7</v>
      </c>
      <c r="E876" s="36" t="s">
        <v>244</v>
      </c>
    </row>
    <row r="877" spans="1:5">
      <c r="A877" s="39">
        <v>46167</v>
      </c>
      <c r="B877" s="36" t="s">
        <v>9</v>
      </c>
      <c r="C877" s="36" t="s">
        <v>10</v>
      </c>
      <c r="D877" s="36" t="s">
        <v>11</v>
      </c>
      <c r="E877" s="36" t="s">
        <v>64</v>
      </c>
    </row>
    <row r="878" spans="1:5">
      <c r="A878" s="39">
        <v>46167</v>
      </c>
      <c r="B878" s="36" t="s">
        <v>12</v>
      </c>
      <c r="C878" s="36" t="s">
        <v>13</v>
      </c>
      <c r="D878" s="36" t="s">
        <v>14</v>
      </c>
      <c r="E878" s="36" t="s">
        <v>65</v>
      </c>
    </row>
    <row r="879" spans="1:5">
      <c r="A879" s="39">
        <v>46167</v>
      </c>
      <c r="B879" s="36" t="s">
        <v>15</v>
      </c>
      <c r="C879" s="36" t="s">
        <v>16</v>
      </c>
      <c r="D879" s="36" t="s">
        <v>17</v>
      </c>
      <c r="E879" s="36" t="s">
        <v>65</v>
      </c>
    </row>
    <row r="880" spans="1:5">
      <c r="A880" s="39">
        <v>46167</v>
      </c>
      <c r="B880" s="36" t="s">
        <v>18</v>
      </c>
      <c r="C880" s="36" t="s">
        <v>19</v>
      </c>
      <c r="D880" s="36" t="s">
        <v>20</v>
      </c>
      <c r="E880" s="36" t="s">
        <v>64</v>
      </c>
    </row>
    <row r="881" spans="1:5">
      <c r="A881" s="39">
        <v>46167</v>
      </c>
      <c r="B881" s="36" t="s">
        <v>21</v>
      </c>
      <c r="C881" s="36" t="s">
        <v>22</v>
      </c>
      <c r="D881" s="36" t="s">
        <v>23</v>
      </c>
      <c r="E881" s="36" t="s">
        <v>318</v>
      </c>
    </row>
    <row r="882" spans="1:5">
      <c r="A882" s="39">
        <v>46167</v>
      </c>
      <c r="B882" s="36" t="s">
        <v>24</v>
      </c>
      <c r="C882" s="36" t="s">
        <v>25</v>
      </c>
      <c r="D882" s="36" t="s">
        <v>26</v>
      </c>
      <c r="E882" s="36" t="s">
        <v>319</v>
      </c>
    </row>
    <row r="883" spans="1:5">
      <c r="A883" s="39">
        <v>46167</v>
      </c>
      <c r="B883" s="36" t="s">
        <v>27</v>
      </c>
      <c r="C883" s="36" t="s">
        <v>28</v>
      </c>
      <c r="D883" s="36" t="s">
        <v>29</v>
      </c>
      <c r="E883" s="36" t="s">
        <v>320</v>
      </c>
    </row>
    <row r="884" spans="1:5">
      <c r="A884" s="39">
        <v>46167</v>
      </c>
      <c r="B884" s="36" t="s">
        <v>30</v>
      </c>
      <c r="C884" s="36" t="s">
        <v>31</v>
      </c>
      <c r="D884" s="36" t="s">
        <v>32</v>
      </c>
      <c r="E884" s="36" t="s">
        <v>65</v>
      </c>
    </row>
    <row r="885" spans="1:5">
      <c r="A885" s="39">
        <v>46167</v>
      </c>
      <c r="B885" s="36" t="s">
        <v>33</v>
      </c>
      <c r="C885" s="36" t="s">
        <v>34</v>
      </c>
      <c r="D885" s="36" t="s">
        <v>35</v>
      </c>
      <c r="E885" s="36" t="s">
        <v>65</v>
      </c>
    </row>
    <row r="886" spans="1:5">
      <c r="A886" s="39">
        <v>46167</v>
      </c>
      <c r="B886" s="36" t="s">
        <v>36</v>
      </c>
      <c r="C886" s="36" t="s">
        <v>37</v>
      </c>
      <c r="D886" s="36" t="s">
        <v>38</v>
      </c>
      <c r="E886" s="36" t="s">
        <v>65</v>
      </c>
    </row>
    <row r="887" spans="1:5">
      <c r="A887" s="39">
        <v>46167</v>
      </c>
      <c r="B887" s="36" t="s">
        <v>39</v>
      </c>
      <c r="C887" s="36" t="s">
        <v>40</v>
      </c>
      <c r="D887" s="36" t="s">
        <v>41</v>
      </c>
      <c r="E887" s="36" t="s">
        <v>292</v>
      </c>
    </row>
    <row r="888" spans="1:5">
      <c r="A888" s="39">
        <v>46167</v>
      </c>
      <c r="B888" s="36" t="s">
        <v>42</v>
      </c>
      <c r="C888" s="36" t="s">
        <v>43</v>
      </c>
      <c r="D888" s="36" t="s">
        <v>44</v>
      </c>
      <c r="E888" s="36" t="s">
        <v>65</v>
      </c>
    </row>
    <row r="889" spans="1:5">
      <c r="A889" s="39">
        <v>46167</v>
      </c>
      <c r="B889" s="36" t="s">
        <v>45</v>
      </c>
      <c r="C889" s="36" t="s">
        <v>46</v>
      </c>
      <c r="D889" s="36" t="s">
        <v>47</v>
      </c>
      <c r="E889" s="36" t="s">
        <v>64</v>
      </c>
    </row>
    <row r="890" spans="1:5">
      <c r="A890" s="39">
        <v>46167</v>
      </c>
      <c r="B890" s="36" t="s">
        <v>48</v>
      </c>
      <c r="C890" s="36" t="s">
        <v>49</v>
      </c>
      <c r="D890" s="36" t="s">
        <v>50</v>
      </c>
      <c r="E890" s="36" t="s">
        <v>65</v>
      </c>
    </row>
    <row r="891" spans="1:5">
      <c r="A891" s="39">
        <v>46167</v>
      </c>
      <c r="B891" s="36" t="s">
        <v>51</v>
      </c>
      <c r="C891" s="36" t="s">
        <v>52</v>
      </c>
      <c r="D891" s="36" t="s">
        <v>53</v>
      </c>
      <c r="E891" s="36" t="s">
        <v>65</v>
      </c>
    </row>
    <row r="892" spans="1:5">
      <c r="A892" s="39">
        <v>46167</v>
      </c>
      <c r="B892" s="36" t="s">
        <v>54</v>
      </c>
      <c r="C892" s="36" t="s">
        <v>55</v>
      </c>
      <c r="D892" s="36" t="s">
        <v>56</v>
      </c>
      <c r="E892" s="36" t="s">
        <v>64</v>
      </c>
    </row>
    <row r="893" spans="1:5">
      <c r="A893" s="39">
        <v>46167</v>
      </c>
      <c r="B893" s="36" t="s">
        <v>57</v>
      </c>
      <c r="C893" s="36" t="s">
        <v>58</v>
      </c>
      <c r="D893" s="36" t="s">
        <v>59</v>
      </c>
      <c r="E893" s="36" t="s">
        <v>64</v>
      </c>
    </row>
    <row r="894" spans="1:5">
      <c r="A894" s="39">
        <v>46167</v>
      </c>
      <c r="B894" s="36" t="s">
        <v>60</v>
      </c>
      <c r="C894" s="36" t="s">
        <v>61</v>
      </c>
      <c r="D894" s="36" t="s">
        <v>62</v>
      </c>
      <c r="E894" s="36" t="s">
        <v>321</v>
      </c>
    </row>
    <row r="895" spans="1:5">
      <c r="A895" s="39">
        <v>46168</v>
      </c>
      <c r="B895" s="36" t="s">
        <v>5</v>
      </c>
      <c r="C895" s="36" t="s">
        <v>6</v>
      </c>
      <c r="D895" s="36" t="s">
        <v>7</v>
      </c>
      <c r="E895" s="36" t="s">
        <v>244</v>
      </c>
    </row>
    <row r="896" spans="1:5">
      <c r="A896" s="39">
        <v>46168</v>
      </c>
      <c r="B896" s="36" t="s">
        <v>9</v>
      </c>
      <c r="C896" s="36" t="s">
        <v>10</v>
      </c>
      <c r="D896" s="36" t="s">
        <v>11</v>
      </c>
      <c r="E896" s="36" t="s">
        <v>64</v>
      </c>
    </row>
    <row r="897" spans="1:5">
      <c r="A897" s="39">
        <v>46168</v>
      </c>
      <c r="B897" s="36" t="s">
        <v>12</v>
      </c>
      <c r="C897" s="36" t="s">
        <v>13</v>
      </c>
      <c r="D897" s="36" t="s">
        <v>14</v>
      </c>
      <c r="E897" s="36" t="s">
        <v>65</v>
      </c>
    </row>
    <row r="898" spans="1:5">
      <c r="A898" s="39">
        <v>46168</v>
      </c>
      <c r="B898" s="36" t="s">
        <v>15</v>
      </c>
      <c r="C898" s="36" t="s">
        <v>16</v>
      </c>
      <c r="D898" s="36" t="s">
        <v>17</v>
      </c>
      <c r="E898" s="36" t="s">
        <v>65</v>
      </c>
    </row>
    <row r="899" spans="1:5">
      <c r="A899" s="39">
        <v>46168</v>
      </c>
      <c r="B899" s="36" t="s">
        <v>18</v>
      </c>
      <c r="C899" s="36" t="s">
        <v>19</v>
      </c>
      <c r="D899" s="36" t="s">
        <v>20</v>
      </c>
      <c r="E899" s="36" t="s">
        <v>65</v>
      </c>
    </row>
    <row r="900" spans="1:5">
      <c r="A900" s="39">
        <v>46168</v>
      </c>
      <c r="B900" s="36" t="s">
        <v>21</v>
      </c>
      <c r="C900" s="36" t="s">
        <v>22</v>
      </c>
      <c r="D900" s="36" t="s">
        <v>23</v>
      </c>
      <c r="E900" s="36" t="s">
        <v>77</v>
      </c>
    </row>
    <row r="901" spans="1:5">
      <c r="A901" s="39">
        <v>46168</v>
      </c>
      <c r="B901" s="36" t="s">
        <v>24</v>
      </c>
      <c r="C901" s="36" t="s">
        <v>25</v>
      </c>
      <c r="D901" s="36" t="s">
        <v>26</v>
      </c>
      <c r="E901" s="36" t="s">
        <v>64</v>
      </c>
    </row>
    <row r="902" spans="1:5">
      <c r="A902" s="39">
        <v>46168</v>
      </c>
      <c r="B902" s="36" t="s">
        <v>27</v>
      </c>
      <c r="C902" s="36" t="s">
        <v>28</v>
      </c>
      <c r="D902" s="36" t="s">
        <v>29</v>
      </c>
      <c r="E902" s="36" t="s">
        <v>322</v>
      </c>
    </row>
    <row r="903" spans="1:5">
      <c r="A903" s="39">
        <v>46168</v>
      </c>
      <c r="B903" s="36" t="s">
        <v>30</v>
      </c>
      <c r="C903" s="36" t="s">
        <v>31</v>
      </c>
      <c r="D903" s="36" t="s">
        <v>32</v>
      </c>
      <c r="E903" s="36" t="s">
        <v>323</v>
      </c>
    </row>
    <row r="904" spans="1:5">
      <c r="A904" s="39">
        <v>46168</v>
      </c>
      <c r="B904" s="36" t="s">
        <v>33</v>
      </c>
      <c r="C904" s="36" t="s">
        <v>34</v>
      </c>
      <c r="D904" s="36" t="s">
        <v>35</v>
      </c>
      <c r="E904" s="36" t="s">
        <v>260</v>
      </c>
    </row>
    <row r="905" spans="1:5">
      <c r="A905" s="39">
        <v>46168</v>
      </c>
      <c r="B905" s="36" t="s">
        <v>36</v>
      </c>
      <c r="C905" s="36" t="s">
        <v>37</v>
      </c>
      <c r="D905" s="36" t="s">
        <v>38</v>
      </c>
      <c r="E905" s="36" t="s">
        <v>324</v>
      </c>
    </row>
    <row r="906" spans="1:5">
      <c r="A906" s="39">
        <v>46168</v>
      </c>
      <c r="B906" s="36" t="s">
        <v>39</v>
      </c>
      <c r="C906" s="36" t="s">
        <v>40</v>
      </c>
      <c r="D906" s="36" t="s">
        <v>41</v>
      </c>
      <c r="E906" s="36" t="s">
        <v>292</v>
      </c>
    </row>
    <row r="907" spans="1:5">
      <c r="A907" s="39">
        <v>46168</v>
      </c>
      <c r="B907" s="36" t="s">
        <v>42</v>
      </c>
      <c r="C907" s="36" t="s">
        <v>43</v>
      </c>
      <c r="D907" s="36" t="s">
        <v>44</v>
      </c>
      <c r="E907" s="36" t="s">
        <v>147</v>
      </c>
    </row>
    <row r="908" spans="1:5">
      <c r="A908" s="39">
        <v>46168</v>
      </c>
      <c r="B908" s="36" t="s">
        <v>45</v>
      </c>
      <c r="C908" s="36" t="s">
        <v>46</v>
      </c>
      <c r="D908" s="36" t="s">
        <v>47</v>
      </c>
      <c r="E908" s="36" t="s">
        <v>325</v>
      </c>
    </row>
    <row r="909" spans="1:5">
      <c r="A909" s="39">
        <v>46168</v>
      </c>
      <c r="B909" s="36" t="s">
        <v>48</v>
      </c>
      <c r="C909" s="36" t="s">
        <v>49</v>
      </c>
      <c r="D909" s="36" t="s">
        <v>50</v>
      </c>
      <c r="E909" s="36" t="s">
        <v>326</v>
      </c>
    </row>
    <row r="910" spans="1:5">
      <c r="A910" s="39">
        <v>46168</v>
      </c>
      <c r="B910" s="36" t="s">
        <v>51</v>
      </c>
      <c r="C910" s="36" t="s">
        <v>52</v>
      </c>
      <c r="D910" s="36" t="s">
        <v>53</v>
      </c>
      <c r="E910" s="36" t="s">
        <v>327</v>
      </c>
    </row>
    <row r="911" spans="1:5">
      <c r="A911" s="39">
        <v>46168</v>
      </c>
      <c r="B911" s="36" t="s">
        <v>54</v>
      </c>
      <c r="C911" s="36" t="s">
        <v>55</v>
      </c>
      <c r="D911" s="36" t="s">
        <v>56</v>
      </c>
      <c r="E911" s="36" t="s">
        <v>96</v>
      </c>
    </row>
    <row r="912" spans="1:5">
      <c r="A912" s="39">
        <v>46168</v>
      </c>
      <c r="B912" s="36" t="s">
        <v>57</v>
      </c>
      <c r="C912" s="36" t="s">
        <v>58</v>
      </c>
      <c r="D912" s="36" t="s">
        <v>59</v>
      </c>
      <c r="E912" s="36" t="s">
        <v>64</v>
      </c>
    </row>
    <row r="913" spans="1:5">
      <c r="A913" s="39">
        <v>46168</v>
      </c>
      <c r="B913" s="36" t="s">
        <v>60</v>
      </c>
      <c r="C913" s="36" t="s">
        <v>61</v>
      </c>
      <c r="D913" s="36" t="s">
        <v>62</v>
      </c>
      <c r="E913" s="36" t="s">
        <v>65</v>
      </c>
    </row>
    <row r="914" spans="1:5">
      <c r="A914" s="39">
        <v>46169</v>
      </c>
      <c r="B914" s="36" t="s">
        <v>5</v>
      </c>
      <c r="C914" s="36" t="s">
        <v>6</v>
      </c>
      <c r="D914" s="36" t="s">
        <v>7</v>
      </c>
      <c r="E914" s="36" t="s">
        <v>244</v>
      </c>
    </row>
    <row r="915" spans="1:5">
      <c r="A915" s="39">
        <v>46169</v>
      </c>
      <c r="B915" s="36" t="s">
        <v>9</v>
      </c>
      <c r="C915" s="36" t="s">
        <v>10</v>
      </c>
      <c r="D915" s="36" t="s">
        <v>11</v>
      </c>
      <c r="E915" s="36" t="s">
        <v>64</v>
      </c>
    </row>
    <row r="916" spans="1:5">
      <c r="A916" s="39">
        <v>46169</v>
      </c>
      <c r="B916" s="36" t="s">
        <v>12</v>
      </c>
      <c r="C916" s="36" t="s">
        <v>13</v>
      </c>
      <c r="D916" s="36" t="s">
        <v>14</v>
      </c>
      <c r="E916" s="36" t="s">
        <v>65</v>
      </c>
    </row>
    <row r="917" spans="1:5">
      <c r="A917" s="39">
        <v>46169</v>
      </c>
      <c r="B917" s="36" t="s">
        <v>15</v>
      </c>
      <c r="C917" s="36" t="s">
        <v>16</v>
      </c>
      <c r="D917" s="36" t="s">
        <v>17</v>
      </c>
      <c r="E917" s="36" t="s">
        <v>65</v>
      </c>
    </row>
    <row r="918" spans="1:5">
      <c r="A918" s="39">
        <v>46169</v>
      </c>
      <c r="B918" s="36" t="s">
        <v>18</v>
      </c>
      <c r="C918" s="36" t="s">
        <v>19</v>
      </c>
      <c r="D918" s="36" t="s">
        <v>20</v>
      </c>
      <c r="E918" s="36" t="s">
        <v>64</v>
      </c>
    </row>
    <row r="919" spans="1:5">
      <c r="A919" s="39">
        <v>46169</v>
      </c>
      <c r="B919" s="36" t="s">
        <v>21</v>
      </c>
      <c r="C919" s="36" t="s">
        <v>22</v>
      </c>
      <c r="D919" s="36" t="s">
        <v>23</v>
      </c>
      <c r="E919" s="36" t="s">
        <v>77</v>
      </c>
    </row>
    <row r="920" spans="1:5">
      <c r="A920" s="39">
        <v>46169</v>
      </c>
      <c r="B920" s="36" t="s">
        <v>24</v>
      </c>
      <c r="C920" s="36" t="s">
        <v>25</v>
      </c>
      <c r="D920" s="36" t="s">
        <v>26</v>
      </c>
      <c r="E920" s="36" t="s">
        <v>328</v>
      </c>
    </row>
    <row r="921" spans="1:5">
      <c r="A921" s="39">
        <v>46169</v>
      </c>
      <c r="B921" s="36" t="s">
        <v>27</v>
      </c>
      <c r="C921" s="36" t="s">
        <v>28</v>
      </c>
      <c r="D921" s="36" t="s">
        <v>29</v>
      </c>
      <c r="E921" s="36" t="s">
        <v>65</v>
      </c>
    </row>
    <row r="922" spans="1:5">
      <c r="A922" s="39">
        <v>46169</v>
      </c>
      <c r="B922" s="36" t="s">
        <v>30</v>
      </c>
      <c r="C922" s="36" t="s">
        <v>31</v>
      </c>
      <c r="D922" s="36" t="s">
        <v>32</v>
      </c>
      <c r="E922" s="36" t="s">
        <v>65</v>
      </c>
    </row>
    <row r="923" spans="1:5">
      <c r="A923" s="39">
        <v>46169</v>
      </c>
      <c r="B923" s="36" t="s">
        <v>33</v>
      </c>
      <c r="C923" s="36" t="s">
        <v>34</v>
      </c>
      <c r="D923" s="36" t="s">
        <v>35</v>
      </c>
      <c r="E923" s="36" t="s">
        <v>329</v>
      </c>
    </row>
    <row r="924" spans="1:5">
      <c r="A924" s="39">
        <v>46169</v>
      </c>
      <c r="B924" s="36" t="s">
        <v>36</v>
      </c>
      <c r="C924" s="36" t="s">
        <v>37</v>
      </c>
      <c r="D924" s="36" t="s">
        <v>38</v>
      </c>
      <c r="E924" s="36" t="s">
        <v>324</v>
      </c>
    </row>
    <row r="925" spans="1:5">
      <c r="A925" s="39">
        <v>46169</v>
      </c>
      <c r="B925" s="36" t="s">
        <v>39</v>
      </c>
      <c r="C925" s="36" t="s">
        <v>40</v>
      </c>
      <c r="D925" s="36" t="s">
        <v>41</v>
      </c>
      <c r="E925" s="36" t="s">
        <v>64</v>
      </c>
    </row>
    <row r="926" spans="1:5">
      <c r="A926" s="39">
        <v>46169</v>
      </c>
      <c r="B926" s="36" t="s">
        <v>42</v>
      </c>
      <c r="C926" s="36" t="s">
        <v>43</v>
      </c>
      <c r="D926" s="36" t="s">
        <v>44</v>
      </c>
      <c r="E926" s="36" t="s">
        <v>147</v>
      </c>
    </row>
    <row r="927" spans="1:5">
      <c r="A927" s="39">
        <v>46169</v>
      </c>
      <c r="B927" s="36" t="s">
        <v>45</v>
      </c>
      <c r="C927" s="36" t="s">
        <v>46</v>
      </c>
      <c r="D927" s="36" t="s">
        <v>47</v>
      </c>
      <c r="E927" s="36" t="s">
        <v>330</v>
      </c>
    </row>
    <row r="928" spans="1:5">
      <c r="A928" s="39">
        <v>46169</v>
      </c>
      <c r="B928" s="36" t="s">
        <v>48</v>
      </c>
      <c r="C928" s="36" t="s">
        <v>49</v>
      </c>
      <c r="D928" s="36" t="s">
        <v>50</v>
      </c>
      <c r="E928" s="36" t="s">
        <v>331</v>
      </c>
    </row>
    <row r="929" spans="1:5">
      <c r="A929" s="39">
        <v>46169</v>
      </c>
      <c r="B929" s="36" t="s">
        <v>51</v>
      </c>
      <c r="C929" s="36" t="s">
        <v>52</v>
      </c>
      <c r="D929" s="36" t="s">
        <v>53</v>
      </c>
      <c r="E929" s="36" t="s">
        <v>64</v>
      </c>
    </row>
    <row r="930" spans="1:5">
      <c r="A930" s="39">
        <v>46169</v>
      </c>
      <c r="B930" s="36" t="s">
        <v>54</v>
      </c>
      <c r="C930" s="36" t="s">
        <v>55</v>
      </c>
      <c r="D930" s="36" t="s">
        <v>56</v>
      </c>
      <c r="E930" s="36" t="s">
        <v>64</v>
      </c>
    </row>
    <row r="931" spans="1:5">
      <c r="A931" s="39">
        <v>46169</v>
      </c>
      <c r="B931" s="36" t="s">
        <v>57</v>
      </c>
      <c r="C931" s="36" t="s">
        <v>58</v>
      </c>
      <c r="D931" s="36" t="s">
        <v>59</v>
      </c>
      <c r="E931" s="36" t="s">
        <v>316</v>
      </c>
    </row>
    <row r="932" spans="1:5">
      <c r="A932" s="39">
        <v>46169</v>
      </c>
      <c r="B932" s="36" t="s">
        <v>60</v>
      </c>
      <c r="C932" s="36" t="s">
        <v>61</v>
      </c>
      <c r="D932" s="36" t="s">
        <v>62</v>
      </c>
      <c r="E932" s="36" t="s">
        <v>64</v>
      </c>
    </row>
    <row r="933" spans="1:5">
      <c r="A933" s="39">
        <v>46170</v>
      </c>
      <c r="B933" s="36" t="s">
        <v>5</v>
      </c>
      <c r="C933" s="36" t="s">
        <v>6</v>
      </c>
      <c r="D933" s="36" t="s">
        <v>7</v>
      </c>
      <c r="E933" s="36" t="s">
        <v>244</v>
      </c>
    </row>
    <row r="934" spans="1:5">
      <c r="A934" s="39">
        <v>46170</v>
      </c>
      <c r="B934" s="36" t="s">
        <v>9</v>
      </c>
      <c r="C934" s="36" t="s">
        <v>10</v>
      </c>
      <c r="D934" s="36" t="s">
        <v>11</v>
      </c>
      <c r="E934" s="36" t="s">
        <v>64</v>
      </c>
    </row>
    <row r="935" spans="1:5">
      <c r="A935" s="39">
        <v>46170</v>
      </c>
      <c r="B935" s="36" t="s">
        <v>12</v>
      </c>
      <c r="C935" s="36" t="s">
        <v>13</v>
      </c>
      <c r="D935" s="36" t="s">
        <v>14</v>
      </c>
      <c r="E935" s="36" t="s">
        <v>332</v>
      </c>
    </row>
    <row r="936" spans="1:5">
      <c r="A936" s="39">
        <v>46170</v>
      </c>
      <c r="B936" s="36" t="s">
        <v>15</v>
      </c>
      <c r="C936" s="36" t="s">
        <v>16</v>
      </c>
      <c r="D936" s="36" t="s">
        <v>17</v>
      </c>
      <c r="E936" s="36" t="s">
        <v>65</v>
      </c>
    </row>
    <row r="937" spans="1:5">
      <c r="A937" s="39">
        <v>46170</v>
      </c>
      <c r="B937" s="36" t="s">
        <v>18</v>
      </c>
      <c r="C937" s="36" t="s">
        <v>19</v>
      </c>
      <c r="D937" s="36" t="s">
        <v>20</v>
      </c>
      <c r="E937" s="36" t="s">
        <v>123</v>
      </c>
    </row>
    <row r="938" spans="1:5">
      <c r="A938" s="39">
        <v>46170</v>
      </c>
      <c r="B938" s="36" t="s">
        <v>21</v>
      </c>
      <c r="C938" s="36" t="s">
        <v>22</v>
      </c>
      <c r="D938" s="36" t="s">
        <v>23</v>
      </c>
      <c r="E938" s="36" t="s">
        <v>77</v>
      </c>
    </row>
    <row r="939" spans="1:5">
      <c r="A939" s="39">
        <v>46170</v>
      </c>
      <c r="B939" s="36" t="s">
        <v>24</v>
      </c>
      <c r="C939" s="36" t="s">
        <v>25</v>
      </c>
      <c r="D939" s="36" t="s">
        <v>26</v>
      </c>
      <c r="E939" s="36" t="s">
        <v>64</v>
      </c>
    </row>
    <row r="940" spans="1:5">
      <c r="A940" s="39">
        <v>46170</v>
      </c>
      <c r="B940" s="36" t="s">
        <v>27</v>
      </c>
      <c r="C940" s="36" t="s">
        <v>28</v>
      </c>
      <c r="D940" s="36" t="s">
        <v>29</v>
      </c>
      <c r="E940" s="36" t="s">
        <v>322</v>
      </c>
    </row>
    <row r="941" spans="1:5">
      <c r="A941" s="39">
        <v>46170</v>
      </c>
      <c r="B941" s="36" t="s">
        <v>30</v>
      </c>
      <c r="C941" s="36" t="s">
        <v>31</v>
      </c>
      <c r="D941" s="36" t="s">
        <v>32</v>
      </c>
      <c r="E941" s="36" t="s">
        <v>333</v>
      </c>
    </row>
    <row r="942" spans="1:5">
      <c r="A942" s="39">
        <v>46170</v>
      </c>
      <c r="B942" s="36" t="s">
        <v>33</v>
      </c>
      <c r="C942" s="36" t="s">
        <v>34</v>
      </c>
      <c r="D942" s="36" t="s">
        <v>35</v>
      </c>
      <c r="E942" s="36" t="s">
        <v>126</v>
      </c>
    </row>
    <row r="943" spans="1:5">
      <c r="A943" s="39">
        <v>46170</v>
      </c>
      <c r="B943" s="36" t="s">
        <v>36</v>
      </c>
      <c r="C943" s="36" t="s">
        <v>37</v>
      </c>
      <c r="D943" s="36" t="s">
        <v>38</v>
      </c>
      <c r="E943" s="36" t="s">
        <v>324</v>
      </c>
    </row>
    <row r="944" spans="1:5">
      <c r="A944" s="39">
        <v>46170</v>
      </c>
      <c r="B944" s="36" t="s">
        <v>39</v>
      </c>
      <c r="C944" s="36" t="s">
        <v>40</v>
      </c>
      <c r="D944" s="36" t="s">
        <v>41</v>
      </c>
      <c r="E944" s="36" t="s">
        <v>334</v>
      </c>
    </row>
    <row r="945" spans="1:5">
      <c r="A945" s="39">
        <v>46170</v>
      </c>
      <c r="B945" s="36" t="s">
        <v>42</v>
      </c>
      <c r="C945" s="36" t="s">
        <v>43</v>
      </c>
      <c r="D945" s="36" t="s">
        <v>44</v>
      </c>
      <c r="E945" s="36" t="s">
        <v>147</v>
      </c>
    </row>
    <row r="946" spans="1:5">
      <c r="A946" s="39">
        <v>46170</v>
      </c>
      <c r="B946" s="36" t="s">
        <v>45</v>
      </c>
      <c r="C946" s="36" t="s">
        <v>46</v>
      </c>
      <c r="D946" s="36" t="s">
        <v>47</v>
      </c>
      <c r="E946" s="36" t="s">
        <v>332</v>
      </c>
    </row>
    <row r="947" spans="1:5">
      <c r="A947" s="39">
        <v>46170</v>
      </c>
      <c r="B947" s="36" t="s">
        <v>48</v>
      </c>
      <c r="C947" s="36" t="s">
        <v>49</v>
      </c>
      <c r="D947" s="36" t="s">
        <v>50</v>
      </c>
      <c r="E947" s="36" t="s">
        <v>335</v>
      </c>
    </row>
    <row r="948" spans="1:5">
      <c r="A948" s="39">
        <v>46170</v>
      </c>
      <c r="B948" s="36" t="s">
        <v>51</v>
      </c>
      <c r="C948" s="36" t="s">
        <v>52</v>
      </c>
      <c r="D948" s="36" t="s">
        <v>53</v>
      </c>
      <c r="E948" s="36" t="s">
        <v>138</v>
      </c>
    </row>
    <row r="949" spans="1:5">
      <c r="A949" s="39">
        <v>46170</v>
      </c>
      <c r="B949" s="36" t="s">
        <v>54</v>
      </c>
      <c r="C949" s="36" t="s">
        <v>55</v>
      </c>
      <c r="D949" s="36" t="s">
        <v>56</v>
      </c>
      <c r="E949" s="36" t="s">
        <v>64</v>
      </c>
    </row>
    <row r="950" spans="1:5">
      <c r="A950" s="39">
        <v>46170</v>
      </c>
      <c r="B950" s="36" t="s">
        <v>57</v>
      </c>
      <c r="C950" s="36" t="s">
        <v>58</v>
      </c>
      <c r="D950" s="36" t="s">
        <v>59</v>
      </c>
      <c r="E950" s="36" t="s">
        <v>336</v>
      </c>
    </row>
    <row r="951" spans="1:5">
      <c r="A951" s="39">
        <v>46170</v>
      </c>
      <c r="B951" s="36" t="s">
        <v>60</v>
      </c>
      <c r="C951" s="36" t="s">
        <v>61</v>
      </c>
      <c r="D951" s="36" t="s">
        <v>62</v>
      </c>
      <c r="E951" s="36" t="s">
        <v>337</v>
      </c>
    </row>
    <row r="952" spans="1:5">
      <c r="A952" s="39">
        <v>46171</v>
      </c>
      <c r="B952" s="36" t="s">
        <v>5</v>
      </c>
      <c r="C952" s="36" t="s">
        <v>6</v>
      </c>
      <c r="D952" s="36" t="s">
        <v>7</v>
      </c>
      <c r="E952" s="36" t="s">
        <v>244</v>
      </c>
    </row>
    <row r="953" spans="1:5">
      <c r="A953" s="39">
        <v>46171</v>
      </c>
      <c r="B953" s="36" t="s">
        <v>9</v>
      </c>
      <c r="C953" s="36" t="s">
        <v>10</v>
      </c>
      <c r="D953" s="36" t="s">
        <v>11</v>
      </c>
      <c r="E953" s="36" t="s">
        <v>64</v>
      </c>
    </row>
    <row r="954" spans="1:5">
      <c r="A954" s="39">
        <v>46171</v>
      </c>
      <c r="B954" s="36" t="s">
        <v>12</v>
      </c>
      <c r="C954" s="36" t="s">
        <v>13</v>
      </c>
      <c r="D954" s="36" t="s">
        <v>14</v>
      </c>
      <c r="E954" s="36" t="s">
        <v>338</v>
      </c>
    </row>
    <row r="955" spans="1:5">
      <c r="A955" s="39">
        <v>46171</v>
      </c>
      <c r="B955" s="36" t="s">
        <v>15</v>
      </c>
      <c r="C955" s="36" t="s">
        <v>16</v>
      </c>
      <c r="D955" s="36" t="s">
        <v>17</v>
      </c>
      <c r="E955" s="36" t="s">
        <v>65</v>
      </c>
    </row>
    <row r="956" spans="1:5">
      <c r="A956" s="39">
        <v>46171</v>
      </c>
      <c r="B956" s="36" t="s">
        <v>18</v>
      </c>
      <c r="C956" s="36" t="s">
        <v>19</v>
      </c>
      <c r="D956" s="36" t="s">
        <v>20</v>
      </c>
      <c r="E956" s="36" t="s">
        <v>64</v>
      </c>
    </row>
    <row r="957" spans="1:5">
      <c r="A957" s="39">
        <v>46171</v>
      </c>
      <c r="B957" s="36" t="s">
        <v>21</v>
      </c>
      <c r="C957" s="36" t="s">
        <v>22</v>
      </c>
      <c r="D957" s="36" t="s">
        <v>23</v>
      </c>
      <c r="E957" s="36" t="s">
        <v>77</v>
      </c>
    </row>
    <row r="958" spans="1:5">
      <c r="A958" s="39">
        <v>46171</v>
      </c>
      <c r="B958" s="36" t="s">
        <v>24</v>
      </c>
      <c r="C958" s="36" t="s">
        <v>25</v>
      </c>
      <c r="D958" s="36" t="s">
        <v>26</v>
      </c>
      <c r="E958" s="36" t="s">
        <v>64</v>
      </c>
    </row>
    <row r="959" spans="1:5">
      <c r="A959" s="39">
        <v>46171</v>
      </c>
      <c r="B959" s="36" t="s">
        <v>27</v>
      </c>
      <c r="C959" s="36" t="s">
        <v>28</v>
      </c>
      <c r="D959" s="36" t="s">
        <v>29</v>
      </c>
      <c r="E959" s="36" t="s">
        <v>65</v>
      </c>
    </row>
    <row r="960" spans="1:5">
      <c r="A960" s="39">
        <v>46171</v>
      </c>
      <c r="B960" s="36" t="s">
        <v>30</v>
      </c>
      <c r="C960" s="36" t="s">
        <v>31</v>
      </c>
      <c r="D960" s="36" t="s">
        <v>32</v>
      </c>
      <c r="E960" s="36" t="s">
        <v>339</v>
      </c>
    </row>
    <row r="961" spans="1:5">
      <c r="A961" s="39">
        <v>46171</v>
      </c>
      <c r="B961" s="36" t="s">
        <v>33</v>
      </c>
      <c r="C961" s="36" t="s">
        <v>34</v>
      </c>
      <c r="D961" s="36" t="s">
        <v>35</v>
      </c>
      <c r="E961" s="36" t="s">
        <v>340</v>
      </c>
    </row>
    <row r="962" spans="1:5">
      <c r="A962" s="39">
        <v>46171</v>
      </c>
      <c r="B962" s="36" t="s">
        <v>36</v>
      </c>
      <c r="C962" s="36" t="s">
        <v>37</v>
      </c>
      <c r="D962" s="36" t="s">
        <v>38</v>
      </c>
      <c r="E962" s="36" t="s">
        <v>324</v>
      </c>
    </row>
    <row r="963" spans="1:5">
      <c r="A963" s="39">
        <v>46171</v>
      </c>
      <c r="B963" s="36" t="s">
        <v>39</v>
      </c>
      <c r="C963" s="36" t="s">
        <v>40</v>
      </c>
      <c r="D963" s="36" t="s">
        <v>41</v>
      </c>
      <c r="E963" s="36" t="s">
        <v>65</v>
      </c>
    </row>
    <row r="964" spans="1:5">
      <c r="A964" s="39">
        <v>46171</v>
      </c>
      <c r="B964" s="36" t="s">
        <v>42</v>
      </c>
      <c r="C964" s="36" t="s">
        <v>43</v>
      </c>
      <c r="D964" s="36" t="s">
        <v>44</v>
      </c>
      <c r="E964" s="36" t="s">
        <v>147</v>
      </c>
    </row>
    <row r="965" spans="1:5">
      <c r="A965" s="39">
        <v>46171</v>
      </c>
      <c r="B965" s="36" t="s">
        <v>45</v>
      </c>
      <c r="C965" s="36" t="s">
        <v>46</v>
      </c>
      <c r="D965" s="36" t="s">
        <v>47</v>
      </c>
      <c r="E965" s="36" t="s">
        <v>341</v>
      </c>
    </row>
    <row r="966" spans="1:5">
      <c r="A966" s="39">
        <v>46171</v>
      </c>
      <c r="B966" s="36" t="s">
        <v>48</v>
      </c>
      <c r="C966" s="36" t="s">
        <v>49</v>
      </c>
      <c r="D966" s="36" t="s">
        <v>50</v>
      </c>
      <c r="E966" s="36" t="s">
        <v>342</v>
      </c>
    </row>
    <row r="967" spans="1:5">
      <c r="A967" s="39">
        <v>46171</v>
      </c>
      <c r="B967" s="36" t="s">
        <v>51</v>
      </c>
      <c r="C967" s="36" t="s">
        <v>52</v>
      </c>
      <c r="D967" s="36" t="s">
        <v>53</v>
      </c>
      <c r="E967" s="36" t="s">
        <v>343</v>
      </c>
    </row>
    <row r="968" spans="1:5">
      <c r="A968" s="39">
        <v>46171</v>
      </c>
      <c r="B968" s="36" t="s">
        <v>54</v>
      </c>
      <c r="C968" s="36" t="s">
        <v>55</v>
      </c>
      <c r="D968" s="36" t="s">
        <v>56</v>
      </c>
      <c r="E968" s="36" t="s">
        <v>64</v>
      </c>
    </row>
    <row r="969" spans="1:5">
      <c r="A969" s="39">
        <v>46171</v>
      </c>
      <c r="B969" s="36" t="s">
        <v>57</v>
      </c>
      <c r="C969" s="36" t="s">
        <v>58</v>
      </c>
      <c r="D969" s="36" t="s">
        <v>59</v>
      </c>
      <c r="E969" s="36" t="s">
        <v>298</v>
      </c>
    </row>
    <row r="970" spans="1:5">
      <c r="A970" s="39">
        <v>46171</v>
      </c>
      <c r="B970" s="36" t="s">
        <v>60</v>
      </c>
      <c r="C970" s="36" t="s">
        <v>61</v>
      </c>
      <c r="D970" s="36" t="s">
        <v>62</v>
      </c>
      <c r="E970" s="36" t="s">
        <v>340</v>
      </c>
    </row>
    <row r="971" spans="1:5">
      <c r="A971" s="39">
        <v>46174</v>
      </c>
      <c r="B971" s="36" t="s">
        <v>5</v>
      </c>
      <c r="C971" s="36" t="s">
        <v>6</v>
      </c>
      <c r="D971" s="36" t="s">
        <v>7</v>
      </c>
      <c r="E971" s="36" t="s">
        <v>244</v>
      </c>
    </row>
    <row r="972" spans="1:5">
      <c r="A972" s="39">
        <v>46174</v>
      </c>
      <c r="B972" s="36" t="s">
        <v>9</v>
      </c>
      <c r="C972" s="36" t="s">
        <v>10</v>
      </c>
      <c r="D972" s="36" t="s">
        <v>11</v>
      </c>
      <c r="E972" s="36" t="s">
        <v>64</v>
      </c>
    </row>
    <row r="973" spans="1:5">
      <c r="A973" s="39">
        <v>46174</v>
      </c>
      <c r="B973" s="36" t="s">
        <v>12</v>
      </c>
      <c r="C973" s="36" t="s">
        <v>13</v>
      </c>
      <c r="D973" s="36" t="s">
        <v>14</v>
      </c>
      <c r="E973" s="36" t="s">
        <v>65</v>
      </c>
    </row>
    <row r="974" spans="1:5">
      <c r="A974" s="39">
        <v>46174</v>
      </c>
      <c r="B974" s="36" t="s">
        <v>15</v>
      </c>
      <c r="C974" s="36" t="s">
        <v>16</v>
      </c>
      <c r="D974" s="36" t="s">
        <v>17</v>
      </c>
      <c r="E974" s="36" t="s">
        <v>65</v>
      </c>
    </row>
    <row r="975" spans="1:5">
      <c r="A975" s="39">
        <v>46174</v>
      </c>
      <c r="B975" s="36" t="s">
        <v>18</v>
      </c>
      <c r="C975" s="36" t="s">
        <v>19</v>
      </c>
      <c r="D975" s="36" t="s">
        <v>20</v>
      </c>
      <c r="E975" s="36" t="s">
        <v>64</v>
      </c>
    </row>
    <row r="976" spans="1:5">
      <c r="A976" s="39">
        <v>46174</v>
      </c>
      <c r="B976" s="36" t="s">
        <v>21</v>
      </c>
      <c r="C976" s="36" t="s">
        <v>22</v>
      </c>
      <c r="D976" s="36" t="s">
        <v>23</v>
      </c>
      <c r="E976" s="36" t="s">
        <v>344</v>
      </c>
    </row>
    <row r="977" spans="1:5">
      <c r="A977" s="39">
        <v>46174</v>
      </c>
      <c r="B977" s="36" t="s">
        <v>24</v>
      </c>
      <c r="C977" s="36" t="s">
        <v>25</v>
      </c>
      <c r="D977" s="36" t="s">
        <v>26</v>
      </c>
      <c r="E977" s="36" t="s">
        <v>64</v>
      </c>
    </row>
    <row r="978" spans="1:5">
      <c r="A978" s="39">
        <v>46174</v>
      </c>
      <c r="B978" s="36" t="s">
        <v>27</v>
      </c>
      <c r="C978" s="36" t="s">
        <v>28</v>
      </c>
      <c r="D978" s="36" t="s">
        <v>29</v>
      </c>
      <c r="E978" s="36" t="s">
        <v>64</v>
      </c>
    </row>
    <row r="979" spans="1:5">
      <c r="A979" s="39">
        <v>46174</v>
      </c>
      <c r="B979" s="36" t="s">
        <v>30</v>
      </c>
      <c r="C979" s="36" t="s">
        <v>31</v>
      </c>
      <c r="D979" s="36" t="s">
        <v>32</v>
      </c>
      <c r="E979" s="36" t="s">
        <v>345</v>
      </c>
    </row>
    <row r="980" spans="1:5">
      <c r="A980" s="39">
        <v>46174</v>
      </c>
      <c r="B980" s="36" t="s">
        <v>33</v>
      </c>
      <c r="C980" s="36" t="s">
        <v>34</v>
      </c>
      <c r="D980" s="36" t="s">
        <v>35</v>
      </c>
      <c r="E980" s="36" t="s">
        <v>65</v>
      </c>
    </row>
    <row r="981" spans="1:5">
      <c r="A981" s="39">
        <v>46174</v>
      </c>
      <c r="B981" s="36" t="s">
        <v>36</v>
      </c>
      <c r="C981" s="36" t="s">
        <v>37</v>
      </c>
      <c r="D981" s="36" t="s">
        <v>38</v>
      </c>
      <c r="E981" s="36" t="s">
        <v>346</v>
      </c>
    </row>
    <row r="982" spans="1:5">
      <c r="A982" s="39">
        <v>46174</v>
      </c>
      <c r="B982" s="36" t="s">
        <v>39</v>
      </c>
      <c r="C982" s="36" t="s">
        <v>40</v>
      </c>
      <c r="D982" s="36" t="s">
        <v>41</v>
      </c>
      <c r="E982" s="36" t="s">
        <v>65</v>
      </c>
    </row>
    <row r="983" spans="1:5">
      <c r="A983" s="39">
        <v>46174</v>
      </c>
      <c r="B983" s="36" t="s">
        <v>42</v>
      </c>
      <c r="C983" s="36" t="s">
        <v>43</v>
      </c>
      <c r="D983" s="36" t="s">
        <v>44</v>
      </c>
      <c r="E983" s="36" t="s">
        <v>65</v>
      </c>
    </row>
    <row r="984" spans="1:5">
      <c r="A984" s="39">
        <v>46174</v>
      </c>
      <c r="B984" s="36" t="s">
        <v>45</v>
      </c>
      <c r="C984" s="36" t="s">
        <v>46</v>
      </c>
      <c r="D984" s="36" t="s">
        <v>47</v>
      </c>
      <c r="E984" s="36" t="s">
        <v>64</v>
      </c>
    </row>
    <row r="985" spans="1:5">
      <c r="A985" s="39">
        <v>46174</v>
      </c>
      <c r="B985" s="36" t="s">
        <v>48</v>
      </c>
      <c r="C985" s="36" t="s">
        <v>49</v>
      </c>
      <c r="D985" s="36" t="s">
        <v>50</v>
      </c>
      <c r="E985" s="36" t="s">
        <v>65</v>
      </c>
    </row>
    <row r="986" spans="1:5">
      <c r="A986" s="39">
        <v>46174</v>
      </c>
      <c r="B986" s="36" t="s">
        <v>51</v>
      </c>
      <c r="C986" s="36" t="s">
        <v>52</v>
      </c>
      <c r="D986" s="36" t="s">
        <v>53</v>
      </c>
      <c r="E986" s="36" t="s">
        <v>347</v>
      </c>
    </row>
    <row r="987" spans="1:5">
      <c r="A987" s="39">
        <v>46174</v>
      </c>
      <c r="B987" s="36" t="s">
        <v>54</v>
      </c>
      <c r="C987" s="36" t="s">
        <v>55</v>
      </c>
      <c r="D987" s="36" t="s">
        <v>56</v>
      </c>
      <c r="E987" s="36" t="s">
        <v>64</v>
      </c>
    </row>
    <row r="988" spans="1:5">
      <c r="A988" s="39">
        <v>46174</v>
      </c>
      <c r="B988" s="36" t="s">
        <v>57</v>
      </c>
      <c r="C988" s="36" t="s">
        <v>58</v>
      </c>
      <c r="D988" s="36" t="s">
        <v>59</v>
      </c>
      <c r="E988" s="36" t="s">
        <v>65</v>
      </c>
    </row>
    <row r="989" spans="1:5">
      <c r="A989" s="39">
        <v>46174</v>
      </c>
      <c r="B989" s="36" t="s">
        <v>60</v>
      </c>
      <c r="C989" s="36" t="s">
        <v>61</v>
      </c>
      <c r="D989" s="36" t="s">
        <v>62</v>
      </c>
      <c r="E989" s="36" t="s">
        <v>65</v>
      </c>
    </row>
    <row r="990" spans="1:5">
      <c r="A990" s="39">
        <v>46175</v>
      </c>
      <c r="B990" s="36" t="s">
        <v>5</v>
      </c>
      <c r="C990" s="36" t="s">
        <v>6</v>
      </c>
      <c r="D990" s="36" t="s">
        <v>7</v>
      </c>
      <c r="E990" s="36" t="s">
        <v>244</v>
      </c>
    </row>
    <row r="991" spans="1:5">
      <c r="A991" s="39">
        <v>46175</v>
      </c>
      <c r="B991" s="36" t="s">
        <v>9</v>
      </c>
      <c r="C991" s="36" t="s">
        <v>10</v>
      </c>
      <c r="D991" s="36" t="s">
        <v>11</v>
      </c>
      <c r="E991" s="36" t="s">
        <v>64</v>
      </c>
    </row>
    <row r="992" spans="1:5">
      <c r="A992" s="39">
        <v>46175</v>
      </c>
      <c r="B992" s="36" t="s">
        <v>12</v>
      </c>
      <c r="C992" s="36" t="s">
        <v>13</v>
      </c>
      <c r="D992" s="36" t="s">
        <v>14</v>
      </c>
      <c r="E992" s="36" t="s">
        <v>65</v>
      </c>
    </row>
    <row r="993" spans="1:5">
      <c r="A993" s="39">
        <v>46175</v>
      </c>
      <c r="B993" s="36" t="s">
        <v>15</v>
      </c>
      <c r="C993" s="36" t="s">
        <v>16</v>
      </c>
      <c r="D993" s="36" t="s">
        <v>17</v>
      </c>
      <c r="E993" s="36" t="s">
        <v>65</v>
      </c>
    </row>
    <row r="994" spans="1:5">
      <c r="A994" s="39">
        <v>46175</v>
      </c>
      <c r="B994" s="36" t="s">
        <v>18</v>
      </c>
      <c r="C994" s="36" t="s">
        <v>19</v>
      </c>
      <c r="D994" s="36" t="s">
        <v>20</v>
      </c>
      <c r="E994" s="36" t="s">
        <v>64</v>
      </c>
    </row>
    <row r="995" spans="1:5">
      <c r="A995" s="39">
        <v>46175</v>
      </c>
      <c r="B995" s="36" t="s">
        <v>21</v>
      </c>
      <c r="C995" s="36" t="s">
        <v>22</v>
      </c>
      <c r="D995" s="36" t="s">
        <v>23</v>
      </c>
      <c r="E995" s="36" t="s">
        <v>77</v>
      </c>
    </row>
    <row r="996" spans="1:5">
      <c r="A996" s="39">
        <v>46175</v>
      </c>
      <c r="B996" s="36" t="s">
        <v>24</v>
      </c>
      <c r="C996" s="36" t="s">
        <v>25</v>
      </c>
      <c r="D996" s="36" t="s">
        <v>26</v>
      </c>
      <c r="E996" s="36" t="s">
        <v>64</v>
      </c>
    </row>
    <row r="997" spans="1:5">
      <c r="A997" s="39">
        <v>46175</v>
      </c>
      <c r="B997" s="36" t="s">
        <v>27</v>
      </c>
      <c r="C997" s="36" t="s">
        <v>28</v>
      </c>
      <c r="D997" s="36" t="s">
        <v>29</v>
      </c>
      <c r="E997" s="36" t="s">
        <v>64</v>
      </c>
    </row>
    <row r="998" spans="1:5">
      <c r="A998" s="39">
        <v>46175</v>
      </c>
      <c r="B998" s="36" t="s">
        <v>30</v>
      </c>
      <c r="C998" s="36" t="s">
        <v>31</v>
      </c>
      <c r="D998" s="36" t="s">
        <v>32</v>
      </c>
      <c r="E998" s="36" t="s">
        <v>348</v>
      </c>
    </row>
    <row r="999" spans="1:5">
      <c r="A999" s="39">
        <v>46175</v>
      </c>
      <c r="B999" s="36" t="s">
        <v>33</v>
      </c>
      <c r="C999" s="36" t="s">
        <v>34</v>
      </c>
      <c r="D999" s="36" t="s">
        <v>35</v>
      </c>
      <c r="E999" s="36" t="s">
        <v>65</v>
      </c>
    </row>
    <row r="1000" spans="1:5">
      <c r="A1000" s="39">
        <v>46175</v>
      </c>
      <c r="B1000" s="36" t="s">
        <v>36</v>
      </c>
      <c r="C1000" s="36" t="s">
        <v>37</v>
      </c>
      <c r="D1000" s="36" t="s">
        <v>38</v>
      </c>
      <c r="E1000" s="36" t="s">
        <v>65</v>
      </c>
    </row>
    <row r="1001" spans="1:5">
      <c r="A1001" s="39">
        <v>46175</v>
      </c>
      <c r="B1001" s="36" t="s">
        <v>39</v>
      </c>
      <c r="C1001" s="36" t="s">
        <v>40</v>
      </c>
      <c r="D1001" s="36" t="s">
        <v>41</v>
      </c>
      <c r="E1001" s="36" t="s">
        <v>65</v>
      </c>
    </row>
    <row r="1002" spans="1:5">
      <c r="A1002" s="39">
        <v>46175</v>
      </c>
      <c r="B1002" s="36" t="s">
        <v>42</v>
      </c>
      <c r="C1002" s="36" t="s">
        <v>43</v>
      </c>
      <c r="D1002" s="36" t="s">
        <v>44</v>
      </c>
      <c r="E1002" s="36" t="s">
        <v>147</v>
      </c>
    </row>
    <row r="1003" spans="1:5">
      <c r="A1003" s="39">
        <v>46175</v>
      </c>
      <c r="B1003" s="36" t="s">
        <v>45</v>
      </c>
      <c r="C1003" s="36" t="s">
        <v>46</v>
      </c>
      <c r="D1003" s="36" t="s">
        <v>47</v>
      </c>
      <c r="E1003" s="36" t="s">
        <v>341</v>
      </c>
    </row>
    <row r="1004" spans="1:5">
      <c r="A1004" s="39">
        <v>46175</v>
      </c>
      <c r="B1004" s="36" t="s">
        <v>48</v>
      </c>
      <c r="C1004" s="36" t="s">
        <v>49</v>
      </c>
      <c r="D1004" s="36" t="s">
        <v>50</v>
      </c>
      <c r="E1004" s="36" t="s">
        <v>349</v>
      </c>
    </row>
    <row r="1005" spans="1:5">
      <c r="A1005" s="39">
        <v>46175</v>
      </c>
      <c r="B1005" s="36" t="s">
        <v>51</v>
      </c>
      <c r="C1005" s="36" t="s">
        <v>52</v>
      </c>
      <c r="D1005" s="36" t="s">
        <v>53</v>
      </c>
      <c r="E1005" s="36" t="s">
        <v>138</v>
      </c>
    </row>
    <row r="1006" spans="1:5">
      <c r="A1006" s="39">
        <v>46175</v>
      </c>
      <c r="B1006" s="36" t="s">
        <v>54</v>
      </c>
      <c r="C1006" s="36" t="s">
        <v>55</v>
      </c>
      <c r="D1006" s="36" t="s">
        <v>56</v>
      </c>
      <c r="E1006" s="36" t="s">
        <v>65</v>
      </c>
    </row>
    <row r="1007" spans="1:5">
      <c r="A1007" s="39">
        <v>46175</v>
      </c>
      <c r="B1007" s="36" t="s">
        <v>57</v>
      </c>
      <c r="C1007" s="36" t="s">
        <v>58</v>
      </c>
      <c r="D1007" s="36" t="s">
        <v>59</v>
      </c>
      <c r="E1007" s="36" t="s">
        <v>316</v>
      </c>
    </row>
    <row r="1008" spans="1:5">
      <c r="A1008" s="39">
        <v>46175</v>
      </c>
      <c r="B1008" s="36" t="s">
        <v>60</v>
      </c>
      <c r="C1008" s="36" t="s">
        <v>61</v>
      </c>
      <c r="D1008" s="36" t="s">
        <v>62</v>
      </c>
      <c r="E1008" s="36" t="s">
        <v>350</v>
      </c>
    </row>
    <row r="1009" spans="1:5">
      <c r="A1009" s="39">
        <v>46176</v>
      </c>
      <c r="B1009" s="36" t="s">
        <v>5</v>
      </c>
      <c r="C1009" s="36" t="s">
        <v>6</v>
      </c>
      <c r="D1009" s="36" t="s">
        <v>7</v>
      </c>
      <c r="E1009" s="36" t="s">
        <v>351</v>
      </c>
    </row>
    <row r="1010" spans="1:5">
      <c r="A1010" s="39">
        <v>46176</v>
      </c>
      <c r="B1010" s="36" t="s">
        <v>9</v>
      </c>
      <c r="C1010" s="36" t="s">
        <v>10</v>
      </c>
      <c r="D1010" s="36" t="s">
        <v>11</v>
      </c>
      <c r="E1010" s="36" t="s">
        <v>352</v>
      </c>
    </row>
    <row r="1011" spans="1:5">
      <c r="A1011" s="39">
        <v>46176</v>
      </c>
      <c r="B1011" s="36" t="s">
        <v>12</v>
      </c>
      <c r="C1011" s="36" t="s">
        <v>13</v>
      </c>
      <c r="D1011" s="36" t="s">
        <v>14</v>
      </c>
      <c r="E1011" s="36" t="s">
        <v>65</v>
      </c>
    </row>
    <row r="1012" spans="1:5">
      <c r="A1012" s="39">
        <v>46176</v>
      </c>
      <c r="B1012" s="36" t="s">
        <v>15</v>
      </c>
      <c r="C1012" s="36" t="s">
        <v>16</v>
      </c>
      <c r="D1012" s="36" t="s">
        <v>17</v>
      </c>
      <c r="E1012" s="36" t="s">
        <v>65</v>
      </c>
    </row>
    <row r="1013" spans="1:5">
      <c r="A1013" s="39">
        <v>46176</v>
      </c>
      <c r="B1013" s="36" t="s">
        <v>18</v>
      </c>
      <c r="C1013" s="36" t="s">
        <v>19</v>
      </c>
      <c r="D1013" s="36" t="s">
        <v>20</v>
      </c>
      <c r="E1013" s="36" t="s">
        <v>353</v>
      </c>
    </row>
    <row r="1014" spans="1:5">
      <c r="A1014" s="39">
        <v>46176</v>
      </c>
      <c r="B1014" s="36" t="s">
        <v>21</v>
      </c>
      <c r="C1014" s="36" t="s">
        <v>22</v>
      </c>
      <c r="D1014" s="36" t="s">
        <v>23</v>
      </c>
      <c r="E1014" s="36" t="s">
        <v>77</v>
      </c>
    </row>
    <row r="1015" spans="1:5">
      <c r="A1015" s="39">
        <v>46176</v>
      </c>
      <c r="B1015" s="36" t="s">
        <v>24</v>
      </c>
      <c r="C1015" s="36" t="s">
        <v>25</v>
      </c>
      <c r="D1015" s="36" t="s">
        <v>26</v>
      </c>
      <c r="E1015" s="36" t="s">
        <v>64</v>
      </c>
    </row>
    <row r="1016" spans="1:5">
      <c r="A1016" s="39">
        <v>46176</v>
      </c>
      <c r="B1016" s="36" t="s">
        <v>27</v>
      </c>
      <c r="C1016" s="36" t="s">
        <v>28</v>
      </c>
      <c r="D1016" s="36" t="s">
        <v>29</v>
      </c>
      <c r="E1016" s="36" t="s">
        <v>320</v>
      </c>
    </row>
    <row r="1017" spans="1:5">
      <c r="A1017" s="39">
        <v>46176</v>
      </c>
      <c r="B1017" s="36" t="s">
        <v>30</v>
      </c>
      <c r="C1017" s="36" t="s">
        <v>31</v>
      </c>
      <c r="D1017" s="36" t="s">
        <v>32</v>
      </c>
      <c r="E1017" s="36" t="s">
        <v>333</v>
      </c>
    </row>
    <row r="1018" spans="1:5">
      <c r="A1018" s="39">
        <v>46176</v>
      </c>
      <c r="B1018" s="36" t="s">
        <v>33</v>
      </c>
      <c r="C1018" s="36" t="s">
        <v>34</v>
      </c>
      <c r="D1018" s="36" t="s">
        <v>35</v>
      </c>
      <c r="E1018" s="36" t="s">
        <v>65</v>
      </c>
    </row>
    <row r="1019" spans="1:5">
      <c r="A1019" s="39">
        <v>46176</v>
      </c>
      <c r="B1019" s="36" t="s">
        <v>36</v>
      </c>
      <c r="C1019" s="36" t="s">
        <v>37</v>
      </c>
      <c r="D1019" s="36" t="s">
        <v>38</v>
      </c>
      <c r="E1019" s="36" t="s">
        <v>354</v>
      </c>
    </row>
    <row r="1020" spans="1:5">
      <c r="A1020" s="39">
        <v>46176</v>
      </c>
      <c r="B1020" s="36" t="s">
        <v>39</v>
      </c>
      <c r="C1020" s="36" t="s">
        <v>40</v>
      </c>
      <c r="D1020" s="36" t="s">
        <v>41</v>
      </c>
      <c r="E1020" s="36" t="s">
        <v>334</v>
      </c>
    </row>
    <row r="1021" spans="1:5">
      <c r="A1021" s="39">
        <v>46176</v>
      </c>
      <c r="B1021" s="36" t="s">
        <v>42</v>
      </c>
      <c r="C1021" s="36" t="s">
        <v>43</v>
      </c>
      <c r="D1021" s="36" t="s">
        <v>44</v>
      </c>
      <c r="E1021" s="36" t="s">
        <v>355</v>
      </c>
    </row>
    <row r="1022" spans="1:5">
      <c r="A1022" s="39">
        <v>46176</v>
      </c>
      <c r="B1022" s="36" t="s">
        <v>45</v>
      </c>
      <c r="C1022" s="36" t="s">
        <v>46</v>
      </c>
      <c r="D1022" s="36" t="s">
        <v>47</v>
      </c>
      <c r="E1022" s="36" t="s">
        <v>115</v>
      </c>
    </row>
    <row r="1023" spans="1:5">
      <c r="A1023" s="39">
        <v>46176</v>
      </c>
      <c r="B1023" s="36" t="s">
        <v>48</v>
      </c>
      <c r="C1023" s="36" t="s">
        <v>49</v>
      </c>
      <c r="D1023" s="36" t="s">
        <v>50</v>
      </c>
      <c r="E1023" s="36" t="s">
        <v>128</v>
      </c>
    </row>
    <row r="1024" spans="1:5">
      <c r="A1024" s="39">
        <v>46176</v>
      </c>
      <c r="B1024" s="36" t="s">
        <v>51</v>
      </c>
      <c r="C1024" s="36" t="s">
        <v>52</v>
      </c>
      <c r="D1024" s="36" t="s">
        <v>53</v>
      </c>
      <c r="E1024" s="36" t="s">
        <v>65</v>
      </c>
    </row>
    <row r="1025" spans="1:5">
      <c r="A1025" s="39">
        <v>46176</v>
      </c>
      <c r="B1025" s="36" t="s">
        <v>54</v>
      </c>
      <c r="C1025" s="36" t="s">
        <v>55</v>
      </c>
      <c r="D1025" s="36" t="s">
        <v>56</v>
      </c>
      <c r="E1025" s="36" t="s">
        <v>356</v>
      </c>
    </row>
    <row r="1026" spans="1:5">
      <c r="A1026" s="39">
        <v>46176</v>
      </c>
      <c r="B1026" s="36" t="s">
        <v>57</v>
      </c>
      <c r="C1026" s="36" t="s">
        <v>58</v>
      </c>
      <c r="D1026" s="36" t="s">
        <v>59</v>
      </c>
      <c r="E1026" s="36" t="s">
        <v>316</v>
      </c>
    </row>
    <row r="1027" spans="1:5">
      <c r="A1027" s="39">
        <v>46176</v>
      </c>
      <c r="B1027" s="36" t="s">
        <v>60</v>
      </c>
      <c r="C1027" s="36" t="s">
        <v>61</v>
      </c>
      <c r="D1027" s="36" t="s">
        <v>62</v>
      </c>
      <c r="E1027" s="36" t="s">
        <v>357</v>
      </c>
    </row>
    <row r="1028" spans="1:5">
      <c r="A1028" s="39">
        <v>46177</v>
      </c>
      <c r="B1028" s="36" t="s">
        <v>5</v>
      </c>
      <c r="C1028" s="36" t="s">
        <v>6</v>
      </c>
      <c r="D1028" s="36" t="s">
        <v>7</v>
      </c>
      <c r="E1028" s="36" t="s">
        <v>65</v>
      </c>
    </row>
    <row r="1029" spans="1:5">
      <c r="A1029" s="39">
        <v>46177</v>
      </c>
      <c r="B1029" s="36" t="s">
        <v>9</v>
      </c>
      <c r="C1029" s="36" t="s">
        <v>10</v>
      </c>
      <c r="D1029" s="36" t="s">
        <v>11</v>
      </c>
      <c r="E1029" s="36" t="s">
        <v>64</v>
      </c>
    </row>
    <row r="1030" spans="1:5">
      <c r="A1030" s="39">
        <v>46177</v>
      </c>
      <c r="B1030" s="36" t="s">
        <v>12</v>
      </c>
      <c r="C1030" s="36" t="s">
        <v>13</v>
      </c>
      <c r="D1030" s="36" t="s">
        <v>14</v>
      </c>
      <c r="E1030" s="36" t="s">
        <v>65</v>
      </c>
    </row>
    <row r="1031" spans="1:5">
      <c r="A1031" s="39">
        <v>46177</v>
      </c>
      <c r="B1031" s="36" t="s">
        <v>15</v>
      </c>
      <c r="C1031" s="36" t="s">
        <v>16</v>
      </c>
      <c r="D1031" s="36" t="s">
        <v>17</v>
      </c>
      <c r="E1031" s="36" t="s">
        <v>65</v>
      </c>
    </row>
    <row r="1032" spans="1:5">
      <c r="A1032" s="39">
        <v>46177</v>
      </c>
      <c r="B1032" s="36" t="s">
        <v>18</v>
      </c>
      <c r="C1032" s="36" t="s">
        <v>19</v>
      </c>
      <c r="D1032" s="36" t="s">
        <v>20</v>
      </c>
      <c r="E1032" s="36" t="s">
        <v>64</v>
      </c>
    </row>
    <row r="1033" spans="1:5">
      <c r="A1033" s="39">
        <v>46177</v>
      </c>
      <c r="B1033" s="36" t="s">
        <v>21</v>
      </c>
      <c r="C1033" s="36" t="s">
        <v>22</v>
      </c>
      <c r="D1033" s="36" t="s">
        <v>23</v>
      </c>
      <c r="E1033" s="36" t="s">
        <v>358</v>
      </c>
    </row>
    <row r="1034" spans="1:5">
      <c r="A1034" s="39">
        <v>46177</v>
      </c>
      <c r="B1034" s="36" t="s">
        <v>24</v>
      </c>
      <c r="C1034" s="36" t="s">
        <v>25</v>
      </c>
      <c r="D1034" s="36" t="s">
        <v>26</v>
      </c>
      <c r="E1034" s="36" t="s">
        <v>64</v>
      </c>
    </row>
    <row r="1035" spans="1:5">
      <c r="A1035" s="39">
        <v>46177</v>
      </c>
      <c r="B1035" s="36" t="s">
        <v>27</v>
      </c>
      <c r="C1035" s="36" t="s">
        <v>28</v>
      </c>
      <c r="D1035" s="36" t="s">
        <v>29</v>
      </c>
      <c r="E1035" s="36" t="s">
        <v>64</v>
      </c>
    </row>
    <row r="1036" spans="1:5">
      <c r="A1036" s="39">
        <v>46177</v>
      </c>
      <c r="B1036" s="36" t="s">
        <v>30</v>
      </c>
      <c r="C1036" s="36" t="s">
        <v>31</v>
      </c>
      <c r="D1036" s="36" t="s">
        <v>32</v>
      </c>
      <c r="E1036" s="36" t="s">
        <v>359</v>
      </c>
    </row>
    <row r="1037" spans="1:5">
      <c r="A1037" s="39">
        <v>46177</v>
      </c>
      <c r="B1037" s="36" t="s">
        <v>33</v>
      </c>
      <c r="C1037" s="36" t="s">
        <v>34</v>
      </c>
      <c r="D1037" s="36" t="s">
        <v>35</v>
      </c>
      <c r="E1037" s="36" t="s">
        <v>260</v>
      </c>
    </row>
    <row r="1038" spans="1:5">
      <c r="A1038" s="39">
        <v>46177</v>
      </c>
      <c r="B1038" s="36" t="s">
        <v>36</v>
      </c>
      <c r="C1038" s="36" t="s">
        <v>37</v>
      </c>
      <c r="D1038" s="36" t="s">
        <v>38</v>
      </c>
      <c r="E1038" s="36" t="s">
        <v>360</v>
      </c>
    </row>
    <row r="1039" spans="1:5">
      <c r="A1039" s="39">
        <v>46177</v>
      </c>
      <c r="B1039" s="36" t="s">
        <v>39</v>
      </c>
      <c r="C1039" s="36" t="s">
        <v>40</v>
      </c>
      <c r="D1039" s="36" t="s">
        <v>41</v>
      </c>
      <c r="E1039" s="36" t="s">
        <v>361</v>
      </c>
    </row>
    <row r="1040" spans="1:5">
      <c r="A1040" s="39">
        <v>46177</v>
      </c>
      <c r="B1040" s="36" t="s">
        <v>42</v>
      </c>
      <c r="C1040" s="36" t="s">
        <v>43</v>
      </c>
      <c r="D1040" s="36" t="s">
        <v>44</v>
      </c>
      <c r="E1040" s="36" t="s">
        <v>147</v>
      </c>
    </row>
    <row r="1041" spans="1:5">
      <c r="A1041" s="39">
        <v>46177</v>
      </c>
      <c r="B1041" s="36" t="s">
        <v>45</v>
      </c>
      <c r="C1041" s="36" t="s">
        <v>46</v>
      </c>
      <c r="D1041" s="36" t="s">
        <v>47</v>
      </c>
      <c r="E1041" s="36" t="s">
        <v>341</v>
      </c>
    </row>
    <row r="1042" spans="1:5">
      <c r="A1042" s="39">
        <v>46177</v>
      </c>
      <c r="B1042" s="36" t="s">
        <v>48</v>
      </c>
      <c r="C1042" s="36" t="s">
        <v>49</v>
      </c>
      <c r="D1042" s="36" t="s">
        <v>50</v>
      </c>
      <c r="E1042" s="36" t="s">
        <v>349</v>
      </c>
    </row>
    <row r="1043" spans="1:5">
      <c r="A1043" s="39">
        <v>46177</v>
      </c>
      <c r="B1043" s="36" t="s">
        <v>51</v>
      </c>
      <c r="C1043" s="36" t="s">
        <v>52</v>
      </c>
      <c r="D1043" s="36" t="s">
        <v>53</v>
      </c>
      <c r="E1043" s="36" t="s">
        <v>64</v>
      </c>
    </row>
    <row r="1044" spans="1:5">
      <c r="A1044" s="39">
        <v>46177</v>
      </c>
      <c r="B1044" s="36" t="s">
        <v>54</v>
      </c>
      <c r="C1044" s="36" t="s">
        <v>55</v>
      </c>
      <c r="D1044" s="36" t="s">
        <v>56</v>
      </c>
      <c r="E1044" s="36" t="s">
        <v>362</v>
      </c>
    </row>
    <row r="1045" spans="1:5">
      <c r="A1045" s="39">
        <v>46177</v>
      </c>
      <c r="B1045" s="36" t="s">
        <v>57</v>
      </c>
      <c r="C1045" s="36" t="s">
        <v>58</v>
      </c>
      <c r="D1045" s="36" t="s">
        <v>59</v>
      </c>
      <c r="E1045" s="36" t="s">
        <v>363</v>
      </c>
    </row>
    <row r="1046" spans="1:5">
      <c r="A1046" s="39">
        <v>46177</v>
      </c>
      <c r="B1046" s="36" t="s">
        <v>60</v>
      </c>
      <c r="C1046" s="36" t="s">
        <v>61</v>
      </c>
      <c r="D1046" s="36" t="s">
        <v>62</v>
      </c>
      <c r="E1046" s="36" t="s">
        <v>364</v>
      </c>
    </row>
    <row r="1047" spans="1:5">
      <c r="A1047" s="39">
        <v>46178</v>
      </c>
      <c r="B1047" s="36" t="s">
        <v>5</v>
      </c>
      <c r="C1047" s="36" t="s">
        <v>6</v>
      </c>
      <c r="D1047" s="36" t="s">
        <v>7</v>
      </c>
      <c r="E1047" s="36" t="s">
        <v>365</v>
      </c>
    </row>
    <row r="1048" spans="1:5">
      <c r="A1048" s="39">
        <v>46178</v>
      </c>
      <c r="B1048" s="36" t="s">
        <v>9</v>
      </c>
      <c r="C1048" s="36" t="s">
        <v>10</v>
      </c>
      <c r="D1048" s="36" t="s">
        <v>11</v>
      </c>
      <c r="E1048" s="36" t="s">
        <v>64</v>
      </c>
    </row>
    <row r="1049" spans="1:5">
      <c r="A1049" s="39">
        <v>46178</v>
      </c>
      <c r="B1049" s="36" t="s">
        <v>12</v>
      </c>
      <c r="C1049" s="36" t="s">
        <v>13</v>
      </c>
      <c r="D1049" s="36" t="s">
        <v>14</v>
      </c>
      <c r="E1049" s="36" t="s">
        <v>65</v>
      </c>
    </row>
    <row r="1050" spans="1:5">
      <c r="A1050" s="39">
        <v>46178</v>
      </c>
      <c r="B1050" s="36" t="s">
        <v>15</v>
      </c>
      <c r="C1050" s="36" t="s">
        <v>16</v>
      </c>
      <c r="D1050" s="36" t="s">
        <v>17</v>
      </c>
      <c r="E1050" s="36" t="s">
        <v>366</v>
      </c>
    </row>
    <row r="1051" spans="1:5">
      <c r="A1051" s="39">
        <v>46178</v>
      </c>
      <c r="B1051" s="36" t="s">
        <v>18</v>
      </c>
      <c r="C1051" s="36" t="s">
        <v>19</v>
      </c>
      <c r="D1051" s="36" t="s">
        <v>20</v>
      </c>
      <c r="E1051" s="36" t="s">
        <v>367</v>
      </c>
    </row>
    <row r="1052" spans="1:5">
      <c r="A1052" s="39">
        <v>46178</v>
      </c>
      <c r="B1052" s="36" t="s">
        <v>21</v>
      </c>
      <c r="C1052" s="36" t="s">
        <v>22</v>
      </c>
      <c r="D1052" s="36" t="s">
        <v>23</v>
      </c>
      <c r="E1052" s="36" t="s">
        <v>77</v>
      </c>
    </row>
    <row r="1053" spans="1:5">
      <c r="A1053" s="39">
        <v>46178</v>
      </c>
      <c r="B1053" s="36" t="s">
        <v>24</v>
      </c>
      <c r="C1053" s="36" t="s">
        <v>25</v>
      </c>
      <c r="D1053" s="36" t="s">
        <v>26</v>
      </c>
      <c r="E1053" s="36" t="s">
        <v>64</v>
      </c>
    </row>
    <row r="1054" spans="1:5">
      <c r="A1054" s="39">
        <v>46178</v>
      </c>
      <c r="B1054" s="36" t="s">
        <v>27</v>
      </c>
      <c r="C1054" s="36" t="s">
        <v>28</v>
      </c>
      <c r="D1054" s="36" t="s">
        <v>29</v>
      </c>
      <c r="E1054" s="36" t="s">
        <v>368</v>
      </c>
    </row>
    <row r="1055" spans="1:5">
      <c r="A1055" s="39">
        <v>46178</v>
      </c>
      <c r="B1055" s="36" t="s">
        <v>30</v>
      </c>
      <c r="C1055" s="36" t="s">
        <v>31</v>
      </c>
      <c r="D1055" s="36" t="s">
        <v>32</v>
      </c>
      <c r="E1055" s="36" t="s">
        <v>136</v>
      </c>
    </row>
    <row r="1056" spans="1:5">
      <c r="A1056" s="39">
        <v>46178</v>
      </c>
      <c r="B1056" s="36" t="s">
        <v>33</v>
      </c>
      <c r="C1056" s="36" t="s">
        <v>34</v>
      </c>
      <c r="D1056" s="36" t="s">
        <v>35</v>
      </c>
      <c r="E1056" s="36" t="s">
        <v>260</v>
      </c>
    </row>
    <row r="1057" spans="1:5">
      <c r="A1057" s="39">
        <v>46178</v>
      </c>
      <c r="B1057" s="36" t="s">
        <v>36</v>
      </c>
      <c r="C1057" s="36" t="s">
        <v>37</v>
      </c>
      <c r="D1057" s="36" t="s">
        <v>38</v>
      </c>
      <c r="E1057" s="36" t="s">
        <v>65</v>
      </c>
    </row>
    <row r="1058" spans="1:5">
      <c r="A1058" s="39">
        <v>46178</v>
      </c>
      <c r="B1058" s="36" t="s">
        <v>39</v>
      </c>
      <c r="C1058" s="36" t="s">
        <v>40</v>
      </c>
      <c r="D1058" s="36" t="s">
        <v>41</v>
      </c>
      <c r="E1058" s="36" t="s">
        <v>65</v>
      </c>
    </row>
    <row r="1059" spans="1:5">
      <c r="A1059" s="39">
        <v>46178</v>
      </c>
      <c r="B1059" s="36" t="s">
        <v>42</v>
      </c>
      <c r="C1059" s="36" t="s">
        <v>43</v>
      </c>
      <c r="D1059" s="36" t="s">
        <v>44</v>
      </c>
      <c r="E1059" s="36" t="s">
        <v>369</v>
      </c>
    </row>
    <row r="1060" spans="1:5">
      <c r="A1060" s="39">
        <v>46178</v>
      </c>
      <c r="B1060" s="36" t="s">
        <v>45</v>
      </c>
      <c r="C1060" s="36" t="s">
        <v>46</v>
      </c>
      <c r="D1060" s="36" t="s">
        <v>47</v>
      </c>
      <c r="E1060" s="36" t="s">
        <v>115</v>
      </c>
    </row>
    <row r="1061" spans="1:5">
      <c r="A1061" s="39">
        <v>46178</v>
      </c>
      <c r="B1061" s="36" t="s">
        <v>48</v>
      </c>
      <c r="C1061" s="36" t="s">
        <v>49</v>
      </c>
      <c r="D1061" s="36" t="s">
        <v>50</v>
      </c>
      <c r="E1061" s="36" t="s">
        <v>370</v>
      </c>
    </row>
    <row r="1062" spans="1:5">
      <c r="A1062" s="39">
        <v>46178</v>
      </c>
      <c r="B1062" s="36" t="s">
        <v>51</v>
      </c>
      <c r="C1062" s="36" t="s">
        <v>52</v>
      </c>
      <c r="D1062" s="36" t="s">
        <v>53</v>
      </c>
      <c r="E1062" s="36" t="s">
        <v>65</v>
      </c>
    </row>
    <row r="1063" spans="1:5">
      <c r="A1063" s="39">
        <v>46178</v>
      </c>
      <c r="B1063" s="36" t="s">
        <v>54</v>
      </c>
      <c r="C1063" s="36" t="s">
        <v>55</v>
      </c>
      <c r="D1063" s="36" t="s">
        <v>56</v>
      </c>
      <c r="E1063" s="36" t="s">
        <v>371</v>
      </c>
    </row>
    <row r="1064" spans="1:5">
      <c r="A1064" s="39">
        <v>46178</v>
      </c>
      <c r="B1064" s="36" t="s">
        <v>57</v>
      </c>
      <c r="C1064" s="36" t="s">
        <v>58</v>
      </c>
      <c r="D1064" s="36" t="s">
        <v>59</v>
      </c>
      <c r="E1064" s="36" t="s">
        <v>372</v>
      </c>
    </row>
    <row r="1065" spans="1:5">
      <c r="A1065" s="39">
        <v>46178</v>
      </c>
      <c r="B1065" s="36" t="s">
        <v>60</v>
      </c>
      <c r="C1065" s="36" t="s">
        <v>61</v>
      </c>
      <c r="D1065" s="36" t="s">
        <v>62</v>
      </c>
      <c r="E1065" s="36" t="s">
        <v>373</v>
      </c>
    </row>
    <row r="1066" spans="1:5">
      <c r="A1066" s="39">
        <v>46181</v>
      </c>
      <c r="B1066" s="36" t="s">
        <v>5</v>
      </c>
      <c r="C1066" s="36" t="s">
        <v>6</v>
      </c>
      <c r="D1066" s="36" t="s">
        <v>7</v>
      </c>
      <c r="E1066" s="36" t="s">
        <v>65</v>
      </c>
    </row>
    <row r="1067" spans="1:5">
      <c r="A1067" s="39">
        <v>46181</v>
      </c>
      <c r="B1067" s="36" t="s">
        <v>9</v>
      </c>
      <c r="C1067" s="36" t="s">
        <v>10</v>
      </c>
      <c r="D1067" s="36" t="s">
        <v>11</v>
      </c>
      <c r="E1067" s="36" t="s">
        <v>64</v>
      </c>
    </row>
    <row r="1068" spans="1:5">
      <c r="A1068" s="39">
        <v>46181</v>
      </c>
      <c r="B1068" s="36" t="s">
        <v>12</v>
      </c>
      <c r="C1068" s="36" t="s">
        <v>13</v>
      </c>
      <c r="D1068" s="36" t="s">
        <v>14</v>
      </c>
      <c r="E1068" s="36" t="s">
        <v>65</v>
      </c>
    </row>
    <row r="1069" spans="1:5">
      <c r="A1069" s="39">
        <v>46181</v>
      </c>
      <c r="B1069" s="36" t="s">
        <v>15</v>
      </c>
      <c r="C1069" s="36" t="s">
        <v>16</v>
      </c>
      <c r="D1069" s="36" t="s">
        <v>17</v>
      </c>
      <c r="E1069" s="36" t="s">
        <v>65</v>
      </c>
    </row>
    <row r="1070" spans="1:5">
      <c r="A1070" s="39">
        <v>46181</v>
      </c>
      <c r="B1070" s="36" t="s">
        <v>18</v>
      </c>
      <c r="C1070" s="36" t="s">
        <v>19</v>
      </c>
      <c r="D1070" s="36" t="s">
        <v>20</v>
      </c>
      <c r="E1070" s="36" t="s">
        <v>64</v>
      </c>
    </row>
    <row r="1071" spans="1:5">
      <c r="A1071" s="39">
        <v>46181</v>
      </c>
      <c r="B1071" s="36" t="s">
        <v>21</v>
      </c>
      <c r="C1071" s="36" t="s">
        <v>22</v>
      </c>
      <c r="D1071" s="36" t="s">
        <v>23</v>
      </c>
      <c r="E1071" s="36" t="s">
        <v>77</v>
      </c>
    </row>
    <row r="1072" spans="1:5">
      <c r="A1072" s="39">
        <v>46181</v>
      </c>
      <c r="B1072" s="36" t="s">
        <v>24</v>
      </c>
      <c r="C1072" s="36" t="s">
        <v>25</v>
      </c>
      <c r="D1072" s="36" t="s">
        <v>26</v>
      </c>
      <c r="E1072" s="36" t="s">
        <v>374</v>
      </c>
    </row>
    <row r="1073" spans="1:5">
      <c r="A1073" s="39">
        <v>46181</v>
      </c>
      <c r="B1073" s="36" t="s">
        <v>27</v>
      </c>
      <c r="C1073" s="36" t="s">
        <v>28</v>
      </c>
      <c r="D1073" s="36" t="s">
        <v>29</v>
      </c>
      <c r="E1073" s="36" t="s">
        <v>64</v>
      </c>
    </row>
    <row r="1074" spans="1:5">
      <c r="A1074" s="39">
        <v>46181</v>
      </c>
      <c r="B1074" s="36" t="s">
        <v>30</v>
      </c>
      <c r="C1074" s="36" t="s">
        <v>31</v>
      </c>
      <c r="D1074" s="36" t="s">
        <v>32</v>
      </c>
      <c r="E1074" s="36" t="s">
        <v>65</v>
      </c>
    </row>
    <row r="1075" spans="1:5">
      <c r="A1075" s="39">
        <v>46181</v>
      </c>
      <c r="B1075" s="36" t="s">
        <v>33</v>
      </c>
      <c r="C1075" s="36" t="s">
        <v>34</v>
      </c>
      <c r="D1075" s="36" t="s">
        <v>35</v>
      </c>
      <c r="E1075" s="36" t="s">
        <v>65</v>
      </c>
    </row>
    <row r="1076" spans="1:5">
      <c r="A1076" s="39">
        <v>46181</v>
      </c>
      <c r="B1076" s="36" t="s">
        <v>36</v>
      </c>
      <c r="C1076" s="36" t="s">
        <v>37</v>
      </c>
      <c r="D1076" s="36" t="s">
        <v>38</v>
      </c>
      <c r="E1076" s="36" t="s">
        <v>65</v>
      </c>
    </row>
    <row r="1077" spans="1:5">
      <c r="A1077" s="39">
        <v>46181</v>
      </c>
      <c r="B1077" s="36" t="s">
        <v>39</v>
      </c>
      <c r="C1077" s="36" t="s">
        <v>40</v>
      </c>
      <c r="D1077" s="36" t="s">
        <v>41</v>
      </c>
      <c r="E1077" s="36" t="s">
        <v>64</v>
      </c>
    </row>
    <row r="1078" spans="1:5">
      <c r="A1078" s="39">
        <v>46181</v>
      </c>
      <c r="B1078" s="36" t="s">
        <v>42</v>
      </c>
      <c r="C1078" s="36" t="s">
        <v>43</v>
      </c>
      <c r="D1078" s="36" t="s">
        <v>44</v>
      </c>
      <c r="E1078" s="36" t="s">
        <v>65</v>
      </c>
    </row>
    <row r="1079" spans="1:5">
      <c r="A1079" s="39">
        <v>46181</v>
      </c>
      <c r="B1079" s="36" t="s">
        <v>45</v>
      </c>
      <c r="C1079" s="36" t="s">
        <v>46</v>
      </c>
      <c r="D1079" s="36" t="s">
        <v>47</v>
      </c>
      <c r="E1079" s="36" t="s">
        <v>65</v>
      </c>
    </row>
    <row r="1080" spans="1:5">
      <c r="A1080" s="39">
        <v>46181</v>
      </c>
      <c r="B1080" s="36" t="s">
        <v>48</v>
      </c>
      <c r="C1080" s="36" t="s">
        <v>49</v>
      </c>
      <c r="D1080" s="36" t="s">
        <v>50</v>
      </c>
      <c r="E1080" s="36" t="s">
        <v>375</v>
      </c>
    </row>
    <row r="1081" spans="1:5">
      <c r="A1081" s="39">
        <v>46181</v>
      </c>
      <c r="B1081" s="36" t="s">
        <v>51</v>
      </c>
      <c r="C1081" s="36" t="s">
        <v>52</v>
      </c>
      <c r="D1081" s="36" t="s">
        <v>53</v>
      </c>
      <c r="E1081" s="36" t="s">
        <v>64</v>
      </c>
    </row>
    <row r="1082" spans="1:5">
      <c r="A1082" s="39">
        <v>46181</v>
      </c>
      <c r="B1082" s="36" t="s">
        <v>54</v>
      </c>
      <c r="C1082" s="36" t="s">
        <v>55</v>
      </c>
      <c r="D1082" s="36" t="s">
        <v>56</v>
      </c>
      <c r="E1082" s="36" t="s">
        <v>64</v>
      </c>
    </row>
    <row r="1083" spans="1:5">
      <c r="A1083" s="39">
        <v>46181</v>
      </c>
      <c r="B1083" s="36" t="s">
        <v>57</v>
      </c>
      <c r="C1083" s="36" t="s">
        <v>58</v>
      </c>
      <c r="D1083" s="36" t="s">
        <v>59</v>
      </c>
      <c r="E1083" s="36" t="s">
        <v>65</v>
      </c>
    </row>
    <row r="1084" spans="1:5">
      <c r="A1084" s="39">
        <v>46181</v>
      </c>
      <c r="B1084" s="36" t="s">
        <v>60</v>
      </c>
      <c r="C1084" s="36" t="s">
        <v>61</v>
      </c>
      <c r="D1084" s="36" t="s">
        <v>62</v>
      </c>
      <c r="E1084" s="36" t="s">
        <v>360</v>
      </c>
    </row>
    <row r="1085" spans="1:5">
      <c r="A1085" s="39">
        <v>46182</v>
      </c>
      <c r="B1085" s="36" t="s">
        <v>5</v>
      </c>
      <c r="C1085" s="36" t="s">
        <v>6</v>
      </c>
      <c r="D1085" s="36" t="s">
        <v>7</v>
      </c>
      <c r="E1085" s="36" t="s">
        <v>65</v>
      </c>
    </row>
    <row r="1086" spans="1:5">
      <c r="A1086" s="39">
        <v>46182</v>
      </c>
      <c r="B1086" s="36" t="s">
        <v>9</v>
      </c>
      <c r="C1086" s="36" t="s">
        <v>10</v>
      </c>
      <c r="D1086" s="36" t="s">
        <v>11</v>
      </c>
      <c r="E1086" s="36" t="s">
        <v>64</v>
      </c>
    </row>
    <row r="1087" spans="1:5">
      <c r="A1087" s="39">
        <v>46182</v>
      </c>
      <c r="B1087" s="36" t="s">
        <v>12</v>
      </c>
      <c r="C1087" s="36" t="s">
        <v>13</v>
      </c>
      <c r="D1087" s="36" t="s">
        <v>14</v>
      </c>
      <c r="E1087" s="36" t="s">
        <v>65</v>
      </c>
    </row>
    <row r="1088" spans="1:5">
      <c r="A1088" s="39">
        <v>46182</v>
      </c>
      <c r="B1088" s="36" t="s">
        <v>15</v>
      </c>
      <c r="C1088" s="36" t="s">
        <v>16</v>
      </c>
      <c r="D1088" s="36" t="s">
        <v>17</v>
      </c>
      <c r="E1088" s="36" t="s">
        <v>65</v>
      </c>
    </row>
    <row r="1089" spans="1:5">
      <c r="A1089" s="39">
        <v>46182</v>
      </c>
      <c r="B1089" s="36" t="s">
        <v>18</v>
      </c>
      <c r="C1089" s="36" t="s">
        <v>19</v>
      </c>
      <c r="D1089" s="36" t="s">
        <v>20</v>
      </c>
      <c r="E1089" s="36" t="s">
        <v>64</v>
      </c>
    </row>
    <row r="1090" spans="1:5">
      <c r="A1090" s="39">
        <v>46182</v>
      </c>
      <c r="B1090" s="36" t="s">
        <v>21</v>
      </c>
      <c r="C1090" s="36" t="s">
        <v>22</v>
      </c>
      <c r="D1090" s="36" t="s">
        <v>23</v>
      </c>
      <c r="E1090" s="36" t="s">
        <v>77</v>
      </c>
    </row>
    <row r="1091" spans="1:5">
      <c r="A1091" s="39">
        <v>46182</v>
      </c>
      <c r="B1091" s="36" t="s">
        <v>24</v>
      </c>
      <c r="C1091" s="36" t="s">
        <v>25</v>
      </c>
      <c r="D1091" s="36" t="s">
        <v>26</v>
      </c>
      <c r="E1091" s="36" t="s">
        <v>374</v>
      </c>
    </row>
    <row r="1092" spans="1:5">
      <c r="A1092" s="39">
        <v>46182</v>
      </c>
      <c r="B1092" s="36" t="s">
        <v>27</v>
      </c>
      <c r="C1092" s="36" t="s">
        <v>28</v>
      </c>
      <c r="D1092" s="36" t="s">
        <v>29</v>
      </c>
      <c r="E1092" s="36" t="s">
        <v>64</v>
      </c>
    </row>
    <row r="1093" spans="1:5">
      <c r="A1093" s="39">
        <v>46182</v>
      </c>
      <c r="B1093" s="36" t="s">
        <v>30</v>
      </c>
      <c r="C1093" s="36" t="s">
        <v>31</v>
      </c>
      <c r="D1093" s="36" t="s">
        <v>32</v>
      </c>
      <c r="E1093" s="36" t="s">
        <v>376</v>
      </c>
    </row>
    <row r="1094" spans="1:5">
      <c r="A1094" s="39">
        <v>46182</v>
      </c>
      <c r="B1094" s="36" t="s">
        <v>33</v>
      </c>
      <c r="C1094" s="36" t="s">
        <v>34</v>
      </c>
      <c r="D1094" s="36" t="s">
        <v>35</v>
      </c>
      <c r="E1094" s="36" t="s">
        <v>192</v>
      </c>
    </row>
    <row r="1095" spans="1:5">
      <c r="A1095" s="39">
        <v>46182</v>
      </c>
      <c r="B1095" s="36" t="s">
        <v>36</v>
      </c>
      <c r="C1095" s="36" t="s">
        <v>37</v>
      </c>
      <c r="D1095" s="36" t="s">
        <v>38</v>
      </c>
      <c r="E1095" s="36" t="s">
        <v>65</v>
      </c>
    </row>
    <row r="1096" spans="1:5">
      <c r="A1096" s="39">
        <v>46182</v>
      </c>
      <c r="B1096" s="36" t="s">
        <v>39</v>
      </c>
      <c r="C1096" s="36" t="s">
        <v>40</v>
      </c>
      <c r="D1096" s="36" t="s">
        <v>41</v>
      </c>
      <c r="E1096" s="36" t="s">
        <v>65</v>
      </c>
    </row>
    <row r="1097" spans="1:5">
      <c r="A1097" s="39">
        <v>46182</v>
      </c>
      <c r="B1097" s="36" t="s">
        <v>42</v>
      </c>
      <c r="C1097" s="36" t="s">
        <v>43</v>
      </c>
      <c r="D1097" s="36" t="s">
        <v>44</v>
      </c>
      <c r="E1097" s="36" t="s">
        <v>147</v>
      </c>
    </row>
    <row r="1098" spans="1:5">
      <c r="A1098" s="39">
        <v>46182</v>
      </c>
      <c r="B1098" s="36" t="s">
        <v>45</v>
      </c>
      <c r="C1098" s="36" t="s">
        <v>46</v>
      </c>
      <c r="D1098" s="36" t="s">
        <v>47</v>
      </c>
      <c r="E1098" s="36" t="s">
        <v>115</v>
      </c>
    </row>
    <row r="1099" spans="1:5">
      <c r="A1099" s="39">
        <v>46182</v>
      </c>
      <c r="B1099" s="36" t="s">
        <v>48</v>
      </c>
      <c r="C1099" s="36" t="s">
        <v>49</v>
      </c>
      <c r="D1099" s="36" t="s">
        <v>50</v>
      </c>
      <c r="E1099" s="36" t="s">
        <v>128</v>
      </c>
    </row>
    <row r="1100" spans="1:5">
      <c r="A1100" s="39">
        <v>46182</v>
      </c>
      <c r="B1100" s="36" t="s">
        <v>51</v>
      </c>
      <c r="C1100" s="36" t="s">
        <v>52</v>
      </c>
      <c r="D1100" s="36" t="s">
        <v>53</v>
      </c>
      <c r="E1100" s="36" t="s">
        <v>117</v>
      </c>
    </row>
    <row r="1101" spans="1:5">
      <c r="A1101" s="39">
        <v>46182</v>
      </c>
      <c r="B1101" s="36" t="s">
        <v>54</v>
      </c>
      <c r="C1101" s="36" t="s">
        <v>55</v>
      </c>
      <c r="D1101" s="36" t="s">
        <v>56</v>
      </c>
      <c r="E1101" s="36" t="s">
        <v>64</v>
      </c>
    </row>
    <row r="1102" spans="1:5">
      <c r="A1102" s="39">
        <v>46182</v>
      </c>
      <c r="B1102" s="36" t="s">
        <v>57</v>
      </c>
      <c r="C1102" s="36" t="s">
        <v>58</v>
      </c>
      <c r="D1102" s="36" t="s">
        <v>59</v>
      </c>
      <c r="E1102" s="36" t="s">
        <v>377</v>
      </c>
    </row>
    <row r="1103" spans="1:5">
      <c r="A1103" s="39">
        <v>46182</v>
      </c>
      <c r="B1103" s="36" t="s">
        <v>60</v>
      </c>
      <c r="C1103" s="36" t="s">
        <v>61</v>
      </c>
      <c r="D1103" s="36" t="s">
        <v>62</v>
      </c>
      <c r="E1103" s="36" t="s">
        <v>378</v>
      </c>
    </row>
    <row r="1104" spans="1:5">
      <c r="A1104" s="39">
        <v>46183</v>
      </c>
      <c r="B1104" s="36" t="s">
        <v>5</v>
      </c>
      <c r="C1104" s="36" t="s">
        <v>6</v>
      </c>
      <c r="D1104" s="36" t="s">
        <v>7</v>
      </c>
      <c r="E1104" s="36" t="s">
        <v>379</v>
      </c>
    </row>
    <row r="1105" spans="1:5">
      <c r="A1105" s="39">
        <v>46183</v>
      </c>
      <c r="B1105" s="36" t="s">
        <v>9</v>
      </c>
      <c r="C1105" s="36" t="s">
        <v>10</v>
      </c>
      <c r="D1105" s="36" t="s">
        <v>11</v>
      </c>
      <c r="E1105" s="36" t="s">
        <v>380</v>
      </c>
    </row>
    <row r="1106" spans="1:5">
      <c r="A1106" s="39">
        <v>46183</v>
      </c>
      <c r="B1106" s="36" t="s">
        <v>12</v>
      </c>
      <c r="C1106" s="36" t="s">
        <v>13</v>
      </c>
      <c r="D1106" s="36" t="s">
        <v>14</v>
      </c>
      <c r="E1106" s="36" t="s">
        <v>65</v>
      </c>
    </row>
    <row r="1107" spans="1:5">
      <c r="A1107" s="39">
        <v>46183</v>
      </c>
      <c r="B1107" s="36" t="s">
        <v>15</v>
      </c>
      <c r="C1107" s="36" t="s">
        <v>16</v>
      </c>
      <c r="D1107" s="36" t="s">
        <v>17</v>
      </c>
      <c r="E1107" s="36" t="s">
        <v>65</v>
      </c>
    </row>
    <row r="1108" spans="1:5">
      <c r="A1108" s="39">
        <v>46183</v>
      </c>
      <c r="B1108" s="36" t="s">
        <v>18</v>
      </c>
      <c r="C1108" s="36" t="s">
        <v>19</v>
      </c>
      <c r="D1108" s="36" t="s">
        <v>20</v>
      </c>
      <c r="E1108" s="36" t="s">
        <v>258</v>
      </c>
    </row>
    <row r="1109" spans="1:5">
      <c r="A1109" s="39">
        <v>46183</v>
      </c>
      <c r="B1109" s="36" t="s">
        <v>21</v>
      </c>
      <c r="C1109" s="36" t="s">
        <v>22</v>
      </c>
      <c r="D1109" s="36" t="s">
        <v>23</v>
      </c>
      <c r="E1109" s="36" t="s">
        <v>77</v>
      </c>
    </row>
    <row r="1110" spans="1:5">
      <c r="A1110" s="39">
        <v>46183</v>
      </c>
      <c r="B1110" s="36" t="s">
        <v>24</v>
      </c>
      <c r="C1110" s="36" t="s">
        <v>25</v>
      </c>
      <c r="D1110" s="36" t="s">
        <v>26</v>
      </c>
      <c r="E1110" s="36" t="s">
        <v>374</v>
      </c>
    </row>
    <row r="1111" spans="1:5">
      <c r="A1111" s="39">
        <v>46183</v>
      </c>
      <c r="B1111" s="36" t="s">
        <v>27</v>
      </c>
      <c r="C1111" s="36" t="s">
        <v>28</v>
      </c>
      <c r="D1111" s="36" t="s">
        <v>29</v>
      </c>
      <c r="E1111" s="36" t="s">
        <v>64</v>
      </c>
    </row>
    <row r="1112" spans="1:5">
      <c r="A1112" s="39">
        <v>46183</v>
      </c>
      <c r="B1112" s="36" t="s">
        <v>30</v>
      </c>
      <c r="C1112" s="36" t="s">
        <v>31</v>
      </c>
      <c r="D1112" s="36" t="s">
        <v>32</v>
      </c>
      <c r="E1112" s="36" t="s">
        <v>381</v>
      </c>
    </row>
    <row r="1113" spans="1:5">
      <c r="A1113" s="39">
        <v>46183</v>
      </c>
      <c r="B1113" s="36" t="s">
        <v>33</v>
      </c>
      <c r="C1113" s="36" t="s">
        <v>34</v>
      </c>
      <c r="D1113" s="36" t="s">
        <v>35</v>
      </c>
      <c r="E1113" s="36" t="s">
        <v>382</v>
      </c>
    </row>
    <row r="1114" spans="1:5">
      <c r="A1114" s="39">
        <v>46183</v>
      </c>
      <c r="B1114" s="36" t="s">
        <v>36</v>
      </c>
      <c r="C1114" s="36" t="s">
        <v>37</v>
      </c>
      <c r="D1114" s="36" t="s">
        <v>38</v>
      </c>
      <c r="E1114" s="36" t="s">
        <v>92</v>
      </c>
    </row>
    <row r="1115" spans="1:5">
      <c r="A1115" s="39">
        <v>46183</v>
      </c>
      <c r="B1115" s="36" t="s">
        <v>39</v>
      </c>
      <c r="C1115" s="36" t="s">
        <v>40</v>
      </c>
      <c r="D1115" s="36" t="s">
        <v>41</v>
      </c>
      <c r="E1115" s="36" t="s">
        <v>383</v>
      </c>
    </row>
    <row r="1116" spans="1:5">
      <c r="A1116" s="39">
        <v>46183</v>
      </c>
      <c r="B1116" s="36" t="s">
        <v>42</v>
      </c>
      <c r="C1116" s="36" t="s">
        <v>43</v>
      </c>
      <c r="D1116" s="36" t="s">
        <v>44</v>
      </c>
      <c r="E1116" s="36" t="s">
        <v>147</v>
      </c>
    </row>
    <row r="1117" spans="1:5">
      <c r="A1117" s="39">
        <v>46183</v>
      </c>
      <c r="B1117" s="36" t="s">
        <v>45</v>
      </c>
      <c r="C1117" s="36" t="s">
        <v>46</v>
      </c>
      <c r="D1117" s="36" t="s">
        <v>47</v>
      </c>
      <c r="E1117" s="36" t="s">
        <v>330</v>
      </c>
    </row>
    <row r="1118" spans="1:5">
      <c r="A1118" s="39">
        <v>46183</v>
      </c>
      <c r="B1118" s="36" t="s">
        <v>48</v>
      </c>
      <c r="C1118" s="36" t="s">
        <v>49</v>
      </c>
      <c r="D1118" s="36" t="s">
        <v>50</v>
      </c>
      <c r="E1118" s="36" t="s">
        <v>384</v>
      </c>
    </row>
    <row r="1119" spans="1:5">
      <c r="A1119" s="39">
        <v>46183</v>
      </c>
      <c r="B1119" s="36" t="s">
        <v>51</v>
      </c>
      <c r="C1119" s="36" t="s">
        <v>52</v>
      </c>
      <c r="D1119" s="36" t="s">
        <v>53</v>
      </c>
      <c r="E1119" s="36" t="s">
        <v>117</v>
      </c>
    </row>
    <row r="1120" spans="1:5">
      <c r="A1120" s="39">
        <v>46183</v>
      </c>
      <c r="B1120" s="36" t="s">
        <v>54</v>
      </c>
      <c r="C1120" s="36" t="s">
        <v>55</v>
      </c>
      <c r="D1120" s="36" t="s">
        <v>56</v>
      </c>
      <c r="E1120" s="36" t="s">
        <v>64</v>
      </c>
    </row>
    <row r="1121" spans="1:5">
      <c r="A1121" s="39">
        <v>46183</v>
      </c>
      <c r="B1121" s="36" t="s">
        <v>57</v>
      </c>
      <c r="C1121" s="36" t="s">
        <v>58</v>
      </c>
      <c r="D1121" s="36" t="s">
        <v>59</v>
      </c>
      <c r="E1121" s="36" t="s">
        <v>385</v>
      </c>
    </row>
    <row r="1122" spans="1:5">
      <c r="A1122" s="39">
        <v>46183</v>
      </c>
      <c r="B1122" s="36" t="s">
        <v>60</v>
      </c>
      <c r="C1122" s="36" t="s">
        <v>61</v>
      </c>
      <c r="D1122" s="36" t="s">
        <v>62</v>
      </c>
      <c r="E1122" s="36" t="s">
        <v>386</v>
      </c>
    </row>
    <row r="1123" spans="1:5">
      <c r="A1123" s="39">
        <v>46184</v>
      </c>
      <c r="B1123" s="36" t="s">
        <v>5</v>
      </c>
      <c r="C1123" s="36" t="s">
        <v>6</v>
      </c>
      <c r="D1123" s="36" t="s">
        <v>7</v>
      </c>
      <c r="E1123" s="36" t="s">
        <v>64</v>
      </c>
    </row>
    <row r="1124" spans="1:5">
      <c r="A1124" s="39">
        <v>46184</v>
      </c>
      <c r="B1124" s="36" t="s">
        <v>9</v>
      </c>
      <c r="C1124" s="36" t="s">
        <v>10</v>
      </c>
      <c r="D1124" s="36" t="s">
        <v>11</v>
      </c>
      <c r="E1124" s="36" t="s">
        <v>64</v>
      </c>
    </row>
    <row r="1125" spans="1:5">
      <c r="A1125" s="39">
        <v>46184</v>
      </c>
      <c r="B1125" s="36" t="s">
        <v>12</v>
      </c>
      <c r="C1125" s="36" t="s">
        <v>13</v>
      </c>
      <c r="D1125" s="36" t="s">
        <v>14</v>
      </c>
      <c r="E1125" s="36" t="s">
        <v>387</v>
      </c>
    </row>
    <row r="1126" spans="1:5">
      <c r="A1126" s="39">
        <v>46184</v>
      </c>
      <c r="B1126" s="36" t="s">
        <v>15</v>
      </c>
      <c r="C1126" s="36" t="s">
        <v>16</v>
      </c>
      <c r="D1126" s="36" t="s">
        <v>17</v>
      </c>
      <c r="E1126" s="36" t="s">
        <v>388</v>
      </c>
    </row>
    <row r="1127" spans="1:5">
      <c r="A1127" s="39">
        <v>46184</v>
      </c>
      <c r="B1127" s="36" t="s">
        <v>18</v>
      </c>
      <c r="C1127" s="36" t="s">
        <v>19</v>
      </c>
      <c r="D1127" s="36" t="s">
        <v>20</v>
      </c>
      <c r="E1127" s="36" t="s">
        <v>64</v>
      </c>
    </row>
    <row r="1128" spans="1:5">
      <c r="A1128" s="39">
        <v>46184</v>
      </c>
      <c r="B1128" s="36" t="s">
        <v>21</v>
      </c>
      <c r="C1128" s="36" t="s">
        <v>22</v>
      </c>
      <c r="D1128" s="36" t="s">
        <v>23</v>
      </c>
      <c r="E1128" s="36" t="s">
        <v>77</v>
      </c>
    </row>
    <row r="1129" spans="1:5">
      <c r="A1129" s="39">
        <v>46184</v>
      </c>
      <c r="B1129" s="36" t="s">
        <v>24</v>
      </c>
      <c r="C1129" s="36" t="s">
        <v>25</v>
      </c>
      <c r="D1129" s="36" t="s">
        <v>26</v>
      </c>
      <c r="E1129" s="36" t="s">
        <v>374</v>
      </c>
    </row>
    <row r="1130" spans="1:5">
      <c r="A1130" s="39">
        <v>46184</v>
      </c>
      <c r="B1130" s="36" t="s">
        <v>27</v>
      </c>
      <c r="C1130" s="36" t="s">
        <v>28</v>
      </c>
      <c r="D1130" s="36" t="s">
        <v>29</v>
      </c>
      <c r="E1130" s="36" t="s">
        <v>64</v>
      </c>
    </row>
    <row r="1131" spans="1:5">
      <c r="A1131" s="39">
        <v>46184</v>
      </c>
      <c r="B1131" s="36" t="s">
        <v>30</v>
      </c>
      <c r="C1131" s="36" t="s">
        <v>31</v>
      </c>
      <c r="D1131" s="36" t="s">
        <v>32</v>
      </c>
      <c r="E1131" s="36" t="s">
        <v>389</v>
      </c>
    </row>
    <row r="1132" spans="1:5">
      <c r="A1132" s="39">
        <v>46184</v>
      </c>
      <c r="B1132" s="36" t="s">
        <v>33</v>
      </c>
      <c r="C1132" s="36" t="s">
        <v>34</v>
      </c>
      <c r="D1132" s="36" t="s">
        <v>35</v>
      </c>
      <c r="E1132" s="36" t="s">
        <v>387</v>
      </c>
    </row>
    <row r="1133" spans="1:5">
      <c r="A1133" s="39">
        <v>46184</v>
      </c>
      <c r="B1133" s="36" t="s">
        <v>36</v>
      </c>
      <c r="C1133" s="36" t="s">
        <v>37</v>
      </c>
      <c r="D1133" s="36" t="s">
        <v>38</v>
      </c>
      <c r="E1133" s="36" t="s">
        <v>390</v>
      </c>
    </row>
    <row r="1134" spans="1:5">
      <c r="A1134" s="39">
        <v>46184</v>
      </c>
      <c r="B1134" s="36" t="s">
        <v>39</v>
      </c>
      <c r="C1134" s="36" t="s">
        <v>40</v>
      </c>
      <c r="D1134" s="36" t="s">
        <v>41</v>
      </c>
      <c r="E1134" s="36" t="s">
        <v>64</v>
      </c>
    </row>
    <row r="1135" spans="1:5">
      <c r="A1135" s="39">
        <v>46184</v>
      </c>
      <c r="B1135" s="36" t="s">
        <v>42</v>
      </c>
      <c r="C1135" s="36" t="s">
        <v>43</v>
      </c>
      <c r="D1135" s="36" t="s">
        <v>44</v>
      </c>
      <c r="E1135" s="36" t="s">
        <v>147</v>
      </c>
    </row>
    <row r="1136" spans="1:5">
      <c r="A1136" s="39">
        <v>46184</v>
      </c>
      <c r="B1136" s="36" t="s">
        <v>45</v>
      </c>
      <c r="C1136" s="36" t="s">
        <v>46</v>
      </c>
      <c r="D1136" s="36" t="s">
        <v>47</v>
      </c>
      <c r="E1136" s="36" t="s">
        <v>387</v>
      </c>
    </row>
    <row r="1137" spans="1:5">
      <c r="A1137" s="39">
        <v>46184</v>
      </c>
      <c r="B1137" s="36" t="s">
        <v>48</v>
      </c>
      <c r="C1137" s="36" t="s">
        <v>49</v>
      </c>
      <c r="D1137" s="36" t="s">
        <v>50</v>
      </c>
      <c r="E1137" s="36" t="s">
        <v>128</v>
      </c>
    </row>
    <row r="1138" spans="1:5">
      <c r="A1138" s="39">
        <v>46184</v>
      </c>
      <c r="B1138" s="36" t="s">
        <v>51</v>
      </c>
      <c r="C1138" s="36" t="s">
        <v>52</v>
      </c>
      <c r="D1138" s="36" t="s">
        <v>53</v>
      </c>
      <c r="E1138" s="36" t="s">
        <v>391</v>
      </c>
    </row>
    <row r="1139" spans="1:5">
      <c r="A1139" s="39">
        <v>46184</v>
      </c>
      <c r="B1139" s="36" t="s">
        <v>54</v>
      </c>
      <c r="C1139" s="36" t="s">
        <v>55</v>
      </c>
      <c r="D1139" s="36" t="s">
        <v>56</v>
      </c>
      <c r="E1139" s="36" t="s">
        <v>64</v>
      </c>
    </row>
    <row r="1140" spans="1:5">
      <c r="A1140" s="39">
        <v>46184</v>
      </c>
      <c r="B1140" s="36" t="s">
        <v>57</v>
      </c>
      <c r="C1140" s="36" t="s">
        <v>58</v>
      </c>
      <c r="D1140" s="36" t="s">
        <v>59</v>
      </c>
      <c r="E1140" s="36" t="s">
        <v>385</v>
      </c>
    </row>
    <row r="1141" spans="1:5">
      <c r="A1141" s="39">
        <v>46184</v>
      </c>
      <c r="B1141" s="36" t="s">
        <v>60</v>
      </c>
      <c r="C1141" s="36" t="s">
        <v>61</v>
      </c>
      <c r="D1141" s="36" t="s">
        <v>62</v>
      </c>
      <c r="E1141" s="36" t="s">
        <v>392</v>
      </c>
    </row>
    <row r="1142" spans="1:5">
      <c r="A1142" s="39">
        <v>46185</v>
      </c>
      <c r="B1142" s="36" t="s">
        <v>5</v>
      </c>
      <c r="C1142" s="36" t="s">
        <v>6</v>
      </c>
      <c r="D1142" s="36" t="s">
        <v>7</v>
      </c>
      <c r="E1142" s="36" t="s">
        <v>65</v>
      </c>
    </row>
    <row r="1143" spans="1:5">
      <c r="A1143" s="39">
        <v>46185</v>
      </c>
      <c r="B1143" s="36" t="s">
        <v>9</v>
      </c>
      <c r="C1143" s="36" t="s">
        <v>10</v>
      </c>
      <c r="D1143" s="36" t="s">
        <v>11</v>
      </c>
      <c r="E1143" s="36" t="s">
        <v>64</v>
      </c>
    </row>
    <row r="1144" spans="1:5">
      <c r="A1144" s="39">
        <v>46185</v>
      </c>
      <c r="B1144" s="36" t="s">
        <v>12</v>
      </c>
      <c r="C1144" s="36" t="s">
        <v>13</v>
      </c>
      <c r="D1144" s="36" t="s">
        <v>14</v>
      </c>
      <c r="E1144" s="36" t="s">
        <v>65</v>
      </c>
    </row>
    <row r="1145" spans="1:5">
      <c r="A1145" s="39">
        <v>46185</v>
      </c>
      <c r="B1145" s="36" t="s">
        <v>15</v>
      </c>
      <c r="C1145" s="36" t="s">
        <v>16</v>
      </c>
      <c r="D1145" s="36" t="s">
        <v>17</v>
      </c>
      <c r="E1145" s="36" t="s">
        <v>393</v>
      </c>
    </row>
    <row r="1146" spans="1:5">
      <c r="A1146" s="39">
        <v>46185</v>
      </c>
      <c r="B1146" s="36" t="s">
        <v>18</v>
      </c>
      <c r="C1146" s="36" t="s">
        <v>19</v>
      </c>
      <c r="D1146" s="36" t="s">
        <v>20</v>
      </c>
      <c r="E1146" s="36" t="s">
        <v>64</v>
      </c>
    </row>
    <row r="1147" spans="1:5">
      <c r="A1147" s="39">
        <v>46185</v>
      </c>
      <c r="B1147" s="36" t="s">
        <v>21</v>
      </c>
      <c r="C1147" s="36" t="s">
        <v>22</v>
      </c>
      <c r="D1147" s="36" t="s">
        <v>23</v>
      </c>
      <c r="E1147" s="36" t="s">
        <v>77</v>
      </c>
    </row>
    <row r="1148" spans="1:5">
      <c r="A1148" s="39">
        <v>46185</v>
      </c>
      <c r="B1148" s="36" t="s">
        <v>24</v>
      </c>
      <c r="C1148" s="36" t="s">
        <v>25</v>
      </c>
      <c r="D1148" s="36" t="s">
        <v>26</v>
      </c>
      <c r="E1148" s="36" t="s">
        <v>64</v>
      </c>
    </row>
    <row r="1149" spans="1:5">
      <c r="A1149" s="39">
        <v>46185</v>
      </c>
      <c r="B1149" s="36" t="s">
        <v>27</v>
      </c>
      <c r="C1149" s="36" t="s">
        <v>28</v>
      </c>
      <c r="D1149" s="36" t="s">
        <v>29</v>
      </c>
      <c r="E1149" s="36" t="s">
        <v>65</v>
      </c>
    </row>
    <row r="1150" spans="1:5">
      <c r="A1150" s="39">
        <v>46185</v>
      </c>
      <c r="B1150" s="36" t="s">
        <v>30</v>
      </c>
      <c r="C1150" s="36" t="s">
        <v>31</v>
      </c>
      <c r="D1150" s="36" t="s">
        <v>32</v>
      </c>
      <c r="E1150" s="36" t="s">
        <v>240</v>
      </c>
    </row>
    <row r="1151" spans="1:5">
      <c r="A1151" s="39">
        <v>46185</v>
      </c>
      <c r="B1151" s="36" t="s">
        <v>33</v>
      </c>
      <c r="C1151" s="36" t="s">
        <v>34</v>
      </c>
      <c r="D1151" s="36" t="s">
        <v>35</v>
      </c>
      <c r="E1151" s="36" t="s">
        <v>394</v>
      </c>
    </row>
    <row r="1152" spans="1:5">
      <c r="A1152" s="39">
        <v>46185</v>
      </c>
      <c r="B1152" s="36" t="s">
        <v>36</v>
      </c>
      <c r="C1152" s="36" t="s">
        <v>37</v>
      </c>
      <c r="D1152" s="36" t="s">
        <v>38</v>
      </c>
      <c r="E1152" s="36" t="s">
        <v>65</v>
      </c>
    </row>
    <row r="1153" spans="1:5">
      <c r="A1153" s="39">
        <v>46185</v>
      </c>
      <c r="B1153" s="36" t="s">
        <v>39</v>
      </c>
      <c r="C1153" s="36" t="s">
        <v>40</v>
      </c>
      <c r="D1153" s="36" t="s">
        <v>41</v>
      </c>
      <c r="E1153" s="36" t="s">
        <v>64</v>
      </c>
    </row>
    <row r="1154" spans="1:5">
      <c r="A1154" s="39">
        <v>46185</v>
      </c>
      <c r="B1154" s="36" t="s">
        <v>42</v>
      </c>
      <c r="C1154" s="36" t="s">
        <v>43</v>
      </c>
      <c r="D1154" s="36" t="s">
        <v>44</v>
      </c>
      <c r="E1154" s="36" t="s">
        <v>395</v>
      </c>
    </row>
    <row r="1155" spans="1:5">
      <c r="A1155" s="39">
        <v>46185</v>
      </c>
      <c r="B1155" s="36" t="s">
        <v>45</v>
      </c>
      <c r="C1155" s="36" t="s">
        <v>46</v>
      </c>
      <c r="D1155" s="36" t="s">
        <v>47</v>
      </c>
      <c r="E1155" s="36" t="s">
        <v>302</v>
      </c>
    </row>
    <row r="1156" spans="1:5">
      <c r="A1156" s="39">
        <v>46185</v>
      </c>
      <c r="B1156" s="36" t="s">
        <v>48</v>
      </c>
      <c r="C1156" s="36" t="s">
        <v>49</v>
      </c>
      <c r="D1156" s="36" t="s">
        <v>50</v>
      </c>
      <c r="E1156" s="36" t="s">
        <v>241</v>
      </c>
    </row>
    <row r="1157" spans="1:5">
      <c r="A1157" s="39">
        <v>46185</v>
      </c>
      <c r="B1157" s="36" t="s">
        <v>51</v>
      </c>
      <c r="C1157" s="36" t="s">
        <v>52</v>
      </c>
      <c r="D1157" s="36" t="s">
        <v>53</v>
      </c>
      <c r="E1157" s="36" t="s">
        <v>396</v>
      </c>
    </row>
    <row r="1158" spans="1:5">
      <c r="A1158" s="39">
        <v>46185</v>
      </c>
      <c r="B1158" s="36" t="s">
        <v>54</v>
      </c>
      <c r="C1158" s="36" t="s">
        <v>55</v>
      </c>
      <c r="D1158" s="36" t="s">
        <v>56</v>
      </c>
      <c r="E1158" s="36" t="s">
        <v>64</v>
      </c>
    </row>
    <row r="1159" spans="1:5">
      <c r="A1159" s="39">
        <v>46185</v>
      </c>
      <c r="B1159" s="36" t="s">
        <v>57</v>
      </c>
      <c r="C1159" s="36" t="s">
        <v>58</v>
      </c>
      <c r="D1159" s="36" t="s">
        <v>59</v>
      </c>
      <c r="E1159" s="36" t="s">
        <v>397</v>
      </c>
    </row>
    <row r="1160" spans="1:5">
      <c r="A1160" s="39">
        <v>46185</v>
      </c>
      <c r="B1160" s="36" t="s">
        <v>60</v>
      </c>
      <c r="C1160" s="36" t="s">
        <v>61</v>
      </c>
      <c r="D1160" s="36" t="s">
        <v>62</v>
      </c>
      <c r="E1160" s="36" t="s">
        <v>398</v>
      </c>
    </row>
    <row r="1161" spans="1:5">
      <c r="A1161" s="39">
        <v>46188</v>
      </c>
      <c r="B1161" s="36" t="s">
        <v>5</v>
      </c>
      <c r="C1161" s="36" t="s">
        <v>6</v>
      </c>
      <c r="D1161" s="36" t="s">
        <v>7</v>
      </c>
      <c r="E1161" s="36" t="s">
        <v>65</v>
      </c>
    </row>
    <row r="1162" spans="1:5">
      <c r="A1162" s="39">
        <v>46188</v>
      </c>
      <c r="B1162" s="36" t="s">
        <v>9</v>
      </c>
      <c r="C1162" s="36" t="s">
        <v>10</v>
      </c>
      <c r="D1162" s="36" t="s">
        <v>11</v>
      </c>
      <c r="E1162" s="36" t="s">
        <v>64</v>
      </c>
    </row>
    <row r="1163" spans="1:5">
      <c r="A1163" s="39">
        <v>46188</v>
      </c>
      <c r="B1163" s="36" t="s">
        <v>12</v>
      </c>
      <c r="C1163" s="36" t="s">
        <v>13</v>
      </c>
      <c r="D1163" s="36" t="s">
        <v>14</v>
      </c>
      <c r="E1163" s="36" t="s">
        <v>399</v>
      </c>
    </row>
    <row r="1164" spans="1:5">
      <c r="A1164" s="39">
        <v>46188</v>
      </c>
      <c r="B1164" s="36" t="s">
        <v>15</v>
      </c>
      <c r="C1164" s="36" t="s">
        <v>16</v>
      </c>
      <c r="D1164" s="36" t="s">
        <v>17</v>
      </c>
      <c r="E1164" s="36" t="s">
        <v>400</v>
      </c>
    </row>
    <row r="1165" spans="1:5">
      <c r="A1165" s="39">
        <v>46188</v>
      </c>
      <c r="B1165" s="36" t="s">
        <v>18</v>
      </c>
      <c r="C1165" s="36" t="s">
        <v>19</v>
      </c>
      <c r="D1165" s="36" t="s">
        <v>20</v>
      </c>
      <c r="E1165" s="36" t="s">
        <v>64</v>
      </c>
    </row>
    <row r="1166" spans="1:5">
      <c r="A1166" s="39">
        <v>46188</v>
      </c>
      <c r="B1166" s="36" t="s">
        <v>21</v>
      </c>
      <c r="C1166" s="36" t="s">
        <v>22</v>
      </c>
      <c r="D1166" s="36" t="s">
        <v>23</v>
      </c>
      <c r="E1166" s="36" t="s">
        <v>77</v>
      </c>
    </row>
    <row r="1167" spans="1:5">
      <c r="A1167" s="39">
        <v>46188</v>
      </c>
      <c r="B1167" s="36" t="s">
        <v>24</v>
      </c>
      <c r="C1167" s="36" t="s">
        <v>25</v>
      </c>
      <c r="D1167" s="36" t="s">
        <v>26</v>
      </c>
      <c r="E1167" s="36" t="s">
        <v>64</v>
      </c>
    </row>
    <row r="1168" spans="1:5">
      <c r="A1168" s="39">
        <v>46188</v>
      </c>
      <c r="B1168" s="36" t="s">
        <v>27</v>
      </c>
      <c r="C1168" s="36" t="s">
        <v>28</v>
      </c>
      <c r="D1168" s="36" t="s">
        <v>29</v>
      </c>
      <c r="E1168" s="36" t="s">
        <v>401</v>
      </c>
    </row>
    <row r="1169" spans="1:5">
      <c r="A1169" s="39">
        <v>46188</v>
      </c>
      <c r="B1169" s="36" t="s">
        <v>30</v>
      </c>
      <c r="C1169" s="36" t="s">
        <v>31</v>
      </c>
      <c r="D1169" s="36" t="s">
        <v>32</v>
      </c>
      <c r="E1169" s="36" t="s">
        <v>401</v>
      </c>
    </row>
    <row r="1170" spans="1:5">
      <c r="A1170" s="39">
        <v>46188</v>
      </c>
      <c r="B1170" s="36" t="s">
        <v>33</v>
      </c>
      <c r="C1170" s="36" t="s">
        <v>34</v>
      </c>
      <c r="D1170" s="36" t="s">
        <v>35</v>
      </c>
      <c r="E1170" s="36" t="s">
        <v>65</v>
      </c>
    </row>
    <row r="1171" spans="1:5">
      <c r="A1171" s="39">
        <v>46188</v>
      </c>
      <c r="B1171" s="36" t="s">
        <v>36</v>
      </c>
      <c r="C1171" s="36" t="s">
        <v>37</v>
      </c>
      <c r="D1171" s="36" t="s">
        <v>38</v>
      </c>
      <c r="E1171" s="36" t="s">
        <v>65</v>
      </c>
    </row>
    <row r="1172" spans="1:5">
      <c r="A1172" s="39">
        <v>46188</v>
      </c>
      <c r="B1172" s="36" t="s">
        <v>39</v>
      </c>
      <c r="C1172" s="36" t="s">
        <v>40</v>
      </c>
      <c r="D1172" s="36" t="s">
        <v>41</v>
      </c>
      <c r="E1172" s="36" t="s">
        <v>64</v>
      </c>
    </row>
    <row r="1173" spans="1:5">
      <c r="A1173" s="39">
        <v>46188</v>
      </c>
      <c r="B1173" s="36" t="s">
        <v>42</v>
      </c>
      <c r="C1173" s="36" t="s">
        <v>43</v>
      </c>
      <c r="D1173" s="36" t="s">
        <v>44</v>
      </c>
      <c r="E1173" s="36" t="s">
        <v>65</v>
      </c>
    </row>
    <row r="1174" spans="1:5">
      <c r="A1174" s="39">
        <v>46188</v>
      </c>
      <c r="B1174" s="36" t="s">
        <v>45</v>
      </c>
      <c r="C1174" s="36" t="s">
        <v>46</v>
      </c>
      <c r="D1174" s="36" t="s">
        <v>47</v>
      </c>
      <c r="E1174" s="36" t="s">
        <v>65</v>
      </c>
    </row>
    <row r="1175" spans="1:5">
      <c r="A1175" s="39">
        <v>46188</v>
      </c>
      <c r="B1175" s="36" t="s">
        <v>48</v>
      </c>
      <c r="C1175" s="36" t="s">
        <v>49</v>
      </c>
      <c r="D1175" s="36" t="s">
        <v>50</v>
      </c>
      <c r="E1175" s="36" t="s">
        <v>65</v>
      </c>
    </row>
    <row r="1176" spans="1:5">
      <c r="A1176" s="39">
        <v>46188</v>
      </c>
      <c r="B1176" s="36" t="s">
        <v>51</v>
      </c>
      <c r="C1176" s="36" t="s">
        <v>52</v>
      </c>
      <c r="D1176" s="36" t="s">
        <v>53</v>
      </c>
      <c r="E1176" s="36" t="s">
        <v>64</v>
      </c>
    </row>
    <row r="1177" spans="1:5">
      <c r="A1177" s="39">
        <v>46188</v>
      </c>
      <c r="B1177" s="36" t="s">
        <v>54</v>
      </c>
      <c r="C1177" s="36" t="s">
        <v>55</v>
      </c>
      <c r="D1177" s="36" t="s">
        <v>56</v>
      </c>
      <c r="E1177" s="36" t="s">
        <v>64</v>
      </c>
    </row>
    <row r="1178" spans="1:5">
      <c r="A1178" s="39">
        <v>46188</v>
      </c>
      <c r="B1178" s="36" t="s">
        <v>57</v>
      </c>
      <c r="C1178" s="36" t="s">
        <v>58</v>
      </c>
      <c r="D1178" s="36" t="s">
        <v>59</v>
      </c>
      <c r="E1178" s="36" t="s">
        <v>402</v>
      </c>
    </row>
    <row r="1179" spans="1:5">
      <c r="A1179" s="39">
        <v>46188</v>
      </c>
      <c r="B1179" s="36" t="s">
        <v>60</v>
      </c>
      <c r="C1179" s="36" t="s">
        <v>61</v>
      </c>
      <c r="D1179" s="36" t="s">
        <v>62</v>
      </c>
      <c r="E1179" s="36" t="s">
        <v>64</v>
      </c>
    </row>
    <row r="1180" spans="1:5">
      <c r="A1180" s="39">
        <v>46189</v>
      </c>
      <c r="B1180" s="36" t="s">
        <v>5</v>
      </c>
      <c r="C1180" s="36" t="s">
        <v>6</v>
      </c>
      <c r="D1180" s="36" t="s">
        <v>7</v>
      </c>
      <c r="E1180" s="36" t="s">
        <v>157</v>
      </c>
    </row>
    <row r="1181" spans="1:5">
      <c r="A1181" s="39">
        <v>46189</v>
      </c>
      <c r="B1181" s="36" t="s">
        <v>9</v>
      </c>
      <c r="C1181" s="36" t="s">
        <v>10</v>
      </c>
      <c r="D1181" s="36" t="s">
        <v>11</v>
      </c>
      <c r="E1181" s="36" t="s">
        <v>64</v>
      </c>
    </row>
    <row r="1182" spans="1:5">
      <c r="A1182" s="39">
        <v>46189</v>
      </c>
      <c r="B1182" s="36" t="s">
        <v>12</v>
      </c>
      <c r="C1182" s="36" t="s">
        <v>13</v>
      </c>
      <c r="D1182" s="36" t="s">
        <v>14</v>
      </c>
      <c r="E1182" s="36" t="s">
        <v>65</v>
      </c>
    </row>
    <row r="1183" spans="1:5">
      <c r="A1183" s="39">
        <v>46189</v>
      </c>
      <c r="B1183" s="36" t="s">
        <v>15</v>
      </c>
      <c r="C1183" s="36" t="s">
        <v>16</v>
      </c>
      <c r="D1183" s="36" t="s">
        <v>17</v>
      </c>
      <c r="E1183" s="36" t="s">
        <v>65</v>
      </c>
    </row>
    <row r="1184" spans="1:5">
      <c r="A1184" s="39">
        <v>46189</v>
      </c>
      <c r="B1184" s="36" t="s">
        <v>18</v>
      </c>
      <c r="C1184" s="36" t="s">
        <v>19</v>
      </c>
      <c r="D1184" s="36" t="s">
        <v>20</v>
      </c>
      <c r="E1184" s="36" t="s">
        <v>64</v>
      </c>
    </row>
    <row r="1185" spans="1:5">
      <c r="A1185" s="39">
        <v>46189</v>
      </c>
      <c r="B1185" s="36" t="s">
        <v>21</v>
      </c>
      <c r="C1185" s="36" t="s">
        <v>22</v>
      </c>
      <c r="D1185" s="36" t="s">
        <v>23</v>
      </c>
      <c r="E1185" s="36" t="s">
        <v>77</v>
      </c>
    </row>
    <row r="1186" spans="1:5">
      <c r="A1186" s="39">
        <v>46189</v>
      </c>
      <c r="B1186" s="36" t="s">
        <v>24</v>
      </c>
      <c r="C1186" s="36" t="s">
        <v>25</v>
      </c>
      <c r="D1186" s="36" t="s">
        <v>26</v>
      </c>
      <c r="E1186" s="36" t="s">
        <v>64</v>
      </c>
    </row>
    <row r="1187" spans="1:5">
      <c r="A1187" s="39">
        <v>46189</v>
      </c>
      <c r="B1187" s="36" t="s">
        <v>27</v>
      </c>
      <c r="C1187" s="36" t="s">
        <v>28</v>
      </c>
      <c r="D1187" s="36" t="s">
        <v>29</v>
      </c>
      <c r="E1187" s="36" t="s">
        <v>64</v>
      </c>
    </row>
    <row r="1188" spans="1:5">
      <c r="A1188" s="39">
        <v>46189</v>
      </c>
      <c r="B1188" s="36" t="s">
        <v>30</v>
      </c>
      <c r="C1188" s="36" t="s">
        <v>31</v>
      </c>
      <c r="D1188" s="36" t="s">
        <v>32</v>
      </c>
      <c r="E1188" s="36" t="s">
        <v>403</v>
      </c>
    </row>
    <row r="1189" spans="1:5">
      <c r="A1189" s="39">
        <v>46189</v>
      </c>
      <c r="B1189" s="36" t="s">
        <v>33</v>
      </c>
      <c r="C1189" s="36" t="s">
        <v>34</v>
      </c>
      <c r="D1189" s="36" t="s">
        <v>35</v>
      </c>
      <c r="E1189" s="36" t="s">
        <v>192</v>
      </c>
    </row>
    <row r="1190" spans="1:5">
      <c r="A1190" s="39">
        <v>46189</v>
      </c>
      <c r="B1190" s="36" t="s">
        <v>36</v>
      </c>
      <c r="C1190" s="36" t="s">
        <v>37</v>
      </c>
      <c r="D1190" s="36" t="s">
        <v>38</v>
      </c>
      <c r="E1190" s="36" t="s">
        <v>360</v>
      </c>
    </row>
    <row r="1191" spans="1:5">
      <c r="A1191" s="39">
        <v>46189</v>
      </c>
      <c r="B1191" s="36" t="s">
        <v>39</v>
      </c>
      <c r="C1191" s="36" t="s">
        <v>40</v>
      </c>
      <c r="D1191" s="36" t="s">
        <v>41</v>
      </c>
      <c r="E1191" s="36" t="s">
        <v>404</v>
      </c>
    </row>
    <row r="1192" spans="1:5">
      <c r="A1192" s="39">
        <v>46189</v>
      </c>
      <c r="B1192" s="36" t="s">
        <v>42</v>
      </c>
      <c r="C1192" s="36" t="s">
        <v>43</v>
      </c>
      <c r="D1192" s="36" t="s">
        <v>44</v>
      </c>
      <c r="E1192" s="36" t="s">
        <v>147</v>
      </c>
    </row>
    <row r="1193" spans="1:5">
      <c r="A1193" s="39">
        <v>46189</v>
      </c>
      <c r="B1193" s="36" t="s">
        <v>45</v>
      </c>
      <c r="C1193" s="36" t="s">
        <v>46</v>
      </c>
      <c r="D1193" s="36" t="s">
        <v>47</v>
      </c>
      <c r="E1193" s="36" t="s">
        <v>405</v>
      </c>
    </row>
    <row r="1194" spans="1:5">
      <c r="A1194" s="39">
        <v>46189</v>
      </c>
      <c r="B1194" s="36" t="s">
        <v>48</v>
      </c>
      <c r="C1194" s="36" t="s">
        <v>49</v>
      </c>
      <c r="D1194" s="36" t="s">
        <v>50</v>
      </c>
      <c r="E1194" s="36" t="s">
        <v>128</v>
      </c>
    </row>
    <row r="1195" spans="1:5">
      <c r="A1195" s="39">
        <v>46189</v>
      </c>
      <c r="B1195" s="36" t="s">
        <v>51</v>
      </c>
      <c r="C1195" s="36" t="s">
        <v>52</v>
      </c>
      <c r="D1195" s="36" t="s">
        <v>53</v>
      </c>
      <c r="E1195" s="36" t="s">
        <v>327</v>
      </c>
    </row>
    <row r="1196" spans="1:5">
      <c r="A1196" s="39">
        <v>46189</v>
      </c>
      <c r="B1196" s="36" t="s">
        <v>54</v>
      </c>
      <c r="C1196" s="36" t="s">
        <v>55</v>
      </c>
      <c r="D1196" s="36" t="s">
        <v>56</v>
      </c>
      <c r="E1196" s="36" t="s">
        <v>64</v>
      </c>
    </row>
    <row r="1197" spans="1:5">
      <c r="A1197" s="39">
        <v>46189</v>
      </c>
      <c r="B1197" s="36" t="s">
        <v>57</v>
      </c>
      <c r="C1197" s="36" t="s">
        <v>58</v>
      </c>
      <c r="D1197" s="36" t="s">
        <v>59</v>
      </c>
      <c r="E1197" s="36" t="s">
        <v>406</v>
      </c>
    </row>
    <row r="1198" spans="1:5">
      <c r="A1198" s="39">
        <v>46189</v>
      </c>
      <c r="B1198" s="36" t="s">
        <v>60</v>
      </c>
      <c r="C1198" s="36" t="s">
        <v>61</v>
      </c>
      <c r="D1198" s="36" t="s">
        <v>62</v>
      </c>
      <c r="E1198" s="36" t="s">
        <v>407</v>
      </c>
    </row>
    <row r="1199" spans="1:5">
      <c r="A1199" s="39">
        <v>46190</v>
      </c>
      <c r="B1199" s="36" t="s">
        <v>5</v>
      </c>
      <c r="C1199" s="36" t="s">
        <v>6</v>
      </c>
      <c r="D1199" s="36" t="s">
        <v>7</v>
      </c>
      <c r="E1199" s="36" t="s">
        <v>168</v>
      </c>
    </row>
    <row r="1200" spans="1:5">
      <c r="A1200" s="39">
        <v>46190</v>
      </c>
      <c r="B1200" s="36" t="s">
        <v>9</v>
      </c>
      <c r="C1200" s="36" t="s">
        <v>10</v>
      </c>
      <c r="D1200" s="36" t="s">
        <v>11</v>
      </c>
      <c r="E1200" s="36" t="s">
        <v>408</v>
      </c>
    </row>
    <row r="1201" spans="1:5">
      <c r="A1201" s="39">
        <v>46190</v>
      </c>
      <c r="B1201" s="36" t="s">
        <v>12</v>
      </c>
      <c r="C1201" s="36" t="s">
        <v>13</v>
      </c>
      <c r="D1201" s="36" t="s">
        <v>14</v>
      </c>
      <c r="E1201" s="36" t="s">
        <v>64</v>
      </c>
    </row>
    <row r="1202" spans="1:5">
      <c r="A1202" s="39">
        <v>46190</v>
      </c>
      <c r="B1202" s="36" t="s">
        <v>15</v>
      </c>
      <c r="C1202" s="36" t="s">
        <v>16</v>
      </c>
      <c r="D1202" s="36" t="s">
        <v>17</v>
      </c>
      <c r="E1202" s="36" t="s">
        <v>65</v>
      </c>
    </row>
    <row r="1203" spans="1:5">
      <c r="A1203" s="39">
        <v>46190</v>
      </c>
      <c r="B1203" s="36" t="s">
        <v>18</v>
      </c>
      <c r="C1203" s="36" t="s">
        <v>19</v>
      </c>
      <c r="D1203" s="36" t="s">
        <v>20</v>
      </c>
      <c r="E1203" s="36" t="s">
        <v>64</v>
      </c>
    </row>
    <row r="1204" spans="1:5">
      <c r="A1204" s="39">
        <v>46190</v>
      </c>
      <c r="B1204" s="36" t="s">
        <v>21</v>
      </c>
      <c r="C1204" s="36" t="s">
        <v>22</v>
      </c>
      <c r="D1204" s="36" t="s">
        <v>23</v>
      </c>
      <c r="E1204" s="36" t="s">
        <v>77</v>
      </c>
    </row>
    <row r="1205" spans="1:5">
      <c r="A1205" s="39">
        <v>46190</v>
      </c>
      <c r="B1205" s="36" t="s">
        <v>24</v>
      </c>
      <c r="C1205" s="36" t="s">
        <v>25</v>
      </c>
      <c r="D1205" s="36" t="s">
        <v>26</v>
      </c>
      <c r="E1205" s="36" t="s">
        <v>64</v>
      </c>
    </row>
    <row r="1206" spans="1:5">
      <c r="A1206" s="39">
        <v>46190</v>
      </c>
      <c r="B1206" s="36" t="s">
        <v>27</v>
      </c>
      <c r="C1206" s="36" t="s">
        <v>28</v>
      </c>
      <c r="D1206" s="36" t="s">
        <v>29</v>
      </c>
      <c r="E1206" s="36" t="s">
        <v>65</v>
      </c>
    </row>
    <row r="1207" spans="1:5">
      <c r="A1207" s="39">
        <v>46190</v>
      </c>
      <c r="B1207" s="36" t="s">
        <v>30</v>
      </c>
      <c r="C1207" s="36" t="s">
        <v>31</v>
      </c>
      <c r="D1207" s="36" t="s">
        <v>32</v>
      </c>
      <c r="E1207" s="36" t="s">
        <v>409</v>
      </c>
    </row>
    <row r="1208" spans="1:5">
      <c r="A1208" s="39">
        <v>46190</v>
      </c>
      <c r="B1208" s="36" t="s">
        <v>33</v>
      </c>
      <c r="C1208" s="36" t="s">
        <v>34</v>
      </c>
      <c r="D1208" s="36" t="s">
        <v>35</v>
      </c>
      <c r="E1208" s="36" t="s">
        <v>65</v>
      </c>
    </row>
    <row r="1209" spans="1:5">
      <c r="A1209" s="39">
        <v>46190</v>
      </c>
      <c r="B1209" s="36" t="s">
        <v>36</v>
      </c>
      <c r="C1209" s="36" t="s">
        <v>37</v>
      </c>
      <c r="D1209" s="36" t="s">
        <v>38</v>
      </c>
      <c r="E1209" s="36" t="s">
        <v>65</v>
      </c>
    </row>
    <row r="1210" spans="1:5">
      <c r="A1210" s="39">
        <v>46190</v>
      </c>
      <c r="B1210" s="36" t="s">
        <v>39</v>
      </c>
      <c r="C1210" s="36" t="s">
        <v>40</v>
      </c>
      <c r="D1210" s="36" t="s">
        <v>41</v>
      </c>
      <c r="E1210" s="36" t="s">
        <v>65</v>
      </c>
    </row>
    <row r="1211" spans="1:5">
      <c r="A1211" s="39">
        <v>46190</v>
      </c>
      <c r="B1211" s="36" t="s">
        <v>42</v>
      </c>
      <c r="C1211" s="36" t="s">
        <v>43</v>
      </c>
      <c r="D1211" s="36" t="s">
        <v>44</v>
      </c>
      <c r="E1211" s="36" t="s">
        <v>147</v>
      </c>
    </row>
    <row r="1212" spans="1:5">
      <c r="A1212" s="39">
        <v>46190</v>
      </c>
      <c r="B1212" s="36" t="s">
        <v>45</v>
      </c>
      <c r="C1212" s="36" t="s">
        <v>46</v>
      </c>
      <c r="D1212" s="36" t="s">
        <v>47</v>
      </c>
      <c r="E1212" s="36" t="s">
        <v>330</v>
      </c>
    </row>
    <row r="1213" spans="1:5">
      <c r="A1213" s="39">
        <v>46190</v>
      </c>
      <c r="B1213" s="36" t="s">
        <v>48</v>
      </c>
      <c r="C1213" s="36" t="s">
        <v>49</v>
      </c>
      <c r="D1213" s="36" t="s">
        <v>50</v>
      </c>
      <c r="E1213" s="36" t="s">
        <v>410</v>
      </c>
    </row>
    <row r="1214" spans="1:5">
      <c r="A1214" s="39">
        <v>46190</v>
      </c>
      <c r="B1214" s="36" t="s">
        <v>51</v>
      </c>
      <c r="C1214" s="36" t="s">
        <v>52</v>
      </c>
      <c r="D1214" s="36" t="s">
        <v>53</v>
      </c>
      <c r="E1214" s="36" t="s">
        <v>138</v>
      </c>
    </row>
    <row r="1215" spans="1:5">
      <c r="A1215" s="39">
        <v>46190</v>
      </c>
      <c r="B1215" s="36" t="s">
        <v>54</v>
      </c>
      <c r="C1215" s="36" t="s">
        <v>55</v>
      </c>
      <c r="D1215" s="36" t="s">
        <v>56</v>
      </c>
      <c r="E1215" s="36" t="s">
        <v>64</v>
      </c>
    </row>
    <row r="1216" spans="1:5">
      <c r="A1216" s="39">
        <v>46190</v>
      </c>
      <c r="B1216" s="36" t="s">
        <v>57</v>
      </c>
      <c r="C1216" s="36" t="s">
        <v>58</v>
      </c>
      <c r="D1216" s="36" t="s">
        <v>59</v>
      </c>
      <c r="E1216" s="36" t="s">
        <v>65</v>
      </c>
    </row>
    <row r="1217" spans="1:5">
      <c r="A1217" s="39">
        <v>46190</v>
      </c>
      <c r="B1217" s="36" t="s">
        <v>60</v>
      </c>
      <c r="C1217" s="36" t="s">
        <v>61</v>
      </c>
      <c r="D1217" s="36" t="s">
        <v>62</v>
      </c>
      <c r="E1217" s="36" t="s">
        <v>411</v>
      </c>
    </row>
    <row r="1218" spans="1:5">
      <c r="A1218" s="39">
        <v>46191</v>
      </c>
      <c r="B1218" s="36" t="s">
        <v>5</v>
      </c>
      <c r="C1218" s="36" t="s">
        <v>6</v>
      </c>
      <c r="D1218" s="36" t="s">
        <v>7</v>
      </c>
      <c r="E1218" s="36" t="s">
        <v>412</v>
      </c>
    </row>
    <row r="1219" spans="1:5">
      <c r="A1219" s="39">
        <v>46191</v>
      </c>
      <c r="B1219" s="36" t="s">
        <v>9</v>
      </c>
      <c r="C1219" s="36" t="s">
        <v>10</v>
      </c>
      <c r="D1219" s="36" t="s">
        <v>11</v>
      </c>
      <c r="E1219" s="36" t="s">
        <v>413</v>
      </c>
    </row>
    <row r="1220" spans="1:5">
      <c r="A1220" s="39">
        <v>46191</v>
      </c>
      <c r="B1220" s="36" t="s">
        <v>12</v>
      </c>
      <c r="C1220" s="36" t="s">
        <v>13</v>
      </c>
      <c r="D1220" s="36" t="s">
        <v>14</v>
      </c>
      <c r="E1220" s="36" t="s">
        <v>65</v>
      </c>
    </row>
    <row r="1221" spans="1:5">
      <c r="A1221" s="39">
        <v>46191</v>
      </c>
      <c r="B1221" s="36" t="s">
        <v>15</v>
      </c>
      <c r="C1221" s="36" t="s">
        <v>16</v>
      </c>
      <c r="D1221" s="36" t="s">
        <v>17</v>
      </c>
      <c r="E1221" s="36" t="s">
        <v>65</v>
      </c>
    </row>
    <row r="1222" spans="1:5">
      <c r="A1222" s="39">
        <v>46191</v>
      </c>
      <c r="B1222" s="36" t="s">
        <v>18</v>
      </c>
      <c r="C1222" s="36" t="s">
        <v>19</v>
      </c>
      <c r="D1222" s="36" t="s">
        <v>20</v>
      </c>
      <c r="E1222" s="36" t="s">
        <v>414</v>
      </c>
    </row>
    <row r="1223" spans="1:5">
      <c r="A1223" s="39">
        <v>46191</v>
      </c>
      <c r="B1223" s="36" t="s">
        <v>21</v>
      </c>
      <c r="C1223" s="36" t="s">
        <v>22</v>
      </c>
      <c r="D1223" s="36" t="s">
        <v>23</v>
      </c>
      <c r="E1223" s="36" t="s">
        <v>415</v>
      </c>
    </row>
    <row r="1224" spans="1:5">
      <c r="A1224" s="39">
        <v>46191</v>
      </c>
      <c r="B1224" s="36" t="s">
        <v>24</v>
      </c>
      <c r="C1224" s="36" t="s">
        <v>25</v>
      </c>
      <c r="D1224" s="36" t="s">
        <v>26</v>
      </c>
      <c r="E1224" s="36" t="s">
        <v>64</v>
      </c>
    </row>
    <row r="1225" spans="1:5">
      <c r="A1225" s="39">
        <v>46191</v>
      </c>
      <c r="B1225" s="36" t="s">
        <v>27</v>
      </c>
      <c r="C1225" s="36" t="s">
        <v>28</v>
      </c>
      <c r="D1225" s="36" t="s">
        <v>29</v>
      </c>
      <c r="E1225" s="36" t="s">
        <v>413</v>
      </c>
    </row>
    <row r="1226" spans="1:5">
      <c r="A1226" s="39">
        <v>46191</v>
      </c>
      <c r="B1226" s="36" t="s">
        <v>30</v>
      </c>
      <c r="C1226" s="36" t="s">
        <v>31</v>
      </c>
      <c r="D1226" s="36" t="s">
        <v>32</v>
      </c>
      <c r="E1226" s="36" t="s">
        <v>416</v>
      </c>
    </row>
    <row r="1227" spans="1:5">
      <c r="A1227" s="39">
        <v>46191</v>
      </c>
      <c r="B1227" s="36" t="s">
        <v>33</v>
      </c>
      <c r="C1227" s="36" t="s">
        <v>34</v>
      </c>
      <c r="D1227" s="36" t="s">
        <v>35</v>
      </c>
      <c r="E1227" s="36" t="s">
        <v>126</v>
      </c>
    </row>
    <row r="1228" spans="1:5">
      <c r="A1228" s="39">
        <v>46191</v>
      </c>
      <c r="B1228" s="36" t="s">
        <v>36</v>
      </c>
      <c r="C1228" s="36" t="s">
        <v>37</v>
      </c>
      <c r="D1228" s="36" t="s">
        <v>38</v>
      </c>
      <c r="E1228" s="36" t="s">
        <v>217</v>
      </c>
    </row>
    <row r="1229" spans="1:5">
      <c r="A1229" s="39">
        <v>46191</v>
      </c>
      <c r="B1229" s="36" t="s">
        <v>39</v>
      </c>
      <c r="C1229" s="36" t="s">
        <v>40</v>
      </c>
      <c r="D1229" s="36" t="s">
        <v>41</v>
      </c>
      <c r="E1229" s="36" t="s">
        <v>412</v>
      </c>
    </row>
    <row r="1230" spans="1:5">
      <c r="A1230" s="39">
        <v>46191</v>
      </c>
      <c r="B1230" s="36" t="s">
        <v>42</v>
      </c>
      <c r="C1230" s="36" t="s">
        <v>43</v>
      </c>
      <c r="D1230" s="36" t="s">
        <v>44</v>
      </c>
      <c r="E1230" s="36" t="s">
        <v>297</v>
      </c>
    </row>
    <row r="1231" spans="1:5">
      <c r="A1231" s="39">
        <v>46191</v>
      </c>
      <c r="B1231" s="36" t="s">
        <v>45</v>
      </c>
      <c r="C1231" s="36" t="s">
        <v>46</v>
      </c>
      <c r="D1231" s="36" t="s">
        <v>47</v>
      </c>
      <c r="E1231" s="36" t="s">
        <v>115</v>
      </c>
    </row>
    <row r="1232" spans="1:5">
      <c r="A1232" s="39">
        <v>46191</v>
      </c>
      <c r="B1232" s="36" t="s">
        <v>48</v>
      </c>
      <c r="C1232" s="36" t="s">
        <v>49</v>
      </c>
      <c r="D1232" s="36" t="s">
        <v>50</v>
      </c>
      <c r="E1232" s="36" t="s">
        <v>417</v>
      </c>
    </row>
    <row r="1233" spans="1:5">
      <c r="A1233" s="39">
        <v>46191</v>
      </c>
      <c r="B1233" s="36" t="s">
        <v>51</v>
      </c>
      <c r="C1233" s="36" t="s">
        <v>52</v>
      </c>
      <c r="D1233" s="36" t="s">
        <v>53</v>
      </c>
      <c r="E1233" s="36" t="s">
        <v>65</v>
      </c>
    </row>
    <row r="1234" spans="1:5">
      <c r="A1234" s="39">
        <v>46191</v>
      </c>
      <c r="B1234" s="36" t="s">
        <v>54</v>
      </c>
      <c r="C1234" s="36" t="s">
        <v>55</v>
      </c>
      <c r="D1234" s="36" t="s">
        <v>56</v>
      </c>
      <c r="E1234" s="36" t="s">
        <v>412</v>
      </c>
    </row>
    <row r="1235" spans="1:5">
      <c r="A1235" s="39">
        <v>46191</v>
      </c>
      <c r="B1235" s="36" t="s">
        <v>57</v>
      </c>
      <c r="C1235" s="36" t="s">
        <v>58</v>
      </c>
      <c r="D1235" s="36" t="s">
        <v>59</v>
      </c>
      <c r="E1235" s="36" t="s">
        <v>418</v>
      </c>
    </row>
    <row r="1236" spans="1:5">
      <c r="A1236" s="39">
        <v>46191</v>
      </c>
      <c r="B1236" s="36" t="s">
        <v>60</v>
      </c>
      <c r="C1236" s="36" t="s">
        <v>61</v>
      </c>
      <c r="D1236" s="36" t="s">
        <v>62</v>
      </c>
      <c r="E1236" s="36" t="s">
        <v>419</v>
      </c>
    </row>
    <row r="1237" spans="1:5">
      <c r="A1237" s="39">
        <v>46192</v>
      </c>
      <c r="B1237" s="36" t="s">
        <v>5</v>
      </c>
      <c r="C1237" s="36" t="s">
        <v>6</v>
      </c>
      <c r="D1237" s="36" t="s">
        <v>7</v>
      </c>
    </row>
    <row r="1238" spans="1:5">
      <c r="A1238" s="39">
        <v>46192</v>
      </c>
      <c r="B1238" s="36" t="s">
        <v>9</v>
      </c>
      <c r="C1238" s="36" t="s">
        <v>10</v>
      </c>
      <c r="D1238" s="36" t="s">
        <v>11</v>
      </c>
    </row>
    <row r="1239" spans="1:5">
      <c r="A1239" s="39">
        <v>46192</v>
      </c>
      <c r="B1239" s="36" t="s">
        <v>12</v>
      </c>
      <c r="C1239" s="36" t="s">
        <v>13</v>
      </c>
      <c r="D1239" s="36" t="s">
        <v>14</v>
      </c>
    </row>
    <row r="1240" spans="1:5">
      <c r="A1240" s="39">
        <v>46192</v>
      </c>
      <c r="B1240" s="36" t="s">
        <v>15</v>
      </c>
      <c r="C1240" s="36" t="s">
        <v>16</v>
      </c>
      <c r="D1240" s="36" t="s">
        <v>17</v>
      </c>
    </row>
    <row r="1241" spans="1:5">
      <c r="A1241" s="39">
        <v>46192</v>
      </c>
      <c r="B1241" s="36" t="s">
        <v>18</v>
      </c>
      <c r="C1241" s="36" t="s">
        <v>19</v>
      </c>
      <c r="D1241" s="36" t="s">
        <v>20</v>
      </c>
    </row>
    <row r="1242" spans="1:5">
      <c r="A1242" s="39">
        <v>46192</v>
      </c>
      <c r="B1242" s="36" t="s">
        <v>21</v>
      </c>
      <c r="C1242" s="36" t="s">
        <v>22</v>
      </c>
      <c r="D1242" s="36" t="s">
        <v>23</v>
      </c>
    </row>
    <row r="1243" spans="1:5">
      <c r="A1243" s="39">
        <v>46192</v>
      </c>
      <c r="B1243" s="36" t="s">
        <v>24</v>
      </c>
      <c r="C1243" s="36" t="s">
        <v>25</v>
      </c>
      <c r="D1243" s="36" t="s">
        <v>26</v>
      </c>
    </row>
    <row r="1244" spans="1:5">
      <c r="A1244" s="39">
        <v>46192</v>
      </c>
      <c r="B1244" s="36" t="s">
        <v>27</v>
      </c>
      <c r="C1244" s="36" t="s">
        <v>28</v>
      </c>
      <c r="D1244" s="36" t="s">
        <v>29</v>
      </c>
    </row>
    <row r="1245" spans="1:5">
      <c r="A1245" s="39">
        <v>46192</v>
      </c>
      <c r="B1245" s="36" t="s">
        <v>30</v>
      </c>
      <c r="C1245" s="36" t="s">
        <v>31</v>
      </c>
      <c r="D1245" s="36" t="s">
        <v>32</v>
      </c>
    </row>
    <row r="1246" spans="1:5">
      <c r="A1246" s="39">
        <v>46192</v>
      </c>
      <c r="B1246" s="36" t="s">
        <v>33</v>
      </c>
      <c r="C1246" s="36" t="s">
        <v>34</v>
      </c>
      <c r="D1246" s="36" t="s">
        <v>35</v>
      </c>
    </row>
    <row r="1247" spans="1:5">
      <c r="A1247" s="39">
        <v>46192</v>
      </c>
      <c r="B1247" s="36" t="s">
        <v>36</v>
      </c>
      <c r="C1247" s="36" t="s">
        <v>37</v>
      </c>
      <c r="D1247" s="36" t="s">
        <v>38</v>
      </c>
    </row>
    <row r="1248" spans="1:5">
      <c r="A1248" s="39">
        <v>46192</v>
      </c>
      <c r="B1248" s="36" t="s">
        <v>39</v>
      </c>
      <c r="C1248" s="36" t="s">
        <v>40</v>
      </c>
      <c r="D1248" s="36" t="s">
        <v>41</v>
      </c>
    </row>
    <row r="1249" spans="1:5">
      <c r="A1249" s="39">
        <v>46192</v>
      </c>
      <c r="B1249" s="36" t="s">
        <v>42</v>
      </c>
      <c r="C1249" s="36" t="s">
        <v>43</v>
      </c>
      <c r="D1249" s="36" t="s">
        <v>44</v>
      </c>
    </row>
    <row r="1250" spans="1:5">
      <c r="A1250" s="39">
        <v>46192</v>
      </c>
      <c r="B1250" s="36" t="s">
        <v>45</v>
      </c>
      <c r="C1250" s="36" t="s">
        <v>46</v>
      </c>
      <c r="D1250" s="36" t="s">
        <v>47</v>
      </c>
    </row>
    <row r="1251" spans="1:5">
      <c r="A1251" s="39">
        <v>46192</v>
      </c>
      <c r="B1251" s="36" t="s">
        <v>48</v>
      </c>
      <c r="C1251" s="36" t="s">
        <v>49</v>
      </c>
      <c r="D1251" s="36" t="s">
        <v>50</v>
      </c>
    </row>
    <row r="1252" spans="1:5">
      <c r="A1252" s="39">
        <v>46192</v>
      </c>
      <c r="B1252" s="36" t="s">
        <v>51</v>
      </c>
      <c r="C1252" s="36" t="s">
        <v>52</v>
      </c>
      <c r="D1252" s="36" t="s">
        <v>53</v>
      </c>
    </row>
    <row r="1253" spans="1:5">
      <c r="A1253" s="39">
        <v>46192</v>
      </c>
      <c r="B1253" s="36" t="s">
        <v>54</v>
      </c>
      <c r="C1253" s="36" t="s">
        <v>55</v>
      </c>
      <c r="D1253" s="36" t="s">
        <v>56</v>
      </c>
    </row>
    <row r="1254" spans="1:5">
      <c r="A1254" s="39">
        <v>46192</v>
      </c>
      <c r="B1254" s="36" t="s">
        <v>57</v>
      </c>
      <c r="C1254" s="36" t="s">
        <v>58</v>
      </c>
      <c r="D1254" s="36" t="s">
        <v>59</v>
      </c>
    </row>
    <row r="1255" spans="1:5">
      <c r="A1255" s="39">
        <v>46192</v>
      </c>
      <c r="B1255" s="36" t="s">
        <v>60</v>
      </c>
      <c r="C1255" s="36" t="s">
        <v>61</v>
      </c>
      <c r="D1255" s="36" t="s">
        <v>62</v>
      </c>
    </row>
    <row r="1256" spans="1:5">
      <c r="A1256" s="39">
        <v>46195</v>
      </c>
      <c r="B1256" s="36" t="s">
        <v>5</v>
      </c>
      <c r="C1256" s="36" t="s">
        <v>6</v>
      </c>
      <c r="D1256" s="36" t="s">
        <v>7</v>
      </c>
      <c r="E1256" s="36" t="s">
        <v>65</v>
      </c>
    </row>
    <row r="1257" spans="1:5">
      <c r="A1257" s="39">
        <v>46195</v>
      </c>
      <c r="B1257" s="36" t="s">
        <v>9</v>
      </c>
      <c r="C1257" s="36" t="s">
        <v>10</v>
      </c>
      <c r="D1257" s="36" t="s">
        <v>11</v>
      </c>
      <c r="E1257" s="36" t="s">
        <v>64</v>
      </c>
    </row>
    <row r="1258" spans="1:5">
      <c r="A1258" s="39">
        <v>46195</v>
      </c>
      <c r="B1258" s="36" t="s">
        <v>12</v>
      </c>
      <c r="C1258" s="36" t="s">
        <v>13</v>
      </c>
      <c r="D1258" s="36" t="s">
        <v>14</v>
      </c>
      <c r="E1258" s="36" t="s">
        <v>64</v>
      </c>
    </row>
    <row r="1259" spans="1:5">
      <c r="A1259" s="39">
        <v>46195</v>
      </c>
      <c r="B1259" s="36" t="s">
        <v>15</v>
      </c>
      <c r="C1259" s="36" t="s">
        <v>16</v>
      </c>
      <c r="D1259" s="36" t="s">
        <v>17</v>
      </c>
      <c r="E1259" s="36" t="s">
        <v>65</v>
      </c>
    </row>
    <row r="1260" spans="1:5">
      <c r="A1260" s="39">
        <v>46195</v>
      </c>
      <c r="B1260" s="36" t="s">
        <v>18</v>
      </c>
      <c r="C1260" s="36" t="s">
        <v>19</v>
      </c>
      <c r="D1260" s="36" t="s">
        <v>20</v>
      </c>
      <c r="E1260" s="36" t="s">
        <v>420</v>
      </c>
    </row>
    <row r="1261" spans="1:5">
      <c r="A1261" s="39">
        <v>46195</v>
      </c>
      <c r="B1261" s="36" t="s">
        <v>21</v>
      </c>
      <c r="C1261" s="36" t="s">
        <v>22</v>
      </c>
      <c r="D1261" s="36" t="s">
        <v>23</v>
      </c>
      <c r="E1261" s="36" t="s">
        <v>421</v>
      </c>
    </row>
    <row r="1262" spans="1:5">
      <c r="A1262" s="39">
        <v>46195</v>
      </c>
      <c r="B1262" s="36" t="s">
        <v>24</v>
      </c>
      <c r="C1262" s="36" t="s">
        <v>25</v>
      </c>
      <c r="D1262" s="36" t="s">
        <v>26</v>
      </c>
      <c r="E1262" s="36" t="s">
        <v>422</v>
      </c>
    </row>
    <row r="1263" spans="1:5">
      <c r="A1263" s="39">
        <v>46195</v>
      </c>
      <c r="B1263" s="36" t="s">
        <v>27</v>
      </c>
      <c r="C1263" s="36" t="s">
        <v>28</v>
      </c>
      <c r="D1263" s="36" t="s">
        <v>29</v>
      </c>
      <c r="E1263" s="36" t="s">
        <v>64</v>
      </c>
    </row>
    <row r="1264" spans="1:5">
      <c r="A1264" s="39">
        <v>46195</v>
      </c>
      <c r="B1264" s="36" t="s">
        <v>30</v>
      </c>
      <c r="C1264" s="36" t="s">
        <v>31</v>
      </c>
      <c r="D1264" s="36" t="s">
        <v>32</v>
      </c>
      <c r="E1264" s="36" t="s">
        <v>65</v>
      </c>
    </row>
    <row r="1265" spans="1:5">
      <c r="A1265" s="39">
        <v>46195</v>
      </c>
      <c r="B1265" s="36" t="s">
        <v>33</v>
      </c>
      <c r="C1265" s="36" t="s">
        <v>34</v>
      </c>
      <c r="D1265" s="36" t="s">
        <v>35</v>
      </c>
      <c r="E1265" s="36" t="s">
        <v>65</v>
      </c>
    </row>
    <row r="1266" spans="1:5">
      <c r="A1266" s="39">
        <v>46195</v>
      </c>
      <c r="B1266" s="36" t="s">
        <v>36</v>
      </c>
      <c r="C1266" s="36" t="s">
        <v>37</v>
      </c>
      <c r="D1266" s="36" t="s">
        <v>38</v>
      </c>
      <c r="E1266" s="36" t="s">
        <v>423</v>
      </c>
    </row>
    <row r="1267" spans="1:5">
      <c r="A1267" s="39">
        <v>46195</v>
      </c>
      <c r="B1267" s="36" t="s">
        <v>39</v>
      </c>
      <c r="C1267" s="36" t="s">
        <v>40</v>
      </c>
      <c r="D1267" s="36" t="s">
        <v>41</v>
      </c>
      <c r="E1267" s="36" t="s">
        <v>64</v>
      </c>
    </row>
    <row r="1268" spans="1:5">
      <c r="A1268" s="39">
        <v>46195</v>
      </c>
      <c r="B1268" s="36" t="s">
        <v>42</v>
      </c>
      <c r="C1268" s="36" t="s">
        <v>43</v>
      </c>
      <c r="D1268" s="36" t="s">
        <v>44</v>
      </c>
      <c r="E1268" s="36" t="s">
        <v>424</v>
      </c>
    </row>
    <row r="1269" spans="1:5">
      <c r="A1269" s="39">
        <v>46195</v>
      </c>
      <c r="B1269" s="36" t="s">
        <v>45</v>
      </c>
      <c r="C1269" s="36" t="s">
        <v>46</v>
      </c>
      <c r="D1269" s="36" t="s">
        <v>47</v>
      </c>
      <c r="E1269" s="36" t="s">
        <v>65</v>
      </c>
    </row>
    <row r="1270" spans="1:5">
      <c r="A1270" s="39">
        <v>46195</v>
      </c>
      <c r="B1270" s="36" t="s">
        <v>48</v>
      </c>
      <c r="C1270" s="36" t="s">
        <v>49</v>
      </c>
      <c r="D1270" s="36" t="s">
        <v>50</v>
      </c>
      <c r="E1270" s="36" t="s">
        <v>425</v>
      </c>
    </row>
    <row r="1271" spans="1:5">
      <c r="A1271" s="39">
        <v>46195</v>
      </c>
      <c r="B1271" s="36" t="s">
        <v>51</v>
      </c>
      <c r="C1271" s="36" t="s">
        <v>52</v>
      </c>
      <c r="D1271" s="36" t="s">
        <v>53</v>
      </c>
      <c r="E1271" s="36" t="s">
        <v>64</v>
      </c>
    </row>
    <row r="1272" spans="1:5">
      <c r="A1272" s="39">
        <v>46195</v>
      </c>
      <c r="B1272" s="36" t="s">
        <v>54</v>
      </c>
      <c r="C1272" s="36" t="s">
        <v>55</v>
      </c>
      <c r="D1272" s="36" t="s">
        <v>56</v>
      </c>
      <c r="E1272" s="36" t="s">
        <v>64</v>
      </c>
    </row>
    <row r="1273" spans="1:5">
      <c r="A1273" s="39">
        <v>46195</v>
      </c>
      <c r="B1273" s="36" t="s">
        <v>57</v>
      </c>
      <c r="C1273" s="36" t="s">
        <v>58</v>
      </c>
      <c r="D1273" s="36" t="s">
        <v>59</v>
      </c>
      <c r="E1273" s="36" t="s">
        <v>64</v>
      </c>
    </row>
    <row r="1274" spans="1:5">
      <c r="A1274" s="39">
        <v>46195</v>
      </c>
      <c r="B1274" s="36" t="s">
        <v>60</v>
      </c>
      <c r="C1274" s="36" t="s">
        <v>61</v>
      </c>
      <c r="D1274" s="36" t="s">
        <v>62</v>
      </c>
      <c r="E1274" s="36" t="s">
        <v>64</v>
      </c>
    </row>
    <row r="1275" spans="1:5">
      <c r="A1275" s="39">
        <v>46196</v>
      </c>
      <c r="B1275" s="36" t="s">
        <v>5</v>
      </c>
      <c r="C1275" s="36" t="s">
        <v>6</v>
      </c>
      <c r="D1275" s="36" t="s">
        <v>7</v>
      </c>
      <c r="E1275" s="36" t="s">
        <v>168</v>
      </c>
    </row>
    <row r="1276" spans="1:5">
      <c r="A1276" s="39">
        <v>46196</v>
      </c>
      <c r="B1276" s="36" t="s">
        <v>9</v>
      </c>
      <c r="C1276" s="36" t="s">
        <v>10</v>
      </c>
      <c r="D1276" s="36" t="s">
        <v>11</v>
      </c>
      <c r="E1276" s="36" t="s">
        <v>64</v>
      </c>
    </row>
    <row r="1277" spans="1:5">
      <c r="A1277" s="39">
        <v>46196</v>
      </c>
      <c r="B1277" s="36" t="s">
        <v>12</v>
      </c>
      <c r="C1277" s="36" t="s">
        <v>13</v>
      </c>
      <c r="D1277" s="36" t="s">
        <v>14</v>
      </c>
      <c r="E1277" s="36" t="s">
        <v>65</v>
      </c>
    </row>
    <row r="1278" spans="1:5">
      <c r="A1278" s="39">
        <v>46196</v>
      </c>
      <c r="B1278" s="36" t="s">
        <v>15</v>
      </c>
      <c r="C1278" s="36" t="s">
        <v>16</v>
      </c>
      <c r="D1278" s="36" t="s">
        <v>17</v>
      </c>
      <c r="E1278" s="36" t="s">
        <v>426</v>
      </c>
    </row>
    <row r="1279" spans="1:5">
      <c r="A1279" s="39">
        <v>46196</v>
      </c>
      <c r="B1279" s="36" t="s">
        <v>18</v>
      </c>
      <c r="C1279" s="36" t="s">
        <v>19</v>
      </c>
      <c r="D1279" s="36" t="s">
        <v>20</v>
      </c>
      <c r="E1279" s="36" t="s">
        <v>65</v>
      </c>
    </row>
    <row r="1280" spans="1:5">
      <c r="A1280" s="39">
        <v>46196</v>
      </c>
      <c r="B1280" s="36" t="s">
        <v>21</v>
      </c>
      <c r="C1280" s="36" t="s">
        <v>22</v>
      </c>
      <c r="D1280" s="36" t="s">
        <v>23</v>
      </c>
      <c r="E1280" s="36" t="s">
        <v>427</v>
      </c>
    </row>
    <row r="1281" spans="1:5">
      <c r="A1281" s="39">
        <v>46196</v>
      </c>
      <c r="B1281" s="36" t="s">
        <v>24</v>
      </c>
      <c r="C1281" s="36" t="s">
        <v>25</v>
      </c>
      <c r="D1281" s="36" t="s">
        <v>26</v>
      </c>
      <c r="E1281" s="36" t="s">
        <v>64</v>
      </c>
    </row>
    <row r="1282" spans="1:5">
      <c r="A1282" s="39">
        <v>46196</v>
      </c>
      <c r="B1282" s="36" t="s">
        <v>27</v>
      </c>
      <c r="C1282" s="36" t="s">
        <v>28</v>
      </c>
      <c r="D1282" s="36" t="s">
        <v>29</v>
      </c>
      <c r="E1282" s="36" t="s">
        <v>65</v>
      </c>
    </row>
    <row r="1283" spans="1:5">
      <c r="A1283" s="39">
        <v>46196</v>
      </c>
      <c r="B1283" s="36" t="s">
        <v>30</v>
      </c>
      <c r="C1283" s="36" t="s">
        <v>31</v>
      </c>
      <c r="D1283" s="36" t="s">
        <v>32</v>
      </c>
      <c r="E1283" s="36" t="s">
        <v>428</v>
      </c>
    </row>
    <row r="1284" spans="1:5">
      <c r="A1284" s="39">
        <v>46196</v>
      </c>
      <c r="B1284" s="36" t="s">
        <v>33</v>
      </c>
      <c r="C1284" s="36" t="s">
        <v>34</v>
      </c>
      <c r="D1284" s="36" t="s">
        <v>35</v>
      </c>
      <c r="E1284" s="36" t="s">
        <v>260</v>
      </c>
    </row>
    <row r="1285" spans="1:5">
      <c r="A1285" s="39">
        <v>46196</v>
      </c>
      <c r="B1285" s="36" t="s">
        <v>36</v>
      </c>
      <c r="C1285" s="36" t="s">
        <v>37</v>
      </c>
      <c r="D1285" s="36" t="s">
        <v>38</v>
      </c>
      <c r="E1285" s="36" t="s">
        <v>65</v>
      </c>
    </row>
    <row r="1286" spans="1:5">
      <c r="A1286" s="39">
        <v>46196</v>
      </c>
      <c r="B1286" s="36" t="s">
        <v>39</v>
      </c>
      <c r="C1286" s="36" t="s">
        <v>40</v>
      </c>
      <c r="D1286" s="36" t="s">
        <v>41</v>
      </c>
      <c r="E1286" s="36" t="s">
        <v>429</v>
      </c>
    </row>
    <row r="1287" spans="1:5">
      <c r="A1287" s="39">
        <v>46196</v>
      </c>
      <c r="B1287" s="36" t="s">
        <v>42</v>
      </c>
      <c r="C1287" s="36" t="s">
        <v>43</v>
      </c>
      <c r="D1287" s="36" t="s">
        <v>44</v>
      </c>
      <c r="E1287" s="36" t="s">
        <v>147</v>
      </c>
    </row>
    <row r="1288" spans="1:5">
      <c r="A1288" s="39">
        <v>46196</v>
      </c>
      <c r="B1288" s="36" t="s">
        <v>45</v>
      </c>
      <c r="C1288" s="36" t="s">
        <v>46</v>
      </c>
      <c r="D1288" s="36" t="s">
        <v>47</v>
      </c>
      <c r="E1288" s="36" t="s">
        <v>115</v>
      </c>
    </row>
    <row r="1289" spans="1:5">
      <c r="A1289" s="39">
        <v>46196</v>
      </c>
      <c r="B1289" s="36" t="s">
        <v>48</v>
      </c>
      <c r="C1289" s="36" t="s">
        <v>49</v>
      </c>
      <c r="D1289" s="36" t="s">
        <v>50</v>
      </c>
      <c r="E1289" s="36" t="s">
        <v>349</v>
      </c>
    </row>
    <row r="1290" spans="1:5">
      <c r="A1290" s="39">
        <v>46196</v>
      </c>
      <c r="B1290" s="36" t="s">
        <v>51</v>
      </c>
      <c r="C1290" s="36" t="s">
        <v>52</v>
      </c>
      <c r="D1290" s="36" t="s">
        <v>53</v>
      </c>
      <c r="E1290" s="36" t="s">
        <v>430</v>
      </c>
    </row>
    <row r="1291" spans="1:5">
      <c r="A1291" s="39">
        <v>46196</v>
      </c>
      <c r="B1291" s="36" t="s">
        <v>54</v>
      </c>
      <c r="C1291" s="36" t="s">
        <v>55</v>
      </c>
      <c r="D1291" s="36" t="s">
        <v>56</v>
      </c>
      <c r="E1291" s="36" t="s">
        <v>371</v>
      </c>
    </row>
    <row r="1292" spans="1:5">
      <c r="A1292" s="39">
        <v>46196</v>
      </c>
      <c r="B1292" s="36" t="s">
        <v>57</v>
      </c>
      <c r="C1292" s="36" t="s">
        <v>58</v>
      </c>
      <c r="D1292" s="36" t="s">
        <v>59</v>
      </c>
      <c r="E1292" s="36" t="s">
        <v>64</v>
      </c>
    </row>
    <row r="1293" spans="1:5">
      <c r="A1293" s="39">
        <v>46196</v>
      </c>
      <c r="B1293" s="36" t="s">
        <v>60</v>
      </c>
      <c r="C1293" s="36" t="s">
        <v>61</v>
      </c>
      <c r="D1293" s="36" t="s">
        <v>62</v>
      </c>
      <c r="E1293" s="36" t="s">
        <v>431</v>
      </c>
    </row>
    <row r="1294" spans="1:5">
      <c r="A1294" s="39">
        <v>46197</v>
      </c>
      <c r="B1294" s="36" t="s">
        <v>5</v>
      </c>
      <c r="C1294" s="36" t="s">
        <v>6</v>
      </c>
      <c r="D1294" s="36" t="s">
        <v>7</v>
      </c>
      <c r="E1294" s="36" t="s">
        <v>432</v>
      </c>
    </row>
    <row r="1295" spans="1:5">
      <c r="A1295" s="39">
        <v>46197</v>
      </c>
      <c r="B1295" s="36" t="s">
        <v>9</v>
      </c>
      <c r="C1295" s="36" t="s">
        <v>10</v>
      </c>
      <c r="D1295" s="36" t="s">
        <v>11</v>
      </c>
      <c r="E1295" s="36" t="s">
        <v>64</v>
      </c>
    </row>
    <row r="1296" spans="1:5">
      <c r="A1296" s="39">
        <v>46197</v>
      </c>
      <c r="B1296" s="36" t="s">
        <v>12</v>
      </c>
      <c r="C1296" s="36" t="s">
        <v>13</v>
      </c>
      <c r="D1296" s="36" t="s">
        <v>14</v>
      </c>
      <c r="E1296" s="36" t="s">
        <v>65</v>
      </c>
    </row>
    <row r="1297" spans="1:5">
      <c r="A1297" s="39">
        <v>46197</v>
      </c>
      <c r="B1297" s="36" t="s">
        <v>15</v>
      </c>
      <c r="C1297" s="36" t="s">
        <v>16</v>
      </c>
      <c r="D1297" s="36" t="s">
        <v>17</v>
      </c>
      <c r="E1297" s="36" t="s">
        <v>64</v>
      </c>
    </row>
    <row r="1298" spans="1:5">
      <c r="A1298" s="39">
        <v>46197</v>
      </c>
      <c r="B1298" s="36" t="s">
        <v>18</v>
      </c>
      <c r="C1298" s="36" t="s">
        <v>19</v>
      </c>
      <c r="D1298" s="36" t="s">
        <v>20</v>
      </c>
      <c r="E1298" s="36" t="s">
        <v>258</v>
      </c>
    </row>
    <row r="1299" spans="1:5">
      <c r="A1299" s="39">
        <v>46197</v>
      </c>
      <c r="B1299" s="36" t="s">
        <v>21</v>
      </c>
      <c r="C1299" s="36" t="s">
        <v>22</v>
      </c>
      <c r="D1299" s="36" t="s">
        <v>23</v>
      </c>
      <c r="E1299" s="36" t="s">
        <v>77</v>
      </c>
    </row>
    <row r="1300" spans="1:5">
      <c r="A1300" s="39">
        <v>46197</v>
      </c>
      <c r="B1300" s="36" t="s">
        <v>24</v>
      </c>
      <c r="C1300" s="36" t="s">
        <v>25</v>
      </c>
      <c r="D1300" s="36" t="s">
        <v>26</v>
      </c>
      <c r="E1300" s="36" t="s">
        <v>64</v>
      </c>
    </row>
    <row r="1301" spans="1:5">
      <c r="A1301" s="39">
        <v>46197</v>
      </c>
      <c r="B1301" s="36" t="s">
        <v>27</v>
      </c>
      <c r="C1301" s="36" t="s">
        <v>28</v>
      </c>
      <c r="D1301" s="36" t="s">
        <v>29</v>
      </c>
      <c r="E1301" s="36" t="s">
        <v>65</v>
      </c>
    </row>
    <row r="1302" spans="1:5">
      <c r="A1302" s="39">
        <v>46197</v>
      </c>
      <c r="B1302" s="36" t="s">
        <v>30</v>
      </c>
      <c r="C1302" s="36" t="s">
        <v>31</v>
      </c>
      <c r="D1302" s="36" t="s">
        <v>32</v>
      </c>
      <c r="E1302" s="36" t="s">
        <v>433</v>
      </c>
    </row>
    <row r="1303" spans="1:5">
      <c r="A1303" s="39">
        <v>46197</v>
      </c>
      <c r="B1303" s="36" t="s">
        <v>33</v>
      </c>
      <c r="C1303" s="36" t="s">
        <v>34</v>
      </c>
      <c r="D1303" s="36" t="s">
        <v>35</v>
      </c>
      <c r="E1303" s="36" t="s">
        <v>434</v>
      </c>
    </row>
    <row r="1304" spans="1:5">
      <c r="A1304" s="39">
        <v>46197</v>
      </c>
      <c r="B1304" s="36" t="s">
        <v>36</v>
      </c>
      <c r="C1304" s="36" t="s">
        <v>37</v>
      </c>
      <c r="D1304" s="36" t="s">
        <v>38</v>
      </c>
      <c r="E1304" s="36" t="s">
        <v>65</v>
      </c>
    </row>
    <row r="1305" spans="1:5">
      <c r="A1305" s="39">
        <v>46197</v>
      </c>
      <c r="B1305" s="36" t="s">
        <v>39</v>
      </c>
      <c r="C1305" s="36" t="s">
        <v>40</v>
      </c>
      <c r="D1305" s="36" t="s">
        <v>41</v>
      </c>
      <c r="E1305" s="36" t="s">
        <v>435</v>
      </c>
    </row>
    <row r="1306" spans="1:5">
      <c r="A1306" s="39">
        <v>46197</v>
      </c>
      <c r="B1306" s="36" t="s">
        <v>42</v>
      </c>
      <c r="C1306" s="36" t="s">
        <v>43</v>
      </c>
      <c r="D1306" s="36" t="s">
        <v>44</v>
      </c>
      <c r="E1306" s="36" t="s">
        <v>297</v>
      </c>
    </row>
    <row r="1307" spans="1:5">
      <c r="A1307" s="39">
        <v>46197</v>
      </c>
      <c r="B1307" s="36" t="s">
        <v>45</v>
      </c>
      <c r="C1307" s="36" t="s">
        <v>46</v>
      </c>
      <c r="D1307" s="36" t="s">
        <v>47</v>
      </c>
      <c r="E1307" s="36" t="s">
        <v>65</v>
      </c>
    </row>
    <row r="1308" spans="1:5">
      <c r="A1308" s="39">
        <v>46197</v>
      </c>
      <c r="B1308" s="36" t="s">
        <v>48</v>
      </c>
      <c r="C1308" s="36" t="s">
        <v>49</v>
      </c>
      <c r="D1308" s="36" t="s">
        <v>50</v>
      </c>
      <c r="E1308" s="36" t="s">
        <v>349</v>
      </c>
    </row>
    <row r="1309" spans="1:5">
      <c r="A1309" s="39">
        <v>46197</v>
      </c>
      <c r="B1309" s="36" t="s">
        <v>51</v>
      </c>
      <c r="C1309" s="36" t="s">
        <v>52</v>
      </c>
      <c r="D1309" s="36" t="s">
        <v>53</v>
      </c>
      <c r="E1309" s="36" t="s">
        <v>64</v>
      </c>
    </row>
    <row r="1310" spans="1:5">
      <c r="A1310" s="39">
        <v>46197</v>
      </c>
      <c r="B1310" s="36" t="s">
        <v>54</v>
      </c>
      <c r="C1310" s="36" t="s">
        <v>55</v>
      </c>
      <c r="D1310" s="36" t="s">
        <v>56</v>
      </c>
      <c r="E1310" s="36" t="s">
        <v>65</v>
      </c>
    </row>
    <row r="1311" spans="1:5">
      <c r="A1311" s="39">
        <v>46197</v>
      </c>
      <c r="B1311" s="36" t="s">
        <v>57</v>
      </c>
      <c r="C1311" s="36" t="s">
        <v>58</v>
      </c>
      <c r="D1311" s="36" t="s">
        <v>59</v>
      </c>
      <c r="E1311" s="36" t="s">
        <v>436</v>
      </c>
    </row>
    <row r="1312" spans="1:5">
      <c r="A1312" s="39">
        <v>46197</v>
      </c>
      <c r="B1312" s="36" t="s">
        <v>60</v>
      </c>
      <c r="C1312" s="36" t="s">
        <v>61</v>
      </c>
      <c r="D1312" s="36" t="s">
        <v>62</v>
      </c>
      <c r="E1312" s="36" t="s">
        <v>437</v>
      </c>
    </row>
    <row r="1313" spans="1:5">
      <c r="A1313" s="39">
        <v>46198</v>
      </c>
      <c r="B1313" s="36" t="s">
        <v>5</v>
      </c>
      <c r="C1313" s="36" t="s">
        <v>6</v>
      </c>
      <c r="D1313" s="36" t="s">
        <v>7</v>
      </c>
      <c r="E1313" s="36" t="s">
        <v>438</v>
      </c>
    </row>
    <row r="1314" spans="1:5">
      <c r="A1314" s="39">
        <v>46198</v>
      </c>
      <c r="B1314" s="36" t="s">
        <v>9</v>
      </c>
      <c r="C1314" s="36" t="s">
        <v>10</v>
      </c>
      <c r="D1314" s="36" t="s">
        <v>11</v>
      </c>
      <c r="E1314" s="36" t="s">
        <v>65</v>
      </c>
    </row>
    <row r="1315" spans="1:5">
      <c r="A1315" s="39">
        <v>46198</v>
      </c>
      <c r="B1315" s="36" t="s">
        <v>12</v>
      </c>
      <c r="C1315" s="36" t="s">
        <v>13</v>
      </c>
      <c r="D1315" s="36" t="s">
        <v>14</v>
      </c>
      <c r="E1315" s="36" t="s">
        <v>65</v>
      </c>
    </row>
    <row r="1316" spans="1:5">
      <c r="A1316" s="39">
        <v>46198</v>
      </c>
      <c r="B1316" s="36" t="s">
        <v>15</v>
      </c>
      <c r="C1316" s="36" t="s">
        <v>16</v>
      </c>
      <c r="D1316" s="36" t="s">
        <v>17</v>
      </c>
      <c r="E1316" s="36" t="s">
        <v>65</v>
      </c>
    </row>
    <row r="1317" spans="1:5">
      <c r="A1317" s="39">
        <v>46198</v>
      </c>
      <c r="B1317" s="36" t="s">
        <v>18</v>
      </c>
      <c r="C1317" s="36" t="s">
        <v>19</v>
      </c>
      <c r="D1317" s="36" t="s">
        <v>20</v>
      </c>
      <c r="E1317" s="36" t="s">
        <v>65</v>
      </c>
    </row>
    <row r="1318" spans="1:5">
      <c r="A1318" s="39">
        <v>46198</v>
      </c>
      <c r="B1318" s="36" t="s">
        <v>21</v>
      </c>
      <c r="C1318" s="36" t="s">
        <v>22</v>
      </c>
      <c r="D1318" s="36" t="s">
        <v>23</v>
      </c>
      <c r="E1318" s="36" t="s">
        <v>77</v>
      </c>
    </row>
    <row r="1319" spans="1:5">
      <c r="A1319" s="39">
        <v>46198</v>
      </c>
      <c r="B1319" s="36" t="s">
        <v>24</v>
      </c>
      <c r="C1319" s="36" t="s">
        <v>25</v>
      </c>
      <c r="D1319" s="36" t="s">
        <v>26</v>
      </c>
      <c r="E1319" s="36" t="s">
        <v>438</v>
      </c>
    </row>
    <row r="1320" spans="1:5">
      <c r="A1320" s="39">
        <v>46198</v>
      </c>
      <c r="B1320" s="36" t="s">
        <v>27</v>
      </c>
      <c r="C1320" s="36" t="s">
        <v>28</v>
      </c>
      <c r="D1320" s="36" t="s">
        <v>29</v>
      </c>
      <c r="E1320" s="36" t="s">
        <v>65</v>
      </c>
    </row>
    <row r="1321" spans="1:5">
      <c r="A1321" s="39">
        <v>46198</v>
      </c>
      <c r="B1321" s="36" t="s">
        <v>30</v>
      </c>
      <c r="C1321" s="36" t="s">
        <v>31</v>
      </c>
      <c r="D1321" s="36" t="s">
        <v>32</v>
      </c>
      <c r="E1321" s="36" t="s">
        <v>439</v>
      </c>
    </row>
    <row r="1322" spans="1:5">
      <c r="A1322" s="39">
        <v>46198</v>
      </c>
      <c r="B1322" s="36" t="s">
        <v>33</v>
      </c>
      <c r="C1322" s="36" t="s">
        <v>34</v>
      </c>
      <c r="D1322" s="36" t="s">
        <v>35</v>
      </c>
      <c r="E1322" s="36" t="s">
        <v>65</v>
      </c>
    </row>
    <row r="1323" spans="1:5">
      <c r="A1323" s="39">
        <v>46198</v>
      </c>
      <c r="B1323" s="36" t="s">
        <v>36</v>
      </c>
      <c r="C1323" s="36" t="s">
        <v>37</v>
      </c>
      <c r="D1323" s="36" t="s">
        <v>38</v>
      </c>
      <c r="E1323" s="36" t="s">
        <v>92</v>
      </c>
    </row>
    <row r="1324" spans="1:5">
      <c r="A1324" s="39">
        <v>46198</v>
      </c>
      <c r="B1324" s="36" t="s">
        <v>39</v>
      </c>
      <c r="C1324" s="36" t="s">
        <v>40</v>
      </c>
      <c r="D1324" s="36" t="s">
        <v>41</v>
      </c>
      <c r="E1324" s="36" t="s">
        <v>440</v>
      </c>
    </row>
    <row r="1325" spans="1:5">
      <c r="A1325" s="39">
        <v>46198</v>
      </c>
      <c r="B1325" s="36" t="s">
        <v>42</v>
      </c>
      <c r="C1325" s="36" t="s">
        <v>43</v>
      </c>
      <c r="D1325" s="36" t="s">
        <v>44</v>
      </c>
      <c r="E1325" s="36" t="s">
        <v>441</v>
      </c>
    </row>
    <row r="1326" spans="1:5">
      <c r="A1326" s="39">
        <v>46198</v>
      </c>
      <c r="B1326" s="36" t="s">
        <v>45</v>
      </c>
      <c r="C1326" s="36" t="s">
        <v>46</v>
      </c>
      <c r="D1326" s="36" t="s">
        <v>47</v>
      </c>
      <c r="E1326" s="36" t="s">
        <v>115</v>
      </c>
    </row>
    <row r="1327" spans="1:5">
      <c r="A1327" s="39">
        <v>46198</v>
      </c>
      <c r="B1327" s="36" t="s">
        <v>48</v>
      </c>
      <c r="C1327" s="36" t="s">
        <v>49</v>
      </c>
      <c r="D1327" s="36" t="s">
        <v>50</v>
      </c>
      <c r="E1327" s="36" t="s">
        <v>128</v>
      </c>
    </row>
    <row r="1328" spans="1:5">
      <c r="A1328" s="39">
        <v>46198</v>
      </c>
      <c r="B1328" s="36" t="s">
        <v>51</v>
      </c>
      <c r="C1328" s="36" t="s">
        <v>52</v>
      </c>
      <c r="D1328" s="36" t="s">
        <v>53</v>
      </c>
      <c r="E1328" s="36" t="s">
        <v>138</v>
      </c>
    </row>
    <row r="1329" spans="1:5">
      <c r="A1329" s="39">
        <v>46198</v>
      </c>
      <c r="B1329" s="36" t="s">
        <v>54</v>
      </c>
      <c r="C1329" s="36" t="s">
        <v>55</v>
      </c>
      <c r="D1329" s="36" t="s">
        <v>56</v>
      </c>
      <c r="E1329" s="36" t="s">
        <v>438</v>
      </c>
    </row>
    <row r="1330" spans="1:5">
      <c r="A1330" s="39">
        <v>46198</v>
      </c>
      <c r="B1330" s="36" t="s">
        <v>57</v>
      </c>
      <c r="C1330" s="36" t="s">
        <v>58</v>
      </c>
      <c r="D1330" s="36" t="s">
        <v>59</v>
      </c>
      <c r="E1330" s="36" t="s">
        <v>442</v>
      </c>
    </row>
    <row r="1331" spans="1:5">
      <c r="A1331" s="39">
        <v>46198</v>
      </c>
      <c r="B1331" s="36" t="s">
        <v>60</v>
      </c>
      <c r="C1331" s="36" t="s">
        <v>61</v>
      </c>
      <c r="D1331" s="36" t="s">
        <v>62</v>
      </c>
      <c r="E1331" s="36" t="s">
        <v>443</v>
      </c>
    </row>
    <row r="1332" spans="1:5">
      <c r="A1332" s="39">
        <v>46199</v>
      </c>
      <c r="B1332" s="36" t="s">
        <v>5</v>
      </c>
      <c r="C1332" s="36" t="s">
        <v>6</v>
      </c>
      <c r="D1332" s="36" t="s">
        <v>7</v>
      </c>
      <c r="E1332" s="36" t="s">
        <v>444</v>
      </c>
    </row>
    <row r="1333" spans="1:5">
      <c r="A1333" s="39">
        <v>46199</v>
      </c>
      <c r="B1333" s="36" t="s">
        <v>9</v>
      </c>
      <c r="C1333" s="36" t="s">
        <v>10</v>
      </c>
      <c r="D1333" s="36" t="s">
        <v>11</v>
      </c>
      <c r="E1333" s="36" t="s">
        <v>64</v>
      </c>
    </row>
    <row r="1334" spans="1:5">
      <c r="A1334" s="39">
        <v>46199</v>
      </c>
      <c r="B1334" s="36" t="s">
        <v>12</v>
      </c>
      <c r="C1334" s="36" t="s">
        <v>13</v>
      </c>
      <c r="D1334" s="36" t="s">
        <v>14</v>
      </c>
      <c r="E1334" s="36" t="s">
        <v>445</v>
      </c>
    </row>
    <row r="1335" spans="1:5">
      <c r="A1335" s="39">
        <v>46199</v>
      </c>
      <c r="B1335" s="36" t="s">
        <v>15</v>
      </c>
      <c r="C1335" s="36" t="s">
        <v>16</v>
      </c>
      <c r="D1335" s="36" t="s">
        <v>17</v>
      </c>
      <c r="E1335" s="36" t="s">
        <v>65</v>
      </c>
    </row>
    <row r="1336" spans="1:5">
      <c r="A1336" s="39">
        <v>46199</v>
      </c>
      <c r="B1336" s="36" t="s">
        <v>18</v>
      </c>
      <c r="C1336" s="36" t="s">
        <v>19</v>
      </c>
      <c r="D1336" s="36" t="s">
        <v>20</v>
      </c>
      <c r="E1336" s="36" t="s">
        <v>123</v>
      </c>
    </row>
    <row r="1337" spans="1:5">
      <c r="A1337" s="39">
        <v>46199</v>
      </c>
      <c r="B1337" s="36" t="s">
        <v>21</v>
      </c>
      <c r="C1337" s="36" t="s">
        <v>22</v>
      </c>
      <c r="D1337" s="36" t="s">
        <v>23</v>
      </c>
      <c r="E1337" s="36" t="s">
        <v>77</v>
      </c>
    </row>
    <row r="1338" spans="1:5">
      <c r="A1338" s="39">
        <v>46199</v>
      </c>
      <c r="B1338" s="36" t="s">
        <v>24</v>
      </c>
      <c r="C1338" s="36" t="s">
        <v>25</v>
      </c>
      <c r="D1338" s="36" t="s">
        <v>26</v>
      </c>
      <c r="E1338" s="36" t="s">
        <v>64</v>
      </c>
    </row>
    <row r="1339" spans="1:5">
      <c r="A1339" s="39">
        <v>46199</v>
      </c>
      <c r="B1339" s="36" t="s">
        <v>27</v>
      </c>
      <c r="C1339" s="36" t="s">
        <v>28</v>
      </c>
      <c r="D1339" s="36" t="s">
        <v>29</v>
      </c>
      <c r="E1339" s="36" t="s">
        <v>65</v>
      </c>
    </row>
    <row r="1340" spans="1:5">
      <c r="A1340" s="39">
        <v>46199</v>
      </c>
      <c r="B1340" s="36" t="s">
        <v>30</v>
      </c>
      <c r="C1340" s="36" t="s">
        <v>31</v>
      </c>
      <c r="D1340" s="36" t="s">
        <v>32</v>
      </c>
      <c r="E1340" s="36" t="s">
        <v>446</v>
      </c>
    </row>
    <row r="1341" spans="1:5">
      <c r="A1341" s="39">
        <v>46199</v>
      </c>
      <c r="B1341" s="36" t="s">
        <v>33</v>
      </c>
      <c r="C1341" s="36" t="s">
        <v>34</v>
      </c>
      <c r="D1341" s="36" t="s">
        <v>35</v>
      </c>
      <c r="E1341" s="36" t="s">
        <v>126</v>
      </c>
    </row>
    <row r="1342" spans="1:5">
      <c r="A1342" s="39">
        <v>46199</v>
      </c>
      <c r="B1342" s="36" t="s">
        <v>36</v>
      </c>
      <c r="C1342" s="36" t="s">
        <v>37</v>
      </c>
      <c r="D1342" s="36" t="s">
        <v>38</v>
      </c>
      <c r="E1342" s="36" t="s">
        <v>447</v>
      </c>
    </row>
    <row r="1343" spans="1:5">
      <c r="A1343" s="39">
        <v>46199</v>
      </c>
      <c r="B1343" s="36" t="s">
        <v>39</v>
      </c>
      <c r="C1343" s="36" t="s">
        <v>40</v>
      </c>
      <c r="D1343" s="36" t="s">
        <v>41</v>
      </c>
      <c r="E1343" s="36" t="s">
        <v>445</v>
      </c>
    </row>
    <row r="1344" spans="1:5">
      <c r="A1344" s="39">
        <v>46199</v>
      </c>
      <c r="B1344" s="36" t="s">
        <v>42</v>
      </c>
      <c r="C1344" s="36" t="s">
        <v>43</v>
      </c>
      <c r="D1344" s="36" t="s">
        <v>44</v>
      </c>
      <c r="E1344" s="36" t="s">
        <v>147</v>
      </c>
    </row>
    <row r="1345" spans="1:5">
      <c r="A1345" s="39">
        <v>46199</v>
      </c>
      <c r="B1345" s="36" t="s">
        <v>45</v>
      </c>
      <c r="C1345" s="36" t="s">
        <v>46</v>
      </c>
      <c r="D1345" s="36" t="s">
        <v>47</v>
      </c>
      <c r="E1345" s="36" t="s">
        <v>115</v>
      </c>
    </row>
    <row r="1346" spans="1:5">
      <c r="A1346" s="39">
        <v>46199</v>
      </c>
      <c r="B1346" s="36" t="s">
        <v>48</v>
      </c>
      <c r="C1346" s="36" t="s">
        <v>49</v>
      </c>
      <c r="D1346" s="36" t="s">
        <v>50</v>
      </c>
      <c r="E1346" s="36" t="s">
        <v>448</v>
      </c>
    </row>
    <row r="1347" spans="1:5">
      <c r="A1347" s="39">
        <v>46199</v>
      </c>
      <c r="B1347" s="36" t="s">
        <v>51</v>
      </c>
      <c r="C1347" s="36" t="s">
        <v>52</v>
      </c>
      <c r="D1347" s="36" t="s">
        <v>53</v>
      </c>
      <c r="E1347" s="36" t="s">
        <v>64</v>
      </c>
    </row>
    <row r="1348" spans="1:5">
      <c r="A1348" s="39">
        <v>46199</v>
      </c>
      <c r="B1348" s="36" t="s">
        <v>54</v>
      </c>
      <c r="C1348" s="36" t="s">
        <v>55</v>
      </c>
      <c r="D1348" s="36" t="s">
        <v>56</v>
      </c>
      <c r="E1348" s="36" t="s">
        <v>449</v>
      </c>
    </row>
    <row r="1349" spans="1:5">
      <c r="A1349" s="39">
        <v>46199</v>
      </c>
      <c r="B1349" s="36" t="s">
        <v>57</v>
      </c>
      <c r="C1349" s="36" t="s">
        <v>58</v>
      </c>
      <c r="D1349" s="36" t="s">
        <v>59</v>
      </c>
      <c r="E1349" s="36" t="s">
        <v>377</v>
      </c>
    </row>
    <row r="1350" spans="1:5">
      <c r="A1350" s="39">
        <v>46199</v>
      </c>
      <c r="B1350" s="36" t="s">
        <v>60</v>
      </c>
      <c r="C1350" s="36" t="s">
        <v>61</v>
      </c>
      <c r="D1350" s="36" t="s">
        <v>62</v>
      </c>
      <c r="E1350" s="36" t="s">
        <v>218</v>
      </c>
    </row>
    <row r="1351" spans="1:5">
      <c r="A1351" s="39">
        <v>46202</v>
      </c>
      <c r="B1351" s="36" t="s">
        <v>5</v>
      </c>
      <c r="C1351" s="36" t="s">
        <v>6</v>
      </c>
      <c r="D1351" s="36" t="s">
        <v>7</v>
      </c>
      <c r="E1351" s="36" t="s">
        <v>65</v>
      </c>
    </row>
    <row r="1352" spans="1:5">
      <c r="A1352" s="39">
        <v>46202</v>
      </c>
      <c r="B1352" s="36" t="s">
        <v>9</v>
      </c>
      <c r="C1352" s="36" t="s">
        <v>10</v>
      </c>
      <c r="D1352" s="36" t="s">
        <v>11</v>
      </c>
      <c r="E1352" s="36" t="s">
        <v>64</v>
      </c>
    </row>
    <row r="1353" spans="1:5">
      <c r="A1353" s="39">
        <v>46202</v>
      </c>
      <c r="B1353" s="36" t="s">
        <v>12</v>
      </c>
      <c r="C1353" s="36" t="s">
        <v>13</v>
      </c>
      <c r="D1353" s="36" t="s">
        <v>14</v>
      </c>
      <c r="E1353" s="36" t="s">
        <v>64</v>
      </c>
    </row>
    <row r="1354" spans="1:5">
      <c r="A1354" s="39">
        <v>46202</v>
      </c>
      <c r="B1354" s="36" t="s">
        <v>15</v>
      </c>
      <c r="C1354" s="36" t="s">
        <v>16</v>
      </c>
      <c r="D1354" s="36" t="s">
        <v>17</v>
      </c>
      <c r="E1354" s="36" t="s">
        <v>65</v>
      </c>
    </row>
    <row r="1355" spans="1:5">
      <c r="A1355" s="39">
        <v>46202</v>
      </c>
      <c r="B1355" s="36" t="s">
        <v>18</v>
      </c>
      <c r="C1355" s="36" t="s">
        <v>19</v>
      </c>
      <c r="D1355" s="36" t="s">
        <v>20</v>
      </c>
      <c r="E1355" s="36" t="s">
        <v>64</v>
      </c>
    </row>
    <row r="1356" spans="1:5">
      <c r="A1356" s="39">
        <v>46202</v>
      </c>
      <c r="B1356" s="36" t="s">
        <v>21</v>
      </c>
      <c r="C1356" s="36" t="s">
        <v>22</v>
      </c>
      <c r="D1356" s="36" t="s">
        <v>23</v>
      </c>
      <c r="E1356" s="36" t="s">
        <v>77</v>
      </c>
    </row>
    <row r="1357" spans="1:5">
      <c r="A1357" s="39">
        <v>46202</v>
      </c>
      <c r="B1357" s="36" t="s">
        <v>24</v>
      </c>
      <c r="C1357" s="36" t="s">
        <v>25</v>
      </c>
      <c r="D1357" s="36" t="s">
        <v>26</v>
      </c>
      <c r="E1357" s="36" t="s">
        <v>64</v>
      </c>
    </row>
    <row r="1358" spans="1:5">
      <c r="A1358" s="39">
        <v>46202</v>
      </c>
      <c r="B1358" s="36" t="s">
        <v>27</v>
      </c>
      <c r="C1358" s="36" t="s">
        <v>28</v>
      </c>
      <c r="D1358" s="36" t="s">
        <v>29</v>
      </c>
      <c r="E1358" s="36" t="s">
        <v>65</v>
      </c>
    </row>
    <row r="1359" spans="1:5">
      <c r="A1359" s="39">
        <v>46202</v>
      </c>
      <c r="B1359" s="36" t="s">
        <v>30</v>
      </c>
      <c r="C1359" s="36" t="s">
        <v>31</v>
      </c>
      <c r="D1359" s="36" t="s">
        <v>32</v>
      </c>
      <c r="E1359" s="36" t="s">
        <v>65</v>
      </c>
    </row>
    <row r="1360" spans="1:5">
      <c r="A1360" s="39">
        <v>46202</v>
      </c>
      <c r="B1360" s="36" t="s">
        <v>33</v>
      </c>
      <c r="C1360" s="36" t="s">
        <v>34</v>
      </c>
      <c r="D1360" s="36" t="s">
        <v>35</v>
      </c>
      <c r="E1360" s="36" t="s">
        <v>65</v>
      </c>
    </row>
    <row r="1361" spans="1:5">
      <c r="A1361" s="39">
        <v>46202</v>
      </c>
      <c r="B1361" s="36" t="s">
        <v>36</v>
      </c>
      <c r="C1361" s="36" t="s">
        <v>37</v>
      </c>
      <c r="D1361" s="36" t="s">
        <v>38</v>
      </c>
      <c r="E1361" s="36" t="s">
        <v>450</v>
      </c>
    </row>
    <row r="1362" spans="1:5">
      <c r="A1362" s="39">
        <v>46202</v>
      </c>
      <c r="B1362" s="36" t="s">
        <v>39</v>
      </c>
      <c r="C1362" s="36" t="s">
        <v>40</v>
      </c>
      <c r="D1362" s="36" t="s">
        <v>41</v>
      </c>
      <c r="E1362" s="36" t="s">
        <v>65</v>
      </c>
    </row>
    <row r="1363" spans="1:5">
      <c r="A1363" s="39">
        <v>46202</v>
      </c>
      <c r="B1363" s="36" t="s">
        <v>42</v>
      </c>
      <c r="C1363" s="36" t="s">
        <v>43</v>
      </c>
      <c r="D1363" s="36" t="s">
        <v>44</v>
      </c>
      <c r="E1363" s="36" t="s">
        <v>147</v>
      </c>
    </row>
    <row r="1364" spans="1:5">
      <c r="A1364" s="39">
        <v>46202</v>
      </c>
      <c r="B1364" s="36" t="s">
        <v>45</v>
      </c>
      <c r="C1364" s="36" t="s">
        <v>46</v>
      </c>
      <c r="D1364" s="36" t="s">
        <v>47</v>
      </c>
      <c r="E1364" s="36" t="s">
        <v>64</v>
      </c>
    </row>
    <row r="1365" spans="1:5">
      <c r="A1365" s="39">
        <v>46202</v>
      </c>
      <c r="B1365" s="36" t="s">
        <v>48</v>
      </c>
      <c r="C1365" s="36" t="s">
        <v>49</v>
      </c>
      <c r="D1365" s="36" t="s">
        <v>50</v>
      </c>
      <c r="E1365" s="36" t="s">
        <v>349</v>
      </c>
    </row>
    <row r="1366" spans="1:5">
      <c r="A1366" s="39">
        <v>46202</v>
      </c>
      <c r="B1366" s="36" t="s">
        <v>51</v>
      </c>
      <c r="C1366" s="36" t="s">
        <v>52</v>
      </c>
      <c r="D1366" s="36" t="s">
        <v>53</v>
      </c>
      <c r="E1366" s="36" t="s">
        <v>64</v>
      </c>
    </row>
    <row r="1367" spans="1:5">
      <c r="A1367" s="39">
        <v>46202</v>
      </c>
      <c r="B1367" s="36" t="s">
        <v>54</v>
      </c>
      <c r="C1367" s="36" t="s">
        <v>55</v>
      </c>
      <c r="D1367" s="36" t="s">
        <v>56</v>
      </c>
      <c r="E1367" s="36" t="s">
        <v>65</v>
      </c>
    </row>
    <row r="1368" spans="1:5">
      <c r="A1368" s="39">
        <v>46202</v>
      </c>
      <c r="B1368" s="36" t="s">
        <v>57</v>
      </c>
      <c r="C1368" s="36" t="s">
        <v>58</v>
      </c>
      <c r="D1368" s="36" t="s">
        <v>59</v>
      </c>
      <c r="E1368" s="36" t="s">
        <v>64</v>
      </c>
    </row>
    <row r="1369" spans="1:5">
      <c r="A1369" s="39">
        <v>46202</v>
      </c>
      <c r="B1369" s="36" t="s">
        <v>60</v>
      </c>
      <c r="C1369" s="36" t="s">
        <v>61</v>
      </c>
      <c r="D1369" s="36" t="s">
        <v>62</v>
      </c>
      <c r="E1369" s="36" t="s">
        <v>451</v>
      </c>
    </row>
    <row r="1370" spans="1:5">
      <c r="A1370" s="39">
        <v>46203</v>
      </c>
      <c r="B1370" s="36" t="s">
        <v>5</v>
      </c>
      <c r="C1370" s="36" t="s">
        <v>6</v>
      </c>
      <c r="D1370" s="36" t="s">
        <v>7</v>
      </c>
      <c r="E1370" s="36" t="s">
        <v>452</v>
      </c>
    </row>
    <row r="1371" spans="1:5">
      <c r="A1371" s="39">
        <v>46203</v>
      </c>
      <c r="B1371" s="36" t="s">
        <v>9</v>
      </c>
      <c r="C1371" s="36" t="s">
        <v>10</v>
      </c>
      <c r="D1371" s="36" t="s">
        <v>11</v>
      </c>
      <c r="E1371" s="36" t="s">
        <v>64</v>
      </c>
    </row>
    <row r="1372" spans="1:5">
      <c r="A1372" s="39">
        <v>46203</v>
      </c>
      <c r="B1372" s="36" t="s">
        <v>12</v>
      </c>
      <c r="C1372" s="36" t="s">
        <v>13</v>
      </c>
      <c r="D1372" s="36" t="s">
        <v>14</v>
      </c>
      <c r="E1372" s="36" t="s">
        <v>65</v>
      </c>
    </row>
    <row r="1373" spans="1:5">
      <c r="A1373" s="39">
        <v>46203</v>
      </c>
      <c r="B1373" s="36" t="s">
        <v>15</v>
      </c>
      <c r="C1373" s="36" t="s">
        <v>16</v>
      </c>
      <c r="D1373" s="36" t="s">
        <v>17</v>
      </c>
      <c r="E1373" s="36" t="s">
        <v>453</v>
      </c>
    </row>
    <row r="1374" spans="1:5">
      <c r="A1374" s="39">
        <v>46203</v>
      </c>
      <c r="B1374" s="36" t="s">
        <v>18</v>
      </c>
      <c r="C1374" s="36" t="s">
        <v>19</v>
      </c>
      <c r="D1374" s="36" t="s">
        <v>20</v>
      </c>
      <c r="E1374" s="36" t="s">
        <v>454</v>
      </c>
    </row>
    <row r="1375" spans="1:5">
      <c r="A1375" s="39">
        <v>46203</v>
      </c>
      <c r="B1375" s="36" t="s">
        <v>21</v>
      </c>
      <c r="C1375" s="36" t="s">
        <v>22</v>
      </c>
      <c r="D1375" s="36" t="s">
        <v>23</v>
      </c>
      <c r="E1375" s="36" t="s">
        <v>455</v>
      </c>
    </row>
    <row r="1376" spans="1:5">
      <c r="A1376" s="39">
        <v>46203</v>
      </c>
      <c r="B1376" s="36" t="s">
        <v>24</v>
      </c>
      <c r="C1376" s="36" t="s">
        <v>25</v>
      </c>
      <c r="D1376" s="36" t="s">
        <v>26</v>
      </c>
      <c r="E1376" s="36" t="s">
        <v>64</v>
      </c>
    </row>
    <row r="1377" spans="1:5">
      <c r="A1377" s="39">
        <v>46203</v>
      </c>
      <c r="B1377" s="36" t="s">
        <v>27</v>
      </c>
      <c r="C1377" s="36" t="s">
        <v>28</v>
      </c>
      <c r="D1377" s="36" t="s">
        <v>29</v>
      </c>
      <c r="E1377" s="36" t="s">
        <v>65</v>
      </c>
    </row>
    <row r="1378" spans="1:5">
      <c r="A1378" s="39">
        <v>46203</v>
      </c>
      <c r="B1378" s="36" t="s">
        <v>30</v>
      </c>
      <c r="C1378" s="36" t="s">
        <v>31</v>
      </c>
      <c r="D1378" s="36" t="s">
        <v>32</v>
      </c>
      <c r="E1378" s="36" t="s">
        <v>65</v>
      </c>
    </row>
    <row r="1379" spans="1:5">
      <c r="A1379" s="39">
        <v>46203</v>
      </c>
      <c r="B1379" s="36" t="s">
        <v>33</v>
      </c>
      <c r="C1379" s="36" t="s">
        <v>34</v>
      </c>
      <c r="D1379" s="36" t="s">
        <v>35</v>
      </c>
      <c r="E1379" s="36" t="s">
        <v>456</v>
      </c>
    </row>
    <row r="1380" spans="1:5">
      <c r="A1380" s="39">
        <v>46203</v>
      </c>
      <c r="B1380" s="36" t="s">
        <v>36</v>
      </c>
      <c r="C1380" s="36" t="s">
        <v>37</v>
      </c>
      <c r="D1380" s="36" t="s">
        <v>38</v>
      </c>
      <c r="E1380" s="36" t="s">
        <v>65</v>
      </c>
    </row>
    <row r="1381" spans="1:5">
      <c r="A1381" s="39">
        <v>46203</v>
      </c>
      <c r="B1381" s="36" t="s">
        <v>39</v>
      </c>
      <c r="C1381" s="36" t="s">
        <v>40</v>
      </c>
      <c r="D1381" s="36" t="s">
        <v>41</v>
      </c>
      <c r="E1381" s="36" t="s">
        <v>64</v>
      </c>
    </row>
    <row r="1382" spans="1:5">
      <c r="A1382" s="39">
        <v>46203</v>
      </c>
      <c r="B1382" s="36" t="s">
        <v>42</v>
      </c>
      <c r="C1382" s="36" t="s">
        <v>43</v>
      </c>
      <c r="D1382" s="36" t="s">
        <v>44</v>
      </c>
      <c r="E1382" s="36" t="s">
        <v>65</v>
      </c>
    </row>
    <row r="1383" spans="1:5">
      <c r="A1383" s="39">
        <v>46203</v>
      </c>
      <c r="B1383" s="36" t="s">
        <v>45</v>
      </c>
      <c r="C1383" s="36" t="s">
        <v>46</v>
      </c>
      <c r="D1383" s="36" t="s">
        <v>47</v>
      </c>
      <c r="E1383" s="36" t="s">
        <v>201</v>
      </c>
    </row>
    <row r="1384" spans="1:5">
      <c r="A1384" s="39">
        <v>46203</v>
      </c>
      <c r="B1384" s="36" t="s">
        <v>48</v>
      </c>
      <c r="C1384" s="36" t="s">
        <v>49</v>
      </c>
      <c r="D1384" s="36" t="s">
        <v>50</v>
      </c>
      <c r="E1384" s="36" t="s">
        <v>457</v>
      </c>
    </row>
    <row r="1385" spans="1:5">
      <c r="A1385" s="39">
        <v>46203</v>
      </c>
      <c r="B1385" s="36" t="s">
        <v>51</v>
      </c>
      <c r="C1385" s="36" t="s">
        <v>52</v>
      </c>
      <c r="D1385" s="36" t="s">
        <v>53</v>
      </c>
      <c r="E1385" s="36" t="s">
        <v>458</v>
      </c>
    </row>
    <row r="1386" spans="1:5">
      <c r="A1386" s="39">
        <v>46203</v>
      </c>
      <c r="B1386" s="36" t="s">
        <v>54</v>
      </c>
      <c r="C1386" s="36" t="s">
        <v>55</v>
      </c>
      <c r="D1386" s="36" t="s">
        <v>56</v>
      </c>
    </row>
    <row r="1387" spans="1:5">
      <c r="A1387" s="39">
        <v>46203</v>
      </c>
      <c r="B1387" s="36" t="s">
        <v>57</v>
      </c>
      <c r="C1387" s="36" t="s">
        <v>58</v>
      </c>
      <c r="D1387" s="36" t="s">
        <v>59</v>
      </c>
      <c r="E1387" s="36" t="s">
        <v>459</v>
      </c>
    </row>
    <row r="1388" spans="1:5">
      <c r="A1388" s="39">
        <v>46203</v>
      </c>
      <c r="B1388" s="36" t="s">
        <v>60</v>
      </c>
      <c r="C1388" s="36" t="s">
        <v>61</v>
      </c>
      <c r="D1388" s="36" t="s">
        <v>62</v>
      </c>
      <c r="E1388" s="36" t="s">
        <v>386</v>
      </c>
    </row>
    <row r="1389" spans="1:5">
      <c r="A1389" s="39">
        <v>46204</v>
      </c>
      <c r="B1389" s="36" t="s">
        <v>5</v>
      </c>
      <c r="C1389" s="36" t="s">
        <v>6</v>
      </c>
      <c r="D1389" s="36" t="s">
        <v>7</v>
      </c>
      <c r="E1389" s="36" t="s">
        <v>460</v>
      </c>
    </row>
    <row r="1390" spans="1:5">
      <c r="A1390" s="39">
        <v>46204</v>
      </c>
      <c r="B1390" s="36" t="s">
        <v>9</v>
      </c>
      <c r="C1390" s="36" t="s">
        <v>10</v>
      </c>
      <c r="D1390" s="36" t="s">
        <v>11</v>
      </c>
      <c r="E1390" s="36" t="s">
        <v>64</v>
      </c>
    </row>
    <row r="1391" spans="1:5">
      <c r="A1391" s="39">
        <v>46204</v>
      </c>
      <c r="B1391" s="36" t="s">
        <v>12</v>
      </c>
      <c r="C1391" s="36" t="s">
        <v>13</v>
      </c>
      <c r="D1391" s="36" t="s">
        <v>14</v>
      </c>
      <c r="E1391" s="36" t="s">
        <v>65</v>
      </c>
    </row>
    <row r="1392" spans="1:5">
      <c r="A1392" s="39">
        <v>46204</v>
      </c>
      <c r="B1392" s="36" t="s">
        <v>15</v>
      </c>
      <c r="C1392" s="36" t="s">
        <v>16</v>
      </c>
      <c r="D1392" s="36" t="s">
        <v>17</v>
      </c>
      <c r="E1392" s="36" t="s">
        <v>65</v>
      </c>
    </row>
    <row r="1393" spans="1:5">
      <c r="A1393" s="39">
        <v>46204</v>
      </c>
      <c r="B1393" s="36" t="s">
        <v>18</v>
      </c>
      <c r="C1393" s="36" t="s">
        <v>19</v>
      </c>
      <c r="D1393" s="36" t="s">
        <v>20</v>
      </c>
      <c r="E1393" s="36" t="s">
        <v>64</v>
      </c>
    </row>
    <row r="1394" spans="1:5">
      <c r="A1394" s="39">
        <v>46204</v>
      </c>
      <c r="B1394" s="36" t="s">
        <v>21</v>
      </c>
      <c r="C1394" s="36" t="s">
        <v>22</v>
      </c>
      <c r="D1394" s="36" t="s">
        <v>23</v>
      </c>
      <c r="E1394" s="36" t="s">
        <v>461</v>
      </c>
    </row>
    <row r="1395" spans="1:5">
      <c r="A1395" s="39">
        <v>46204</v>
      </c>
      <c r="B1395" s="36" t="s">
        <v>24</v>
      </c>
      <c r="C1395" s="36" t="s">
        <v>25</v>
      </c>
      <c r="D1395" s="36" t="s">
        <v>26</v>
      </c>
      <c r="E1395" s="36" t="s">
        <v>64</v>
      </c>
    </row>
    <row r="1396" spans="1:5">
      <c r="A1396" s="39">
        <v>46204</v>
      </c>
      <c r="B1396" s="36" t="s">
        <v>27</v>
      </c>
      <c r="C1396" s="36" t="s">
        <v>28</v>
      </c>
      <c r="D1396" s="36" t="s">
        <v>29</v>
      </c>
      <c r="E1396" s="36" t="s">
        <v>65</v>
      </c>
    </row>
    <row r="1397" spans="1:5">
      <c r="A1397" s="39">
        <v>46204</v>
      </c>
      <c r="B1397" s="36" t="s">
        <v>30</v>
      </c>
      <c r="C1397" s="36" t="s">
        <v>31</v>
      </c>
      <c r="D1397" s="36" t="s">
        <v>32</v>
      </c>
      <c r="E1397" s="36" t="s">
        <v>462</v>
      </c>
    </row>
    <row r="1398" spans="1:5">
      <c r="A1398" s="39">
        <v>46204</v>
      </c>
      <c r="B1398" s="36" t="s">
        <v>33</v>
      </c>
      <c r="C1398" s="36" t="s">
        <v>34</v>
      </c>
      <c r="D1398" s="36" t="s">
        <v>35</v>
      </c>
      <c r="E1398" s="36" t="s">
        <v>192</v>
      </c>
    </row>
    <row r="1399" spans="1:5">
      <c r="A1399" s="39">
        <v>46204</v>
      </c>
      <c r="B1399" s="36" t="s">
        <v>36</v>
      </c>
      <c r="C1399" s="36" t="s">
        <v>37</v>
      </c>
      <c r="D1399" s="36" t="s">
        <v>38</v>
      </c>
      <c r="E1399" s="36" t="s">
        <v>65</v>
      </c>
    </row>
    <row r="1400" spans="1:5">
      <c r="A1400" s="39">
        <v>46204</v>
      </c>
      <c r="B1400" s="36" t="s">
        <v>39</v>
      </c>
      <c r="C1400" s="36" t="s">
        <v>40</v>
      </c>
      <c r="D1400" s="36" t="s">
        <v>41</v>
      </c>
      <c r="E1400" s="36" t="s">
        <v>360</v>
      </c>
    </row>
    <row r="1401" spans="1:5">
      <c r="A1401" s="39">
        <v>46204</v>
      </c>
      <c r="B1401" s="36" t="s">
        <v>42</v>
      </c>
      <c r="C1401" s="36" t="s">
        <v>43</v>
      </c>
      <c r="D1401" s="36" t="s">
        <v>44</v>
      </c>
      <c r="E1401" s="36" t="s">
        <v>147</v>
      </c>
    </row>
    <row r="1402" spans="1:5">
      <c r="A1402" s="39">
        <v>46204</v>
      </c>
      <c r="B1402" s="36" t="s">
        <v>45</v>
      </c>
      <c r="C1402" s="36" t="s">
        <v>46</v>
      </c>
      <c r="D1402" s="36" t="s">
        <v>47</v>
      </c>
      <c r="E1402" s="36" t="s">
        <v>463</v>
      </c>
    </row>
    <row r="1403" spans="1:5">
      <c r="A1403" s="39">
        <v>46204</v>
      </c>
      <c r="B1403" s="36" t="s">
        <v>48</v>
      </c>
      <c r="C1403" s="36" t="s">
        <v>49</v>
      </c>
      <c r="D1403" s="36" t="s">
        <v>50</v>
      </c>
      <c r="E1403" s="36" t="s">
        <v>284</v>
      </c>
    </row>
    <row r="1404" spans="1:5">
      <c r="A1404" s="39">
        <v>46204</v>
      </c>
      <c r="B1404" s="36" t="s">
        <v>51</v>
      </c>
      <c r="C1404" s="36" t="s">
        <v>52</v>
      </c>
      <c r="D1404" s="36" t="s">
        <v>53</v>
      </c>
      <c r="E1404" s="36" t="s">
        <v>64</v>
      </c>
    </row>
    <row r="1405" spans="1:5">
      <c r="A1405" s="39">
        <v>46204</v>
      </c>
      <c r="B1405" s="36" t="s">
        <v>54</v>
      </c>
      <c r="C1405" s="36" t="s">
        <v>55</v>
      </c>
      <c r="D1405" s="36" t="s">
        <v>56</v>
      </c>
      <c r="E1405" s="36" t="s">
        <v>464</v>
      </c>
    </row>
    <row r="1406" spans="1:5">
      <c r="A1406" s="39">
        <v>46204</v>
      </c>
      <c r="B1406" s="36" t="s">
        <v>57</v>
      </c>
      <c r="C1406" s="36" t="s">
        <v>58</v>
      </c>
      <c r="D1406" s="36" t="s">
        <v>59</v>
      </c>
      <c r="E1406" s="36" t="s">
        <v>316</v>
      </c>
    </row>
    <row r="1407" spans="1:5">
      <c r="A1407" s="39">
        <v>46204</v>
      </c>
      <c r="B1407" s="36" t="s">
        <v>60</v>
      </c>
      <c r="C1407" s="36" t="s">
        <v>61</v>
      </c>
      <c r="D1407" s="36" t="s">
        <v>62</v>
      </c>
      <c r="E1407" s="36" t="s">
        <v>465</v>
      </c>
    </row>
    <row r="1408" spans="1:5">
      <c r="A1408" s="39">
        <v>46205</v>
      </c>
      <c r="B1408" s="36" t="s">
        <v>5</v>
      </c>
      <c r="C1408" s="36" t="s">
        <v>6</v>
      </c>
      <c r="D1408" s="36" t="s">
        <v>7</v>
      </c>
      <c r="E1408" s="36" t="s">
        <v>168</v>
      </c>
    </row>
    <row r="1409" spans="1:5">
      <c r="A1409" s="39">
        <v>46205</v>
      </c>
      <c r="B1409" s="36" t="s">
        <v>9</v>
      </c>
      <c r="C1409" s="36" t="s">
        <v>10</v>
      </c>
      <c r="D1409" s="36" t="s">
        <v>11</v>
      </c>
      <c r="E1409" s="36" t="s">
        <v>64</v>
      </c>
    </row>
    <row r="1410" spans="1:5">
      <c r="A1410" s="39">
        <v>46205</v>
      </c>
      <c r="B1410" s="36" t="s">
        <v>12</v>
      </c>
      <c r="C1410" s="36" t="s">
        <v>13</v>
      </c>
      <c r="D1410" s="36" t="s">
        <v>14</v>
      </c>
      <c r="E1410" s="36" t="s">
        <v>65</v>
      </c>
    </row>
    <row r="1411" spans="1:5">
      <c r="A1411" s="39">
        <v>46205</v>
      </c>
      <c r="B1411" s="36" t="s">
        <v>15</v>
      </c>
      <c r="C1411" s="36" t="s">
        <v>16</v>
      </c>
      <c r="D1411" s="36" t="s">
        <v>17</v>
      </c>
      <c r="E1411" s="36" t="s">
        <v>65</v>
      </c>
    </row>
    <row r="1412" spans="1:5">
      <c r="A1412" s="39">
        <v>46205</v>
      </c>
      <c r="B1412" s="36" t="s">
        <v>18</v>
      </c>
      <c r="C1412" s="36" t="s">
        <v>19</v>
      </c>
      <c r="D1412" s="36" t="s">
        <v>20</v>
      </c>
      <c r="E1412" s="36" t="s">
        <v>466</v>
      </c>
    </row>
    <row r="1413" spans="1:5">
      <c r="A1413" s="39">
        <v>46205</v>
      </c>
      <c r="B1413" s="36" t="s">
        <v>21</v>
      </c>
      <c r="C1413" s="36" t="s">
        <v>22</v>
      </c>
      <c r="D1413" s="36" t="s">
        <v>23</v>
      </c>
      <c r="E1413" s="36" t="s">
        <v>467</v>
      </c>
    </row>
    <row r="1414" spans="1:5">
      <c r="A1414" s="39">
        <v>46205</v>
      </c>
      <c r="B1414" s="36" t="s">
        <v>24</v>
      </c>
      <c r="C1414" s="36" t="s">
        <v>25</v>
      </c>
      <c r="D1414" s="36" t="s">
        <v>26</v>
      </c>
      <c r="E1414" s="36" t="s">
        <v>64</v>
      </c>
    </row>
    <row r="1415" spans="1:5">
      <c r="A1415" s="39">
        <v>46205</v>
      </c>
      <c r="B1415" s="36" t="s">
        <v>27</v>
      </c>
      <c r="C1415" s="36" t="s">
        <v>28</v>
      </c>
      <c r="D1415" s="36" t="s">
        <v>29</v>
      </c>
      <c r="E1415" s="36" t="s">
        <v>64</v>
      </c>
    </row>
    <row r="1416" spans="1:5">
      <c r="A1416" s="39">
        <v>46205</v>
      </c>
      <c r="B1416" s="36" t="s">
        <v>30</v>
      </c>
      <c r="C1416" s="36" t="s">
        <v>31</v>
      </c>
      <c r="D1416" s="36" t="s">
        <v>32</v>
      </c>
      <c r="E1416" s="36" t="s">
        <v>125</v>
      </c>
    </row>
    <row r="1417" spans="1:5">
      <c r="A1417" s="39">
        <v>46205</v>
      </c>
      <c r="B1417" s="36" t="s">
        <v>33</v>
      </c>
      <c r="C1417" s="36" t="s">
        <v>34</v>
      </c>
      <c r="D1417" s="36" t="s">
        <v>35</v>
      </c>
      <c r="E1417" s="36" t="s">
        <v>468</v>
      </c>
    </row>
    <row r="1418" spans="1:5">
      <c r="A1418" s="39">
        <v>46205</v>
      </c>
      <c r="B1418" s="36" t="s">
        <v>36</v>
      </c>
      <c r="C1418" s="36" t="s">
        <v>37</v>
      </c>
      <c r="D1418" s="36" t="s">
        <v>38</v>
      </c>
      <c r="E1418" s="36" t="s">
        <v>296</v>
      </c>
    </row>
    <row r="1419" spans="1:5">
      <c r="A1419" s="39">
        <v>46205</v>
      </c>
      <c r="B1419" s="36" t="s">
        <v>39</v>
      </c>
      <c r="C1419" s="36" t="s">
        <v>40</v>
      </c>
      <c r="D1419" s="36" t="s">
        <v>41</v>
      </c>
      <c r="E1419" s="36" t="s">
        <v>469</v>
      </c>
    </row>
    <row r="1420" spans="1:5">
      <c r="A1420" s="39">
        <v>46205</v>
      </c>
      <c r="B1420" s="36" t="s">
        <v>42</v>
      </c>
      <c r="C1420" s="36" t="s">
        <v>43</v>
      </c>
      <c r="D1420" s="36" t="s">
        <v>44</v>
      </c>
      <c r="E1420" s="36" t="s">
        <v>470</v>
      </c>
    </row>
    <row r="1421" spans="1:5">
      <c r="A1421" s="39">
        <v>46205</v>
      </c>
      <c r="B1421" s="36" t="s">
        <v>45</v>
      </c>
      <c r="C1421" s="36" t="s">
        <v>46</v>
      </c>
      <c r="D1421" s="36" t="s">
        <v>47</v>
      </c>
      <c r="E1421" s="36" t="s">
        <v>471</v>
      </c>
    </row>
    <row r="1422" spans="1:5">
      <c r="A1422" s="39">
        <v>46205</v>
      </c>
      <c r="B1422" s="36" t="s">
        <v>48</v>
      </c>
      <c r="C1422" s="36" t="s">
        <v>49</v>
      </c>
      <c r="D1422" s="36" t="s">
        <v>50</v>
      </c>
      <c r="E1422" s="36" t="s">
        <v>470</v>
      </c>
    </row>
    <row r="1423" spans="1:5">
      <c r="A1423" s="39">
        <v>46205</v>
      </c>
      <c r="B1423" s="36" t="s">
        <v>51</v>
      </c>
      <c r="C1423" s="36" t="s">
        <v>52</v>
      </c>
      <c r="D1423" s="36" t="s">
        <v>53</v>
      </c>
      <c r="E1423" s="36" t="s">
        <v>472</v>
      </c>
    </row>
    <row r="1424" spans="1:5">
      <c r="A1424" s="39">
        <v>46205</v>
      </c>
      <c r="B1424" s="36" t="s">
        <v>54</v>
      </c>
      <c r="C1424" s="36" t="s">
        <v>55</v>
      </c>
      <c r="D1424" s="36" t="s">
        <v>56</v>
      </c>
      <c r="E1424" s="36" t="s">
        <v>65</v>
      </c>
    </row>
    <row r="1425" spans="1:5">
      <c r="A1425" s="39">
        <v>46205</v>
      </c>
      <c r="B1425" s="36" t="s">
        <v>57</v>
      </c>
      <c r="C1425" s="36" t="s">
        <v>58</v>
      </c>
      <c r="D1425" s="36" t="s">
        <v>59</v>
      </c>
      <c r="E1425" s="36" t="s">
        <v>316</v>
      </c>
    </row>
    <row r="1426" spans="1:5">
      <c r="A1426" s="39">
        <v>46205</v>
      </c>
      <c r="B1426" s="36" t="s">
        <v>60</v>
      </c>
      <c r="C1426" s="36" t="s">
        <v>61</v>
      </c>
      <c r="D1426" s="36" t="s">
        <v>62</v>
      </c>
      <c r="E1426" s="36" t="s">
        <v>309</v>
      </c>
    </row>
    <row r="1427" spans="1:5">
      <c r="A1427" s="39">
        <v>46206</v>
      </c>
      <c r="B1427" s="36" t="s">
        <v>5</v>
      </c>
      <c r="C1427" s="36" t="s">
        <v>6</v>
      </c>
      <c r="D1427" s="36" t="s">
        <v>7</v>
      </c>
      <c r="E1427" s="36" t="s">
        <v>65</v>
      </c>
    </row>
    <row r="1428" spans="1:5">
      <c r="A1428" s="39">
        <v>46206</v>
      </c>
      <c r="B1428" s="36" t="s">
        <v>9</v>
      </c>
      <c r="C1428" s="36" t="s">
        <v>10</v>
      </c>
      <c r="D1428" s="36" t="s">
        <v>11</v>
      </c>
      <c r="E1428" s="36" t="s">
        <v>473</v>
      </c>
    </row>
    <row r="1429" spans="1:5">
      <c r="A1429" s="39">
        <v>46206</v>
      </c>
      <c r="B1429" s="36" t="s">
        <v>12</v>
      </c>
      <c r="C1429" s="36" t="s">
        <v>13</v>
      </c>
      <c r="D1429" s="36" t="s">
        <v>14</v>
      </c>
      <c r="E1429" s="36" t="s">
        <v>65</v>
      </c>
    </row>
    <row r="1430" spans="1:5">
      <c r="A1430" s="39">
        <v>46206</v>
      </c>
      <c r="B1430" s="36" t="s">
        <v>15</v>
      </c>
      <c r="C1430" s="36" t="s">
        <v>16</v>
      </c>
      <c r="D1430" s="36" t="s">
        <v>17</v>
      </c>
      <c r="E1430" s="36" t="s">
        <v>65</v>
      </c>
    </row>
    <row r="1431" spans="1:5">
      <c r="A1431" s="39">
        <v>46206</v>
      </c>
      <c r="B1431" s="36" t="s">
        <v>18</v>
      </c>
      <c r="C1431" s="36" t="s">
        <v>19</v>
      </c>
      <c r="D1431" s="36" t="s">
        <v>20</v>
      </c>
      <c r="E1431" s="36" t="s">
        <v>64</v>
      </c>
    </row>
    <row r="1432" spans="1:5">
      <c r="A1432" s="39">
        <v>46206</v>
      </c>
      <c r="B1432" s="36" t="s">
        <v>21</v>
      </c>
      <c r="C1432" s="36" t="s">
        <v>22</v>
      </c>
      <c r="D1432" s="36" t="s">
        <v>23</v>
      </c>
      <c r="E1432" s="36" t="s">
        <v>474</v>
      </c>
    </row>
    <row r="1433" spans="1:5">
      <c r="A1433" s="39">
        <v>46206</v>
      </c>
      <c r="B1433" s="36" t="s">
        <v>24</v>
      </c>
      <c r="C1433" s="36" t="s">
        <v>25</v>
      </c>
      <c r="D1433" s="36" t="s">
        <v>26</v>
      </c>
      <c r="E1433" s="36" t="s">
        <v>64</v>
      </c>
    </row>
    <row r="1434" spans="1:5">
      <c r="A1434" s="39">
        <v>46206</v>
      </c>
      <c r="B1434" s="36" t="s">
        <v>27</v>
      </c>
      <c r="C1434" s="36" t="s">
        <v>28</v>
      </c>
      <c r="D1434" s="36" t="s">
        <v>29</v>
      </c>
      <c r="E1434" s="36" t="s">
        <v>64</v>
      </c>
    </row>
    <row r="1435" spans="1:5">
      <c r="A1435" s="39">
        <v>46206</v>
      </c>
      <c r="B1435" s="36" t="s">
        <v>30</v>
      </c>
      <c r="C1435" s="36" t="s">
        <v>31</v>
      </c>
      <c r="D1435" s="36" t="s">
        <v>32</v>
      </c>
      <c r="E1435" s="36" t="s">
        <v>403</v>
      </c>
    </row>
    <row r="1436" spans="1:5">
      <c r="A1436" s="39">
        <v>46206</v>
      </c>
      <c r="B1436" s="36" t="s">
        <v>33</v>
      </c>
      <c r="C1436" s="36" t="s">
        <v>34</v>
      </c>
      <c r="D1436" s="36" t="s">
        <v>35</v>
      </c>
    </row>
    <row r="1437" spans="1:5">
      <c r="A1437" s="39">
        <v>46206</v>
      </c>
      <c r="B1437" s="36" t="s">
        <v>36</v>
      </c>
      <c r="C1437" s="36" t="s">
        <v>37</v>
      </c>
      <c r="D1437" s="36" t="s">
        <v>38</v>
      </c>
      <c r="E1437" s="36" t="s">
        <v>65</v>
      </c>
    </row>
    <row r="1438" spans="1:5">
      <c r="A1438" s="39">
        <v>46206</v>
      </c>
      <c r="B1438" s="36" t="s">
        <v>39</v>
      </c>
      <c r="C1438" s="36" t="s">
        <v>40</v>
      </c>
      <c r="D1438" s="36" t="s">
        <v>41</v>
      </c>
      <c r="E1438" s="36" t="s">
        <v>64</v>
      </c>
    </row>
    <row r="1439" spans="1:5">
      <c r="A1439" s="39">
        <v>46206</v>
      </c>
      <c r="B1439" s="36" t="s">
        <v>42</v>
      </c>
      <c r="C1439" s="36" t="s">
        <v>43</v>
      </c>
      <c r="D1439" s="36" t="s">
        <v>44</v>
      </c>
      <c r="E1439" s="36" t="s">
        <v>475</v>
      </c>
    </row>
    <row r="1440" spans="1:5">
      <c r="A1440" s="39">
        <v>46206</v>
      </c>
      <c r="B1440" s="36" t="s">
        <v>45</v>
      </c>
      <c r="C1440" s="36" t="s">
        <v>46</v>
      </c>
      <c r="D1440" s="36" t="s">
        <v>47</v>
      </c>
      <c r="E1440" s="36" t="s">
        <v>302</v>
      </c>
    </row>
    <row r="1441" spans="1:5">
      <c r="A1441" s="39">
        <v>46206</v>
      </c>
      <c r="B1441" s="36" t="s">
        <v>48</v>
      </c>
      <c r="C1441" s="36" t="s">
        <v>49</v>
      </c>
      <c r="D1441" s="36" t="s">
        <v>50</v>
      </c>
      <c r="E1441" s="36" t="s">
        <v>417</v>
      </c>
    </row>
    <row r="1442" spans="1:5">
      <c r="A1442" s="39">
        <v>46206</v>
      </c>
      <c r="B1442" s="36" t="s">
        <v>51</v>
      </c>
      <c r="C1442" s="36" t="s">
        <v>52</v>
      </c>
      <c r="D1442" s="36" t="s">
        <v>53</v>
      </c>
      <c r="E1442" s="36" t="s">
        <v>64</v>
      </c>
    </row>
    <row r="1443" spans="1:5">
      <c r="A1443" s="39">
        <v>46206</v>
      </c>
      <c r="B1443" s="36" t="s">
        <v>54</v>
      </c>
      <c r="C1443" s="36" t="s">
        <v>55</v>
      </c>
      <c r="D1443" s="36" t="s">
        <v>56</v>
      </c>
      <c r="E1443" s="36" t="s">
        <v>64</v>
      </c>
    </row>
    <row r="1444" spans="1:5">
      <c r="A1444" s="39">
        <v>46206</v>
      </c>
      <c r="B1444" s="36" t="s">
        <v>57</v>
      </c>
      <c r="C1444" s="36" t="s">
        <v>58</v>
      </c>
      <c r="D1444" s="36" t="s">
        <v>59</v>
      </c>
      <c r="E1444" s="36" t="s">
        <v>243</v>
      </c>
    </row>
    <row r="1445" spans="1:5">
      <c r="A1445" s="39">
        <v>46206</v>
      </c>
      <c r="B1445" s="36" t="s">
        <v>60</v>
      </c>
      <c r="C1445" s="36" t="s">
        <v>61</v>
      </c>
      <c r="D1445" s="36" t="s">
        <v>62</v>
      </c>
      <c r="E1445" s="36" t="s">
        <v>476</v>
      </c>
    </row>
  </sheetData>
  <phoneticPr fontId="2" type="noConversion"/>
  <conditionalFormatting sqref="E135:E156">
    <cfRule type="containsText" dxfId="22" priority="11" operator="containsText" text="未發**信">
      <formula>NOT(ISERROR(SEARCH("未發**信",E135)))</formula>
    </cfRule>
  </conditionalFormatting>
  <conditionalFormatting sqref="E158:E175">
    <cfRule type="containsText" dxfId="21" priority="10" operator="containsText" text="未發**信">
      <formula>NOT(ISERROR(SEARCH("未發**信",E158)))</formula>
    </cfRule>
  </conditionalFormatting>
  <conditionalFormatting sqref="E177:E194">
    <cfRule type="containsText" dxfId="20" priority="9" operator="containsText" text="未發**信">
      <formula>NOT(ISERROR(SEARCH("未發**信",E177)))</formula>
    </cfRule>
  </conditionalFormatting>
  <conditionalFormatting sqref="E196:E233 E235:E237 E239">
    <cfRule type="containsText" dxfId="19" priority="7" operator="containsText" text="未發**信">
      <formula>NOT(ISERROR(SEARCH("未發**信",E196)))</formula>
    </cfRule>
  </conditionalFormatting>
  <conditionalFormatting sqref="E241:E252 E254 E256">
    <cfRule type="containsText" dxfId="18" priority="6" operator="containsText" text="未發**信">
      <formula>NOT(ISERROR(SEARCH("未發**信",E241)))</formula>
    </cfRule>
  </conditionalFormatting>
  <conditionalFormatting sqref="E258:E268 E270 E273 E277 E279:E284">
    <cfRule type="containsText" dxfId="17" priority="5" operator="containsText" text="未發**信">
      <formula>NOT(ISERROR(SEARCH("未發**信",E258)))</formula>
    </cfRule>
  </conditionalFormatting>
  <conditionalFormatting sqref="E286:E353 E355:E1445">
    <cfRule type="containsText" dxfId="16" priority="1" operator="containsText" text="未發**信">
      <formula>NOT(ISERROR(SEARCH("未發**信",E286)))</formula>
    </cfRule>
  </conditionalFormatting>
  <dataValidations count="4">
    <dataValidation type="list" errorStyle="information" allowBlank="1" showInputMessage="1" sqref="E80:E81 E86 E89:E91 E93 E96:E132 E134" xr:uid="{00000000-0002-0000-0000-000000000000}">
      <formula1>出勤狀態選項</formula1>
    </dataValidation>
    <dataValidation type="list" allowBlank="1" showInputMessage="1" showErrorMessage="1" sqref="E154:E156 E158:E172" xr:uid="{00000000-0002-0000-0000-000001000000}">
      <formula1>$H$2:$H$11</formula1>
    </dataValidation>
    <dataValidation type="list" allowBlank="1" showInputMessage="1" sqref="E173:E233 E235:E237 E239 E241:E252 E254 E256 E258:E268 E270 E273 E277 E279:E284 E286:E353 E355:E1445" xr:uid="{00000000-0002-0000-0000-000002000000}">
      <formula1>出勤狀態選項</formula1>
    </dataValidation>
    <dataValidation type="list" allowBlank="1" showInputMessage="1" showErrorMessage="1" sqref="E135:E153" xr:uid="{00000000-0002-0000-0000-000003000000}">
      <formula1>$A:$A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/>
  <dimension ref="A1:J76"/>
  <sheetViews>
    <sheetView topLeftCell="A8" zoomScale="107" workbookViewId="0">
      <selection activeCell="A2" sqref="A2"/>
    </sheetView>
  </sheetViews>
  <sheetFormatPr baseColWidth="10" defaultColWidth="8.7109375" defaultRowHeight="18"/>
  <cols>
    <col min="1" max="1" width="26.7109375" customWidth="1"/>
    <col min="2" max="2" width="10.28515625" style="5" customWidth="1"/>
    <col min="3" max="3" width="17.5703125" customWidth="1"/>
    <col min="4" max="4" width="23.7109375" customWidth="1"/>
    <col min="5" max="5" width="7.42578125" bestFit="1" customWidth="1"/>
    <col min="6" max="6" width="10.7109375" customWidth="1"/>
    <col min="7" max="7" width="16.7109375" customWidth="1"/>
    <col min="8" max="8" width="21.85546875" customWidth="1"/>
    <col min="9" max="9" width="37.85546875" bestFit="1" customWidth="1"/>
    <col min="10" max="10" width="38" bestFit="1" customWidth="1"/>
    <col min="11" max="11" width="15.28515625" customWidth="1"/>
  </cols>
  <sheetData>
    <row r="1" spans="1:10">
      <c r="A1" s="1" t="s">
        <v>477</v>
      </c>
      <c r="B1" s="54" t="s">
        <v>0</v>
      </c>
      <c r="C1" s="1" t="s">
        <v>478</v>
      </c>
      <c r="D1" s="1" t="s">
        <v>479</v>
      </c>
      <c r="E1" s="1" t="s">
        <v>3</v>
      </c>
      <c r="F1" s="1" t="s">
        <v>1</v>
      </c>
      <c r="G1" s="1" t="s">
        <v>480</v>
      </c>
      <c r="H1" s="1" t="s">
        <v>481</v>
      </c>
      <c r="I1" s="1" t="s">
        <v>482</v>
      </c>
      <c r="J1" s="1" t="s">
        <v>483</v>
      </c>
    </row>
    <row r="2" spans="1:10">
      <c r="A2" s="45" t="s">
        <v>484</v>
      </c>
      <c r="B2" s="60">
        <v>46195</v>
      </c>
      <c r="C2" s="45" t="s">
        <v>485</v>
      </c>
      <c r="D2" s="45" t="s">
        <v>486</v>
      </c>
      <c r="E2" s="45" t="s">
        <v>487</v>
      </c>
      <c r="F2" s="59" t="s">
        <v>60</v>
      </c>
      <c r="G2" s="57"/>
      <c r="H2" s="60">
        <v>46195</v>
      </c>
      <c r="I2" s="45" t="s">
        <v>488</v>
      </c>
      <c r="J2" s="45" t="s">
        <v>488</v>
      </c>
    </row>
    <row r="3" spans="1:10">
      <c r="A3" s="45" t="s">
        <v>489</v>
      </c>
      <c r="B3" s="60">
        <v>46195</v>
      </c>
      <c r="C3" s="45" t="s">
        <v>490</v>
      </c>
      <c r="D3" s="45" t="s">
        <v>491</v>
      </c>
      <c r="E3" s="45" t="s">
        <v>492</v>
      </c>
      <c r="F3" s="59" t="s">
        <v>9</v>
      </c>
      <c r="G3" s="57"/>
      <c r="H3" s="60">
        <v>46195</v>
      </c>
      <c r="I3" s="45" t="s">
        <v>493</v>
      </c>
      <c r="J3" s="45" t="s">
        <v>493</v>
      </c>
    </row>
    <row r="4" spans="1:10">
      <c r="A4" s="45" t="s">
        <v>494</v>
      </c>
      <c r="B4" s="60">
        <v>46195</v>
      </c>
      <c r="C4" s="45" t="s">
        <v>490</v>
      </c>
      <c r="D4" s="45" t="s">
        <v>495</v>
      </c>
      <c r="E4" s="45" t="s">
        <v>492</v>
      </c>
      <c r="F4" s="59" t="s">
        <v>9</v>
      </c>
      <c r="G4" s="57"/>
      <c r="H4" s="60">
        <v>46195</v>
      </c>
      <c r="I4" s="45" t="s">
        <v>493</v>
      </c>
      <c r="J4" s="45" t="s">
        <v>493</v>
      </c>
    </row>
    <row r="5" spans="1:10">
      <c r="A5" s="45" t="s">
        <v>496</v>
      </c>
      <c r="B5" s="60">
        <v>46195</v>
      </c>
      <c r="C5" s="45" t="s">
        <v>490</v>
      </c>
      <c r="D5" s="45" t="s">
        <v>497</v>
      </c>
      <c r="E5" s="45" t="s">
        <v>492</v>
      </c>
      <c r="F5" s="59" t="s">
        <v>9</v>
      </c>
      <c r="G5" s="57"/>
      <c r="H5" s="60">
        <v>46195</v>
      </c>
      <c r="I5" s="45" t="s">
        <v>493</v>
      </c>
      <c r="J5" s="45" t="s">
        <v>493</v>
      </c>
    </row>
    <row r="6" spans="1:10">
      <c r="A6" s="45" t="s">
        <v>498</v>
      </c>
      <c r="B6" s="60">
        <v>46195</v>
      </c>
      <c r="C6" s="45" t="s">
        <v>485</v>
      </c>
      <c r="D6" s="45" t="s">
        <v>486</v>
      </c>
      <c r="E6" s="45" t="s">
        <v>492</v>
      </c>
      <c r="F6" s="59" t="s">
        <v>9</v>
      </c>
      <c r="G6" s="57"/>
      <c r="H6" s="60">
        <v>46195</v>
      </c>
      <c r="I6" s="45" t="s">
        <v>493</v>
      </c>
      <c r="J6" s="45" t="s">
        <v>493</v>
      </c>
    </row>
    <row r="7" spans="1:10">
      <c r="A7" s="45" t="s">
        <v>499</v>
      </c>
      <c r="B7" s="60">
        <v>46195</v>
      </c>
      <c r="C7" s="45" t="s">
        <v>500</v>
      </c>
      <c r="D7" s="45" t="s">
        <v>501</v>
      </c>
      <c r="E7" s="45" t="s">
        <v>502</v>
      </c>
      <c r="F7" s="59" t="s">
        <v>24</v>
      </c>
      <c r="G7" s="57"/>
      <c r="H7" s="60">
        <v>46195</v>
      </c>
      <c r="I7" s="61" t="s">
        <v>503</v>
      </c>
      <c r="J7" s="61" t="s">
        <v>503</v>
      </c>
    </row>
    <row r="8" spans="1:10">
      <c r="A8" s="45" t="s">
        <v>504</v>
      </c>
      <c r="B8" s="60">
        <v>46195</v>
      </c>
      <c r="C8" s="45" t="s">
        <v>485</v>
      </c>
      <c r="D8" s="45" t="s">
        <v>505</v>
      </c>
      <c r="E8" s="45" t="s">
        <v>506</v>
      </c>
      <c r="F8" s="59" t="s">
        <v>57</v>
      </c>
      <c r="G8" s="57"/>
      <c r="H8" s="60">
        <v>46195</v>
      </c>
      <c r="I8" s="45" t="s">
        <v>488</v>
      </c>
      <c r="J8" s="45" t="s">
        <v>488</v>
      </c>
    </row>
    <row r="9" spans="1:10">
      <c r="A9" s="45" t="s">
        <v>507</v>
      </c>
      <c r="B9" s="60">
        <v>46195</v>
      </c>
      <c r="C9" s="45" t="s">
        <v>485</v>
      </c>
      <c r="D9" s="45" t="s">
        <v>508</v>
      </c>
      <c r="E9" s="45" t="s">
        <v>506</v>
      </c>
      <c r="F9" s="59" t="s">
        <v>57</v>
      </c>
      <c r="G9" s="57"/>
      <c r="H9" s="60">
        <v>46195</v>
      </c>
      <c r="I9" s="45" t="s">
        <v>488</v>
      </c>
      <c r="J9" s="45" t="s">
        <v>488</v>
      </c>
    </row>
    <row r="10" spans="1:10">
      <c r="A10" s="57" t="s">
        <v>509</v>
      </c>
      <c r="B10" s="58">
        <v>46196</v>
      </c>
      <c r="C10" s="57" t="s">
        <v>490</v>
      </c>
      <c r="D10" s="57" t="s">
        <v>491</v>
      </c>
      <c r="E10" s="57" t="s">
        <v>492</v>
      </c>
      <c r="F10" s="57" t="s">
        <v>9</v>
      </c>
      <c r="G10" s="57"/>
      <c r="H10" s="57" t="s">
        <v>510</v>
      </c>
      <c r="I10" s="45" t="s">
        <v>488</v>
      </c>
      <c r="J10" s="45" t="s">
        <v>488</v>
      </c>
    </row>
    <row r="11" spans="1:10">
      <c r="A11" s="57" t="s">
        <v>511</v>
      </c>
      <c r="B11" s="58">
        <v>46196</v>
      </c>
      <c r="C11" s="57" t="s">
        <v>490</v>
      </c>
      <c r="D11" s="57" t="s">
        <v>495</v>
      </c>
      <c r="E11" s="57" t="s">
        <v>492</v>
      </c>
      <c r="F11" s="57" t="s">
        <v>9</v>
      </c>
      <c r="G11" s="57"/>
      <c r="H11" s="57" t="s">
        <v>510</v>
      </c>
      <c r="I11" s="57" t="s">
        <v>503</v>
      </c>
      <c r="J11" s="57" t="s">
        <v>503</v>
      </c>
    </row>
    <row r="12" spans="1:10">
      <c r="A12" s="57" t="s">
        <v>512</v>
      </c>
      <c r="B12" s="58">
        <v>46196</v>
      </c>
      <c r="C12" s="57" t="s">
        <v>490</v>
      </c>
      <c r="D12" s="57" t="s">
        <v>497</v>
      </c>
      <c r="E12" s="57" t="s">
        <v>492</v>
      </c>
      <c r="F12" s="57" t="s">
        <v>9</v>
      </c>
      <c r="G12" s="57"/>
      <c r="H12" s="57" t="s">
        <v>513</v>
      </c>
      <c r="I12" s="57" t="s">
        <v>503</v>
      </c>
      <c r="J12" s="57" t="s">
        <v>503</v>
      </c>
    </row>
    <row r="13" spans="1:10">
      <c r="A13" s="57" t="s">
        <v>514</v>
      </c>
      <c r="B13" s="58">
        <v>46196</v>
      </c>
      <c r="C13" s="57" t="s">
        <v>485</v>
      </c>
      <c r="D13" s="57" t="s">
        <v>505</v>
      </c>
      <c r="E13" s="57" t="s">
        <v>506</v>
      </c>
      <c r="F13" s="57" t="s">
        <v>57</v>
      </c>
      <c r="G13" s="57"/>
      <c r="H13" s="57" t="s">
        <v>513</v>
      </c>
      <c r="I13" s="45" t="s">
        <v>488</v>
      </c>
      <c r="J13" s="45" t="s">
        <v>488</v>
      </c>
    </row>
    <row r="14" spans="1:10">
      <c r="A14" s="57" t="s">
        <v>515</v>
      </c>
      <c r="B14" s="58">
        <v>46196</v>
      </c>
      <c r="C14" s="57" t="s">
        <v>485</v>
      </c>
      <c r="D14" s="57" t="s">
        <v>508</v>
      </c>
      <c r="E14" s="57" t="s">
        <v>506</v>
      </c>
      <c r="F14" s="57" t="s">
        <v>57</v>
      </c>
      <c r="G14" s="57"/>
      <c r="H14" s="57" t="s">
        <v>516</v>
      </c>
      <c r="I14" s="45" t="s">
        <v>488</v>
      </c>
      <c r="J14" s="45" t="s">
        <v>488</v>
      </c>
    </row>
    <row r="15" spans="1:10">
      <c r="A15" s="57" t="s">
        <v>517</v>
      </c>
      <c r="B15" s="58">
        <v>46197</v>
      </c>
      <c r="C15" s="57" t="s">
        <v>518</v>
      </c>
      <c r="D15" s="57" t="s">
        <v>519</v>
      </c>
      <c r="E15" s="57" t="s">
        <v>23</v>
      </c>
      <c r="F15" s="57" t="s">
        <v>21</v>
      </c>
      <c r="G15" s="57"/>
      <c r="H15" s="57" t="s">
        <v>520</v>
      </c>
      <c r="I15" s="57" t="s">
        <v>503</v>
      </c>
      <c r="J15" s="57" t="s">
        <v>503</v>
      </c>
    </row>
    <row r="16" spans="1:10">
      <c r="A16" s="57" t="s">
        <v>521</v>
      </c>
      <c r="B16" s="58">
        <v>46197</v>
      </c>
      <c r="C16" s="57" t="s">
        <v>522</v>
      </c>
      <c r="D16" s="57" t="s">
        <v>523</v>
      </c>
      <c r="E16" s="57" t="s">
        <v>524</v>
      </c>
      <c r="F16" s="57" t="s">
        <v>51</v>
      </c>
      <c r="G16" s="57"/>
      <c r="H16" s="57" t="s">
        <v>520</v>
      </c>
      <c r="I16" s="45" t="s">
        <v>488</v>
      </c>
      <c r="J16" s="45" t="s">
        <v>488</v>
      </c>
    </row>
    <row r="17" spans="1:10">
      <c r="A17" s="57" t="s">
        <v>525</v>
      </c>
      <c r="B17" s="58">
        <v>46197</v>
      </c>
      <c r="C17" s="57" t="s">
        <v>490</v>
      </c>
      <c r="D17" s="57" t="s">
        <v>526</v>
      </c>
      <c r="E17" s="57" t="s">
        <v>492</v>
      </c>
      <c r="F17" s="57" t="s">
        <v>9</v>
      </c>
      <c r="G17" s="57"/>
      <c r="H17" s="57" t="s">
        <v>520</v>
      </c>
      <c r="I17" s="45" t="s">
        <v>488</v>
      </c>
      <c r="J17" s="45" t="s">
        <v>488</v>
      </c>
    </row>
    <row r="18" spans="1:10">
      <c r="A18" s="57" t="s">
        <v>527</v>
      </c>
      <c r="B18" s="58">
        <v>46197</v>
      </c>
      <c r="C18" s="57" t="s">
        <v>528</v>
      </c>
      <c r="D18" s="57" t="s">
        <v>529</v>
      </c>
      <c r="E18" s="57" t="s">
        <v>502</v>
      </c>
      <c r="F18" s="57" t="s">
        <v>24</v>
      </c>
      <c r="G18" s="57"/>
      <c r="H18" s="57" t="s">
        <v>520</v>
      </c>
      <c r="I18" s="57" t="s">
        <v>503</v>
      </c>
      <c r="J18" s="57" t="s">
        <v>503</v>
      </c>
    </row>
    <row r="19" spans="1:10">
      <c r="A19" s="57" t="s">
        <v>530</v>
      </c>
      <c r="B19" s="58">
        <v>46197</v>
      </c>
      <c r="C19" s="57" t="s">
        <v>518</v>
      </c>
      <c r="D19" s="57" t="s">
        <v>531</v>
      </c>
      <c r="E19" s="57" t="s">
        <v>502</v>
      </c>
      <c r="F19" s="57" t="s">
        <v>24</v>
      </c>
      <c r="G19" s="57"/>
      <c r="H19" s="57" t="s">
        <v>520</v>
      </c>
      <c r="I19" s="57" t="s">
        <v>503</v>
      </c>
      <c r="J19" s="57" t="s">
        <v>503</v>
      </c>
    </row>
    <row r="20" spans="1:10">
      <c r="A20" s="57" t="s">
        <v>532</v>
      </c>
      <c r="B20" s="58">
        <v>46197</v>
      </c>
      <c r="C20" s="57" t="s">
        <v>518</v>
      </c>
      <c r="D20" s="57" t="s">
        <v>519</v>
      </c>
      <c r="E20" s="57" t="s">
        <v>502</v>
      </c>
      <c r="F20" s="57" t="s">
        <v>24</v>
      </c>
      <c r="G20" s="57"/>
      <c r="H20" s="57" t="s">
        <v>520</v>
      </c>
      <c r="I20" s="57" t="s">
        <v>503</v>
      </c>
      <c r="J20" s="57" t="s">
        <v>503</v>
      </c>
    </row>
    <row r="21" spans="1:10">
      <c r="A21" s="57" t="s">
        <v>533</v>
      </c>
      <c r="B21" s="58">
        <v>46198</v>
      </c>
      <c r="C21" s="57" t="s">
        <v>534</v>
      </c>
      <c r="D21" s="57" t="s">
        <v>535</v>
      </c>
      <c r="E21" s="57" t="s">
        <v>536</v>
      </c>
      <c r="F21" s="57" t="s">
        <v>45</v>
      </c>
      <c r="G21" s="57"/>
      <c r="H21" s="57" t="s">
        <v>537</v>
      </c>
      <c r="I21" s="57" t="s">
        <v>538</v>
      </c>
      <c r="J21" s="57" t="s">
        <v>538</v>
      </c>
    </row>
    <row r="22" spans="1:10">
      <c r="A22" s="57" t="s">
        <v>539</v>
      </c>
      <c r="B22" s="58">
        <v>46199</v>
      </c>
      <c r="C22" s="57" t="s">
        <v>490</v>
      </c>
      <c r="D22" s="57" t="s">
        <v>491</v>
      </c>
      <c r="E22" s="57" t="s">
        <v>492</v>
      </c>
      <c r="F22" s="57" t="s">
        <v>9</v>
      </c>
      <c r="G22" s="57"/>
      <c r="H22" s="57" t="s">
        <v>540</v>
      </c>
      <c r="I22" s="57" t="s">
        <v>488</v>
      </c>
      <c r="J22" s="57" t="s">
        <v>488</v>
      </c>
    </row>
    <row r="23" spans="1:10">
      <c r="A23" s="57" t="s">
        <v>541</v>
      </c>
      <c r="B23" s="58">
        <v>46199</v>
      </c>
      <c r="C23" s="57" t="s">
        <v>490</v>
      </c>
      <c r="D23" s="57" t="s">
        <v>542</v>
      </c>
      <c r="E23" s="57" t="s">
        <v>492</v>
      </c>
      <c r="F23" s="57" t="s">
        <v>9</v>
      </c>
      <c r="G23" s="57"/>
      <c r="H23" s="57"/>
      <c r="I23" s="57" t="s">
        <v>543</v>
      </c>
      <c r="J23" s="57" t="s">
        <v>543</v>
      </c>
    </row>
    <row r="24" spans="1:10">
      <c r="A24" s="57" t="s">
        <v>544</v>
      </c>
      <c r="B24" s="58">
        <v>46199</v>
      </c>
      <c r="C24" s="57" t="s">
        <v>522</v>
      </c>
      <c r="D24" s="57" t="s">
        <v>523</v>
      </c>
      <c r="E24" s="57" t="s">
        <v>524</v>
      </c>
      <c r="F24" s="57" t="s">
        <v>51</v>
      </c>
      <c r="G24" s="57"/>
      <c r="H24" s="57" t="s">
        <v>520</v>
      </c>
      <c r="I24" s="57" t="s">
        <v>488</v>
      </c>
      <c r="J24" s="57" t="s">
        <v>488</v>
      </c>
    </row>
    <row r="25" spans="1:10">
      <c r="A25" s="57" t="s">
        <v>545</v>
      </c>
      <c r="B25" s="58">
        <v>46199</v>
      </c>
      <c r="C25" s="57" t="s">
        <v>518</v>
      </c>
      <c r="D25" s="57" t="s">
        <v>546</v>
      </c>
      <c r="E25" s="57" t="s">
        <v>23</v>
      </c>
      <c r="F25" s="57" t="s">
        <v>21</v>
      </c>
      <c r="G25" s="57"/>
      <c r="H25" s="57"/>
      <c r="I25" s="57" t="s">
        <v>543</v>
      </c>
      <c r="J25" s="57" t="s">
        <v>543</v>
      </c>
    </row>
    <row r="26" spans="1:10">
      <c r="A26" s="57" t="s">
        <v>547</v>
      </c>
      <c r="B26" s="58">
        <v>46199</v>
      </c>
      <c r="C26" s="57" t="s">
        <v>518</v>
      </c>
      <c r="D26" s="57" t="s">
        <v>548</v>
      </c>
      <c r="E26" s="57" t="s">
        <v>23</v>
      </c>
      <c r="F26" s="57" t="s">
        <v>21</v>
      </c>
      <c r="G26" s="57"/>
      <c r="H26" s="57"/>
      <c r="I26" s="57" t="s">
        <v>543</v>
      </c>
      <c r="J26" s="57" t="s">
        <v>543</v>
      </c>
    </row>
    <row r="27" spans="1:10">
      <c r="A27" s="57" t="s">
        <v>549</v>
      </c>
      <c r="B27" s="58">
        <v>46202</v>
      </c>
      <c r="C27" s="57" t="s">
        <v>490</v>
      </c>
      <c r="D27" s="57" t="s">
        <v>497</v>
      </c>
      <c r="E27" s="57" t="s">
        <v>492</v>
      </c>
      <c r="F27" s="57" t="s">
        <v>9</v>
      </c>
      <c r="G27" s="57"/>
      <c r="H27" s="57" t="s">
        <v>550</v>
      </c>
      <c r="I27" s="57" t="s">
        <v>543</v>
      </c>
      <c r="J27" s="57" t="s">
        <v>543</v>
      </c>
    </row>
    <row r="28" spans="1:10">
      <c r="A28" s="57" t="s">
        <v>551</v>
      </c>
      <c r="B28" s="58">
        <v>46202</v>
      </c>
      <c r="C28" s="57" t="s">
        <v>490</v>
      </c>
      <c r="D28" s="57" t="s">
        <v>552</v>
      </c>
      <c r="E28" s="57" t="s">
        <v>506</v>
      </c>
      <c r="F28" s="57" t="s">
        <v>57</v>
      </c>
      <c r="G28" s="57"/>
      <c r="H28" s="57" t="s">
        <v>550</v>
      </c>
      <c r="I28" s="57" t="s">
        <v>488</v>
      </c>
      <c r="J28" s="57" t="s">
        <v>488</v>
      </c>
    </row>
    <row r="29" spans="1:10">
      <c r="A29" s="57" t="s">
        <v>553</v>
      </c>
      <c r="B29" s="58">
        <v>46202</v>
      </c>
      <c r="C29" s="57" t="s">
        <v>490</v>
      </c>
      <c r="D29" s="57" t="s">
        <v>554</v>
      </c>
      <c r="E29" s="57" t="s">
        <v>555</v>
      </c>
      <c r="F29" s="57" t="s">
        <v>36</v>
      </c>
      <c r="G29" s="57"/>
      <c r="H29" s="57" t="s">
        <v>550</v>
      </c>
      <c r="I29" s="57" t="s">
        <v>556</v>
      </c>
      <c r="J29" s="57" t="s">
        <v>556</v>
      </c>
    </row>
    <row r="30" spans="1:10">
      <c r="A30" s="57" t="s">
        <v>557</v>
      </c>
      <c r="B30" s="58">
        <v>46202</v>
      </c>
      <c r="C30" s="57" t="s">
        <v>490</v>
      </c>
      <c r="D30" s="57" t="s">
        <v>491</v>
      </c>
      <c r="E30" s="57" t="s">
        <v>492</v>
      </c>
      <c r="F30" s="57" t="s">
        <v>9</v>
      </c>
      <c r="G30" s="57"/>
      <c r="H30" s="57" t="s">
        <v>540</v>
      </c>
      <c r="I30" s="57" t="s">
        <v>488</v>
      </c>
      <c r="J30" s="57" t="s">
        <v>488</v>
      </c>
    </row>
    <row r="31" spans="1:10">
      <c r="A31" s="57" t="s">
        <v>558</v>
      </c>
      <c r="B31" s="58">
        <v>46202</v>
      </c>
      <c r="C31" s="57" t="s">
        <v>522</v>
      </c>
      <c r="D31" s="57" t="s">
        <v>559</v>
      </c>
      <c r="E31" s="57" t="s">
        <v>524</v>
      </c>
      <c r="F31" s="57" t="s">
        <v>51</v>
      </c>
      <c r="G31" s="57"/>
      <c r="H31" s="57" t="s">
        <v>550</v>
      </c>
      <c r="I31" s="57" t="s">
        <v>488</v>
      </c>
      <c r="J31" s="57" t="s">
        <v>488</v>
      </c>
    </row>
    <row r="32" spans="1:10">
      <c r="A32" s="57" t="s">
        <v>560</v>
      </c>
      <c r="B32" s="58">
        <v>46202</v>
      </c>
      <c r="C32" s="57" t="s">
        <v>522</v>
      </c>
      <c r="D32" s="57" t="s">
        <v>561</v>
      </c>
      <c r="E32" s="57" t="s">
        <v>524</v>
      </c>
      <c r="F32" s="57" t="s">
        <v>51</v>
      </c>
      <c r="G32" s="57"/>
      <c r="H32" s="57" t="s">
        <v>550</v>
      </c>
      <c r="I32" s="57" t="s">
        <v>488</v>
      </c>
      <c r="J32" s="57" t="s">
        <v>488</v>
      </c>
    </row>
    <row r="33" spans="1:10">
      <c r="A33" s="57" t="s">
        <v>562</v>
      </c>
      <c r="B33" s="58">
        <v>46203</v>
      </c>
      <c r="C33" s="57" t="s">
        <v>563</v>
      </c>
      <c r="D33" s="57" t="s">
        <v>564</v>
      </c>
      <c r="E33" s="57" t="s">
        <v>565</v>
      </c>
      <c r="F33" s="57" t="s">
        <v>18</v>
      </c>
      <c r="G33" s="57"/>
      <c r="H33" s="57" t="s">
        <v>566</v>
      </c>
      <c r="I33" s="57" t="s">
        <v>488</v>
      </c>
      <c r="J33" s="57" t="s">
        <v>488</v>
      </c>
    </row>
    <row r="34" spans="1:10">
      <c r="A34" s="57" t="s">
        <v>567</v>
      </c>
      <c r="B34" s="58">
        <v>46203</v>
      </c>
      <c r="C34" s="57" t="s">
        <v>522</v>
      </c>
      <c r="D34" s="57" t="s">
        <v>568</v>
      </c>
      <c r="E34" s="57" t="s">
        <v>565</v>
      </c>
      <c r="F34" s="57" t="s">
        <v>18</v>
      </c>
      <c r="G34" s="57"/>
      <c r="H34" s="57" t="s">
        <v>566</v>
      </c>
      <c r="I34" s="57" t="s">
        <v>543</v>
      </c>
      <c r="J34" s="57" t="s">
        <v>543</v>
      </c>
    </row>
    <row r="35" spans="1:10">
      <c r="A35" s="57" t="s">
        <v>569</v>
      </c>
      <c r="B35" s="58">
        <v>46203</v>
      </c>
      <c r="C35" s="57" t="s">
        <v>522</v>
      </c>
      <c r="D35" s="57" t="s">
        <v>570</v>
      </c>
      <c r="E35" s="57" t="s">
        <v>565</v>
      </c>
      <c r="F35" s="57" t="s">
        <v>18</v>
      </c>
      <c r="G35" s="57"/>
      <c r="H35" s="57" t="s">
        <v>566</v>
      </c>
      <c r="I35" s="57" t="s">
        <v>556</v>
      </c>
      <c r="J35" s="57"/>
    </row>
    <row r="36" spans="1:10">
      <c r="A36" s="57" t="s">
        <v>571</v>
      </c>
      <c r="B36" s="58">
        <v>46203</v>
      </c>
      <c r="C36" s="57" t="s">
        <v>522</v>
      </c>
      <c r="D36" s="57" t="s">
        <v>561</v>
      </c>
      <c r="E36" s="57" t="s">
        <v>524</v>
      </c>
      <c r="F36" s="57" t="s">
        <v>51</v>
      </c>
      <c r="G36" s="57"/>
      <c r="H36" s="57" t="s">
        <v>550</v>
      </c>
      <c r="I36" s="57" t="s">
        <v>543</v>
      </c>
      <c r="J36" s="57" t="s">
        <v>543</v>
      </c>
    </row>
    <row r="37" spans="1:10">
      <c r="A37" s="57" t="s">
        <v>572</v>
      </c>
      <c r="B37" s="58">
        <v>46203</v>
      </c>
      <c r="C37" s="57" t="s">
        <v>573</v>
      </c>
      <c r="D37" s="57" t="s">
        <v>574</v>
      </c>
      <c r="E37" s="57" t="s">
        <v>524</v>
      </c>
      <c r="F37" s="57" t="s">
        <v>51</v>
      </c>
      <c r="G37" s="57"/>
      <c r="H37" s="57" t="s">
        <v>566</v>
      </c>
      <c r="I37" s="57" t="s">
        <v>556</v>
      </c>
      <c r="J37" s="57"/>
    </row>
    <row r="38" spans="1:10">
      <c r="A38" s="57" t="s">
        <v>575</v>
      </c>
      <c r="B38" s="58">
        <v>46203</v>
      </c>
      <c r="C38" s="57" t="s">
        <v>573</v>
      </c>
      <c r="D38" s="57" t="s">
        <v>576</v>
      </c>
      <c r="E38" s="57" t="s">
        <v>524</v>
      </c>
      <c r="F38" s="57" t="s">
        <v>51</v>
      </c>
      <c r="G38" s="57"/>
      <c r="H38" s="57" t="s">
        <v>566</v>
      </c>
      <c r="I38" s="57" t="s">
        <v>556</v>
      </c>
      <c r="J38" s="57"/>
    </row>
    <row r="39" spans="1:10">
      <c r="A39" s="57" t="s">
        <v>577</v>
      </c>
      <c r="B39" s="58">
        <v>46203</v>
      </c>
      <c r="C39" s="57" t="s">
        <v>490</v>
      </c>
      <c r="D39" s="57" t="s">
        <v>491</v>
      </c>
      <c r="E39" s="57" t="s">
        <v>492</v>
      </c>
      <c r="F39" s="57" t="s">
        <v>9</v>
      </c>
      <c r="G39" s="57"/>
      <c r="H39" s="57" t="s">
        <v>540</v>
      </c>
      <c r="I39" s="57" t="s">
        <v>488</v>
      </c>
      <c r="J39" s="57" t="s">
        <v>488</v>
      </c>
    </row>
    <row r="40" spans="1:10">
      <c r="A40" s="57" t="s">
        <v>578</v>
      </c>
      <c r="B40" s="58">
        <v>46204</v>
      </c>
      <c r="C40" s="57" t="s">
        <v>518</v>
      </c>
      <c r="D40" s="57" t="s">
        <v>579</v>
      </c>
      <c r="E40" s="57" t="s">
        <v>580</v>
      </c>
      <c r="F40" s="57" t="s">
        <v>30</v>
      </c>
      <c r="G40" s="57"/>
      <c r="H40" s="57" t="s">
        <v>581</v>
      </c>
      <c r="I40" s="57"/>
      <c r="J40" s="57"/>
    </row>
    <row r="41" spans="1:10">
      <c r="A41" s="57" t="s">
        <v>582</v>
      </c>
      <c r="B41" s="58">
        <v>46204</v>
      </c>
      <c r="C41" s="57" t="s">
        <v>583</v>
      </c>
      <c r="D41" s="57" t="s">
        <v>584</v>
      </c>
      <c r="E41" s="57" t="s">
        <v>585</v>
      </c>
      <c r="F41" s="57" t="s">
        <v>5</v>
      </c>
      <c r="G41" s="57"/>
      <c r="H41" s="57" t="s">
        <v>581</v>
      </c>
      <c r="I41" s="57"/>
      <c r="J41" s="57"/>
    </row>
    <row r="42" spans="1:10">
      <c r="A42" s="57" t="s">
        <v>586</v>
      </c>
      <c r="B42" s="58">
        <v>46204</v>
      </c>
      <c r="C42" s="57" t="s">
        <v>528</v>
      </c>
      <c r="D42" s="57" t="s">
        <v>587</v>
      </c>
      <c r="E42" s="57" t="s">
        <v>585</v>
      </c>
      <c r="F42" s="57" t="s">
        <v>5</v>
      </c>
      <c r="G42" s="57"/>
      <c r="H42" s="57" t="s">
        <v>581</v>
      </c>
      <c r="I42" s="57"/>
      <c r="J42" s="57"/>
    </row>
    <row r="43" spans="1:10">
      <c r="A43" s="57" t="s">
        <v>588</v>
      </c>
      <c r="B43" s="58">
        <v>46204</v>
      </c>
      <c r="C43" s="57" t="s">
        <v>528</v>
      </c>
      <c r="D43" s="57" t="s">
        <v>589</v>
      </c>
      <c r="E43" s="57" t="s">
        <v>585</v>
      </c>
      <c r="F43" s="57" t="s">
        <v>5</v>
      </c>
      <c r="G43" s="57"/>
      <c r="H43" s="57" t="s">
        <v>581</v>
      </c>
      <c r="I43" s="57"/>
      <c r="J43" s="57"/>
    </row>
    <row r="44" spans="1:10">
      <c r="A44" s="57" t="s">
        <v>590</v>
      </c>
      <c r="B44" s="58">
        <v>46204</v>
      </c>
      <c r="C44" s="57" t="s">
        <v>518</v>
      </c>
      <c r="D44" s="57" t="s">
        <v>591</v>
      </c>
      <c r="E44" s="57" t="s">
        <v>502</v>
      </c>
      <c r="F44" s="57" t="s">
        <v>24</v>
      </c>
      <c r="G44" s="57"/>
      <c r="H44" s="57" t="s">
        <v>581</v>
      </c>
      <c r="I44" s="57"/>
      <c r="J44" s="57"/>
    </row>
    <row r="45" spans="1:10">
      <c r="A45" s="57" t="s">
        <v>592</v>
      </c>
      <c r="B45" s="58">
        <v>46204</v>
      </c>
      <c r="C45" s="57" t="s">
        <v>528</v>
      </c>
      <c r="D45" s="57" t="s">
        <v>587</v>
      </c>
      <c r="E45" s="57" t="s">
        <v>502</v>
      </c>
      <c r="F45" s="57" t="s">
        <v>24</v>
      </c>
      <c r="G45" s="57"/>
      <c r="H45" s="57" t="s">
        <v>581</v>
      </c>
      <c r="I45" s="57"/>
      <c r="J45" s="57"/>
    </row>
    <row r="46" spans="1:10">
      <c r="A46" s="57" t="s">
        <v>593</v>
      </c>
      <c r="B46" s="58">
        <v>46204</v>
      </c>
      <c r="C46" s="57" t="s">
        <v>528</v>
      </c>
      <c r="D46" s="57" t="s">
        <v>594</v>
      </c>
      <c r="E46" s="57" t="s">
        <v>502</v>
      </c>
      <c r="F46" s="57" t="s">
        <v>24</v>
      </c>
      <c r="G46" s="57"/>
      <c r="H46" s="57" t="s">
        <v>581</v>
      </c>
      <c r="I46" s="57"/>
      <c r="J46" s="57"/>
    </row>
    <row r="47" spans="1:10">
      <c r="A47" s="57" t="s">
        <v>595</v>
      </c>
      <c r="B47" s="58">
        <v>46204</v>
      </c>
      <c r="C47" s="57" t="s">
        <v>528</v>
      </c>
      <c r="D47" s="57" t="s">
        <v>589</v>
      </c>
      <c r="E47" s="57" t="s">
        <v>502</v>
      </c>
      <c r="F47" s="57" t="s">
        <v>24</v>
      </c>
      <c r="G47" s="57"/>
      <c r="H47" s="57" t="s">
        <v>581</v>
      </c>
      <c r="I47" s="57"/>
      <c r="J47" s="57"/>
    </row>
    <row r="48" spans="1:10">
      <c r="A48" s="57" t="s">
        <v>596</v>
      </c>
      <c r="B48" s="58">
        <v>46204</v>
      </c>
      <c r="C48" s="57" t="s">
        <v>528</v>
      </c>
      <c r="D48" s="57" t="s">
        <v>587</v>
      </c>
      <c r="E48" s="57" t="s">
        <v>524</v>
      </c>
      <c r="F48" s="57" t="s">
        <v>51</v>
      </c>
      <c r="G48" s="57"/>
      <c r="H48" s="57" t="s">
        <v>581</v>
      </c>
      <c r="I48" s="57"/>
      <c r="J48" s="57"/>
    </row>
    <row r="49" spans="1:10">
      <c r="A49" s="57" t="s">
        <v>597</v>
      </c>
      <c r="B49" s="58">
        <v>46204</v>
      </c>
      <c r="C49" s="57" t="s">
        <v>528</v>
      </c>
      <c r="D49" s="57" t="s">
        <v>589</v>
      </c>
      <c r="E49" s="57" t="s">
        <v>524</v>
      </c>
      <c r="F49" s="57" t="s">
        <v>51</v>
      </c>
      <c r="G49" s="57"/>
      <c r="H49" s="57" t="s">
        <v>581</v>
      </c>
      <c r="I49" s="57"/>
      <c r="J49" s="57"/>
    </row>
    <row r="50" spans="1:10">
      <c r="A50" s="57" t="s">
        <v>598</v>
      </c>
      <c r="B50" s="58">
        <v>46204</v>
      </c>
      <c r="C50" s="57" t="s">
        <v>500</v>
      </c>
      <c r="D50" s="57" t="s">
        <v>599</v>
      </c>
      <c r="E50" s="57" t="s">
        <v>492</v>
      </c>
      <c r="F50" s="57" t="s">
        <v>9</v>
      </c>
      <c r="G50" s="57"/>
      <c r="H50" s="57" t="s">
        <v>581</v>
      </c>
      <c r="I50" s="57"/>
      <c r="J50" s="57"/>
    </row>
    <row r="51" spans="1:10">
      <c r="A51" s="57" t="s">
        <v>600</v>
      </c>
      <c r="B51" s="58">
        <v>46204</v>
      </c>
      <c r="C51" s="57" t="s">
        <v>490</v>
      </c>
      <c r="D51" s="57" t="s">
        <v>495</v>
      </c>
      <c r="E51" s="57" t="s">
        <v>492</v>
      </c>
      <c r="F51" s="57" t="s">
        <v>9</v>
      </c>
      <c r="G51" s="57"/>
      <c r="H51" s="57" t="s">
        <v>581</v>
      </c>
      <c r="I51" s="57"/>
      <c r="J51" s="57"/>
    </row>
    <row r="52" spans="1:10">
      <c r="A52" s="57" t="s">
        <v>601</v>
      </c>
      <c r="B52" s="58">
        <v>46204</v>
      </c>
      <c r="C52" s="57" t="s">
        <v>490</v>
      </c>
      <c r="D52" s="57" t="s">
        <v>491</v>
      </c>
      <c r="E52" s="57" t="s">
        <v>492</v>
      </c>
      <c r="F52" s="57" t="s">
        <v>9</v>
      </c>
      <c r="G52" s="57"/>
      <c r="H52" s="57" t="s">
        <v>540</v>
      </c>
      <c r="I52" s="57"/>
      <c r="J52" s="57"/>
    </row>
    <row r="53" spans="1:10">
      <c r="A53" t="s">
        <v>588</v>
      </c>
      <c r="B53" s="5">
        <v>46204</v>
      </c>
      <c r="C53" t="s">
        <v>528</v>
      </c>
      <c r="D53" t="s">
        <v>589</v>
      </c>
      <c r="E53" t="s">
        <v>585</v>
      </c>
      <c r="F53" t="s">
        <v>5</v>
      </c>
      <c r="H53" t="s">
        <v>581</v>
      </c>
    </row>
    <row r="54" spans="1:10">
      <c r="A54" t="s">
        <v>602</v>
      </c>
      <c r="B54" s="5">
        <v>46205</v>
      </c>
      <c r="C54" t="s">
        <v>603</v>
      </c>
      <c r="D54" t="s">
        <v>604</v>
      </c>
      <c r="E54" t="s">
        <v>565</v>
      </c>
      <c r="F54" t="s">
        <v>18</v>
      </c>
      <c r="H54" t="s">
        <v>605</v>
      </c>
    </row>
    <row r="55" spans="1:10">
      <c r="A55" t="s">
        <v>606</v>
      </c>
      <c r="B55" s="5">
        <v>46205</v>
      </c>
      <c r="C55" t="s">
        <v>500</v>
      </c>
      <c r="D55" t="s">
        <v>607</v>
      </c>
      <c r="E55" t="s">
        <v>565</v>
      </c>
      <c r="F55" t="s">
        <v>18</v>
      </c>
      <c r="H55" t="s">
        <v>605</v>
      </c>
    </row>
    <row r="56" spans="1:10">
      <c r="A56" t="s">
        <v>608</v>
      </c>
      <c r="B56" s="5">
        <v>46205</v>
      </c>
      <c r="C56" t="s">
        <v>490</v>
      </c>
      <c r="D56" t="s">
        <v>491</v>
      </c>
      <c r="E56" t="s">
        <v>492</v>
      </c>
      <c r="F56" t="s">
        <v>9</v>
      </c>
      <c r="H56" t="s">
        <v>540</v>
      </c>
    </row>
    <row r="57" spans="1:10">
      <c r="A57" t="s">
        <v>609</v>
      </c>
      <c r="B57" s="5">
        <v>46205</v>
      </c>
      <c r="C57" t="s">
        <v>563</v>
      </c>
      <c r="D57" t="s">
        <v>610</v>
      </c>
      <c r="E57" t="s">
        <v>611</v>
      </c>
      <c r="F57" t="s">
        <v>54</v>
      </c>
      <c r="H57" t="s">
        <v>566</v>
      </c>
    </row>
    <row r="58" spans="1:10">
      <c r="A58" t="s">
        <v>612</v>
      </c>
      <c r="B58" s="5">
        <v>46205</v>
      </c>
      <c r="C58" t="s">
        <v>563</v>
      </c>
      <c r="D58" t="s">
        <v>564</v>
      </c>
      <c r="E58" t="s">
        <v>565</v>
      </c>
      <c r="F58" t="s">
        <v>18</v>
      </c>
      <c r="H58" t="s">
        <v>605</v>
      </c>
    </row>
    <row r="59" spans="1:10">
      <c r="A59" t="s">
        <v>613</v>
      </c>
      <c r="B59" s="5">
        <v>46205</v>
      </c>
      <c r="C59" t="s">
        <v>614</v>
      </c>
      <c r="D59" t="s">
        <v>615</v>
      </c>
      <c r="E59" t="s">
        <v>616</v>
      </c>
      <c r="F59" t="s">
        <v>48</v>
      </c>
      <c r="H59" t="s">
        <v>605</v>
      </c>
    </row>
    <row r="60" spans="1:10">
      <c r="A60" t="s">
        <v>617</v>
      </c>
      <c r="B60" s="5">
        <v>46205</v>
      </c>
      <c r="C60" t="s">
        <v>614</v>
      </c>
      <c r="D60" t="s">
        <v>615</v>
      </c>
      <c r="E60" t="s">
        <v>524</v>
      </c>
      <c r="F60" t="s">
        <v>51</v>
      </c>
      <c r="H60" t="s">
        <v>605</v>
      </c>
    </row>
    <row r="61" spans="1:10">
      <c r="A61" t="s">
        <v>618</v>
      </c>
      <c r="B61" s="5">
        <v>46205</v>
      </c>
      <c r="C61" t="s">
        <v>619</v>
      </c>
      <c r="D61" t="s">
        <v>620</v>
      </c>
      <c r="E61" t="s">
        <v>621</v>
      </c>
      <c r="F61" t="s">
        <v>27</v>
      </c>
      <c r="H61" t="s">
        <v>605</v>
      </c>
    </row>
    <row r="62" spans="1:10">
      <c r="A62" t="s">
        <v>609</v>
      </c>
      <c r="B62" s="5">
        <v>46205</v>
      </c>
      <c r="C62" t="s">
        <v>563</v>
      </c>
      <c r="D62" t="s">
        <v>610</v>
      </c>
      <c r="E62" t="s">
        <v>611</v>
      </c>
      <c r="F62" t="s">
        <v>54</v>
      </c>
      <c r="H62" t="s">
        <v>566</v>
      </c>
    </row>
    <row r="63" spans="1:10">
      <c r="A63" t="s">
        <v>608</v>
      </c>
      <c r="B63" s="5">
        <v>46205</v>
      </c>
      <c r="C63" t="s">
        <v>490</v>
      </c>
      <c r="D63" t="s">
        <v>491</v>
      </c>
      <c r="E63" t="s">
        <v>492</v>
      </c>
      <c r="F63" t="s">
        <v>9</v>
      </c>
      <c r="H63" t="s">
        <v>540</v>
      </c>
    </row>
    <row r="64" spans="1:10">
      <c r="A64" t="s">
        <v>622</v>
      </c>
      <c r="B64" s="5">
        <v>46206</v>
      </c>
      <c r="C64" t="s">
        <v>603</v>
      </c>
      <c r="D64" t="s">
        <v>604</v>
      </c>
      <c r="E64" t="s">
        <v>565</v>
      </c>
      <c r="F64" t="s">
        <v>18</v>
      </c>
      <c r="H64" t="s">
        <v>605</v>
      </c>
    </row>
    <row r="65" spans="1:8">
      <c r="A65" t="s">
        <v>623</v>
      </c>
      <c r="B65" s="5">
        <v>46206</v>
      </c>
      <c r="C65" t="s">
        <v>500</v>
      </c>
      <c r="D65" t="s">
        <v>607</v>
      </c>
      <c r="E65" t="s">
        <v>565</v>
      </c>
      <c r="F65" t="s">
        <v>18</v>
      </c>
      <c r="H65" t="s">
        <v>605</v>
      </c>
    </row>
    <row r="66" spans="1:8">
      <c r="A66" t="s">
        <v>624</v>
      </c>
      <c r="B66" s="5">
        <v>46206</v>
      </c>
      <c r="C66" t="s">
        <v>490</v>
      </c>
      <c r="D66" t="s">
        <v>491</v>
      </c>
      <c r="E66" t="s">
        <v>492</v>
      </c>
      <c r="F66" t="s">
        <v>9</v>
      </c>
      <c r="H66" t="s">
        <v>540</v>
      </c>
    </row>
    <row r="67" spans="1:8">
      <c r="A67" t="s">
        <v>625</v>
      </c>
      <c r="B67" s="5">
        <v>46206</v>
      </c>
      <c r="C67" t="s">
        <v>563</v>
      </c>
      <c r="D67" t="s">
        <v>610</v>
      </c>
      <c r="E67" t="s">
        <v>611</v>
      </c>
      <c r="F67" t="s">
        <v>54</v>
      </c>
      <c r="H67" t="s">
        <v>566</v>
      </c>
    </row>
    <row r="68" spans="1:8">
      <c r="A68" t="s">
        <v>626</v>
      </c>
      <c r="B68" s="5">
        <v>46206</v>
      </c>
      <c r="C68" t="s">
        <v>563</v>
      </c>
      <c r="D68" t="s">
        <v>564</v>
      </c>
      <c r="E68" t="s">
        <v>565</v>
      </c>
      <c r="F68" t="s">
        <v>18</v>
      </c>
      <c r="H68" t="s">
        <v>605</v>
      </c>
    </row>
    <row r="69" spans="1:8">
      <c r="A69" t="s">
        <v>627</v>
      </c>
      <c r="B69" s="5">
        <v>46206</v>
      </c>
      <c r="C69" t="s">
        <v>628</v>
      </c>
      <c r="D69" t="s">
        <v>629</v>
      </c>
      <c r="E69" t="s">
        <v>502</v>
      </c>
      <c r="F69" t="s">
        <v>24</v>
      </c>
      <c r="H69" t="s">
        <v>630</v>
      </c>
    </row>
    <row r="70" spans="1:8">
      <c r="A70" t="s">
        <v>631</v>
      </c>
      <c r="B70" s="5">
        <v>46206</v>
      </c>
      <c r="C70" t="s">
        <v>522</v>
      </c>
      <c r="D70" t="s">
        <v>632</v>
      </c>
      <c r="E70" t="s">
        <v>611</v>
      </c>
      <c r="F70" t="s">
        <v>54</v>
      </c>
      <c r="H70" t="s">
        <v>630</v>
      </c>
    </row>
    <row r="71" spans="1:8">
      <c r="A71" t="s">
        <v>633</v>
      </c>
      <c r="B71" s="5">
        <v>46206</v>
      </c>
      <c r="C71" t="s">
        <v>522</v>
      </c>
      <c r="D71" t="s">
        <v>634</v>
      </c>
      <c r="E71" t="s">
        <v>611</v>
      </c>
      <c r="F71" t="s">
        <v>54</v>
      </c>
      <c r="H71" t="s">
        <v>630</v>
      </c>
    </row>
    <row r="72" spans="1:8">
      <c r="A72" t="s">
        <v>635</v>
      </c>
      <c r="B72" s="5">
        <v>46206</v>
      </c>
      <c r="C72" t="s">
        <v>485</v>
      </c>
      <c r="D72" t="s">
        <v>636</v>
      </c>
      <c r="E72" t="s">
        <v>487</v>
      </c>
      <c r="F72" t="s">
        <v>60</v>
      </c>
      <c r="H72" t="s">
        <v>630</v>
      </c>
    </row>
    <row r="73" spans="1:8">
      <c r="A73" t="s">
        <v>637</v>
      </c>
      <c r="B73" s="5">
        <v>46206</v>
      </c>
      <c r="C73" t="s">
        <v>485</v>
      </c>
      <c r="D73" t="s">
        <v>638</v>
      </c>
      <c r="E73" t="s">
        <v>502</v>
      </c>
      <c r="F73" t="s">
        <v>24</v>
      </c>
      <c r="H73" t="s">
        <v>630</v>
      </c>
    </row>
    <row r="74" spans="1:8">
      <c r="A74" t="s">
        <v>639</v>
      </c>
      <c r="B74" s="5">
        <v>46206</v>
      </c>
      <c r="C74" t="s">
        <v>485</v>
      </c>
      <c r="D74" t="s">
        <v>638</v>
      </c>
      <c r="E74" t="s">
        <v>621</v>
      </c>
      <c r="F74" t="s">
        <v>27</v>
      </c>
      <c r="H74" t="s">
        <v>630</v>
      </c>
    </row>
    <row r="75" spans="1:8">
      <c r="A75" t="s">
        <v>640</v>
      </c>
      <c r="B75" s="5">
        <v>46206</v>
      </c>
      <c r="C75" t="s">
        <v>619</v>
      </c>
      <c r="D75" t="s">
        <v>620</v>
      </c>
      <c r="E75" t="s">
        <v>621</v>
      </c>
      <c r="F75" t="s">
        <v>27</v>
      </c>
      <c r="H75" t="s">
        <v>605</v>
      </c>
    </row>
    <row r="76" spans="1:8">
      <c r="A76" t="s">
        <v>641</v>
      </c>
      <c r="B76" s="5">
        <v>46206</v>
      </c>
      <c r="C76" t="s">
        <v>619</v>
      </c>
      <c r="D76" t="s">
        <v>642</v>
      </c>
      <c r="E76" t="s">
        <v>621</v>
      </c>
      <c r="F76" t="s">
        <v>27</v>
      </c>
      <c r="H76" t="s">
        <v>630</v>
      </c>
    </row>
  </sheetData>
  <phoneticPr fontId="2" type="noConversion"/>
  <hyperlinks>
    <hyperlink ref="F2" r:id="rId1" display="mailto:haoweisheng@techartgroup.com" xr:uid="{00000000-0004-0000-0100-000000000000}"/>
    <hyperlink ref="F3" r:id="rId2" display="mailto:sean@techartgroup.com" xr:uid="{00000000-0004-0000-0100-000001000000}"/>
    <hyperlink ref="F4" r:id="rId3" display="mailto:sean@techartgroup.com" xr:uid="{00000000-0004-0000-0100-000002000000}"/>
    <hyperlink ref="F5" r:id="rId4" display="mailto:sean@techartgroup.com" xr:uid="{00000000-0004-0000-0100-000003000000}"/>
    <hyperlink ref="F6" r:id="rId5" display="mailto:sean@techartgroup.com" xr:uid="{00000000-0004-0000-0100-000004000000}"/>
    <hyperlink ref="F7" r:id="rId6" display="mailto:wenyuhuang@techartgroup.com" xr:uid="{00000000-0004-0000-0100-000005000000}"/>
    <hyperlink ref="F8" r:id="rId7" display="mailto:yuhantseng@techartgroup.com" xr:uid="{00000000-0004-0000-0100-000006000000}"/>
    <hyperlink ref="F9" r:id="rId8" display="mailto:yuhantseng@techartgroup.com" xr:uid="{00000000-0004-0000-0100-000007000000}"/>
  </hyperlinks>
  <pageMargins left="0.7" right="0.7" top="0.75" bottom="0.75" header="0.3" footer="0.3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3:E11"/>
  <sheetViews>
    <sheetView workbookViewId="0">
      <selection activeCell="C7" sqref="C7"/>
    </sheetView>
  </sheetViews>
  <sheetFormatPr baseColWidth="10" defaultColWidth="8.7109375" defaultRowHeight="18"/>
  <cols>
    <col min="1" max="1" width="10.42578125" bestFit="1" customWidth="1"/>
    <col min="2" max="2" width="12" style="11" bestFit="1" customWidth="1"/>
    <col min="3" max="4" width="4.42578125" style="11" bestFit="1" customWidth="1"/>
    <col min="5" max="5" width="5.28515625" style="11" bestFit="1" customWidth="1"/>
    <col min="6" max="6" width="22.85546875" bestFit="1" customWidth="1"/>
    <col min="7" max="7" width="10.28515625" bestFit="1" customWidth="1"/>
    <col min="8" max="8" width="29.28515625" bestFit="1" customWidth="1"/>
    <col min="9" max="9" width="16.7109375" bestFit="1" customWidth="1"/>
    <col min="10" max="10" width="5.140625" bestFit="1" customWidth="1"/>
    <col min="11" max="11" width="13.85546875" bestFit="1" customWidth="1"/>
    <col min="12" max="13" width="7.28515625" bestFit="1" customWidth="1"/>
    <col min="14" max="14" width="16.7109375" bestFit="1" customWidth="1"/>
    <col min="15" max="15" width="14.28515625" bestFit="1" customWidth="1"/>
    <col min="16" max="16" width="16.7109375" bestFit="1" customWidth="1"/>
    <col min="17" max="17" width="33.7109375" bestFit="1" customWidth="1"/>
    <col min="18" max="18" width="36.28515625" bestFit="1" customWidth="1"/>
    <col min="19" max="19" width="24" bestFit="1" customWidth="1"/>
    <col min="20" max="20" width="26.5703125" bestFit="1" customWidth="1"/>
    <col min="21" max="21" width="24.85546875" bestFit="1" customWidth="1"/>
    <col min="22" max="22" width="27.28515625" bestFit="1" customWidth="1"/>
    <col min="23" max="23" width="5.140625" bestFit="1" customWidth="1"/>
  </cols>
  <sheetData>
    <row r="3" spans="1:5">
      <c r="A3" s="6" t="s">
        <v>643</v>
      </c>
      <c r="B3" s="10" t="s">
        <v>644</v>
      </c>
    </row>
    <row r="4" spans="1:5" s="8" customFormat="1">
      <c r="A4" s="9" t="s">
        <v>645</v>
      </c>
      <c r="B4" s="12">
        <v>46083</v>
      </c>
      <c r="C4" s="12">
        <v>46084</v>
      </c>
      <c r="D4" s="12">
        <v>46085</v>
      </c>
      <c r="E4" s="12" t="s">
        <v>646</v>
      </c>
    </row>
    <row r="5" spans="1:5">
      <c r="A5" s="7" t="s">
        <v>555</v>
      </c>
      <c r="B5" s="11">
        <v>2</v>
      </c>
      <c r="C5" s="11">
        <v>2</v>
      </c>
      <c r="D5" s="11">
        <v>3</v>
      </c>
      <c r="E5" s="11">
        <v>7</v>
      </c>
    </row>
    <row r="6" spans="1:5">
      <c r="A6" s="7" t="s">
        <v>647</v>
      </c>
      <c r="C6" s="11">
        <v>1</v>
      </c>
      <c r="D6" s="11">
        <v>2</v>
      </c>
      <c r="E6" s="11">
        <v>3</v>
      </c>
    </row>
    <row r="7" spans="1:5">
      <c r="A7" s="7" t="s">
        <v>565</v>
      </c>
      <c r="B7" s="11">
        <v>5</v>
      </c>
      <c r="E7" s="11">
        <v>5</v>
      </c>
    </row>
    <row r="8" spans="1:5">
      <c r="A8" s="7" t="s">
        <v>506</v>
      </c>
      <c r="B8" s="11">
        <v>1</v>
      </c>
      <c r="D8" s="11">
        <v>1</v>
      </c>
      <c r="E8" s="11">
        <v>2</v>
      </c>
    </row>
    <row r="9" spans="1:5">
      <c r="A9" s="7" t="s">
        <v>524</v>
      </c>
      <c r="C9" s="11">
        <v>1</v>
      </c>
      <c r="D9" s="11">
        <v>1</v>
      </c>
      <c r="E9" s="11">
        <v>2</v>
      </c>
    </row>
    <row r="10" spans="1:5">
      <c r="A10" s="7" t="s">
        <v>492</v>
      </c>
      <c r="C10" s="11">
        <v>2</v>
      </c>
      <c r="D10" s="11">
        <v>2</v>
      </c>
      <c r="E10" s="11">
        <v>4</v>
      </c>
    </row>
    <row r="11" spans="1:5">
      <c r="A11" s="7" t="s">
        <v>646</v>
      </c>
      <c r="B11" s="11">
        <v>8</v>
      </c>
      <c r="C11" s="11">
        <v>6</v>
      </c>
      <c r="D11" s="11">
        <v>9</v>
      </c>
      <c r="E11" s="11">
        <v>23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6"/>
  <dimension ref="A1:J347"/>
  <sheetViews>
    <sheetView topLeftCell="A127" workbookViewId="0">
      <selection activeCell="I80" sqref="I80"/>
    </sheetView>
  </sheetViews>
  <sheetFormatPr baseColWidth="10" defaultColWidth="8.7109375" defaultRowHeight="18"/>
  <cols>
    <col min="2" max="2" width="10.5703125" bestFit="1" customWidth="1"/>
    <col min="3" max="3" width="17.28515625" customWidth="1"/>
    <col min="4" max="4" width="30.42578125" customWidth="1"/>
    <col min="5" max="5" width="12.85546875" customWidth="1"/>
    <col min="8" max="8" width="21.140625" bestFit="1" customWidth="1"/>
    <col min="9" max="10" width="38" bestFit="1" customWidth="1"/>
  </cols>
  <sheetData>
    <row r="1" spans="1:10">
      <c r="A1" s="1" t="s">
        <v>477</v>
      </c>
      <c r="B1" s="1" t="s">
        <v>0</v>
      </c>
      <c r="C1" s="1" t="s">
        <v>478</v>
      </c>
      <c r="D1" s="1" t="s">
        <v>479</v>
      </c>
      <c r="E1" s="1" t="s">
        <v>3</v>
      </c>
      <c r="F1" s="1" t="s">
        <v>1</v>
      </c>
      <c r="G1" s="1" t="s">
        <v>480</v>
      </c>
      <c r="H1" s="1" t="s">
        <v>481</v>
      </c>
      <c r="I1" s="1" t="s">
        <v>482</v>
      </c>
      <c r="J1" s="1" t="s">
        <v>483</v>
      </c>
    </row>
    <row r="2" spans="1:10">
      <c r="A2" s="15" t="s">
        <v>648</v>
      </c>
      <c r="B2" s="48">
        <v>46083</v>
      </c>
      <c r="C2" s="15" t="s">
        <v>490</v>
      </c>
      <c r="D2" s="15" t="s">
        <v>649</v>
      </c>
      <c r="E2" s="15" t="s">
        <v>555</v>
      </c>
      <c r="F2" s="15" t="s">
        <v>36</v>
      </c>
      <c r="G2" s="15"/>
      <c r="H2" s="15" t="s">
        <v>650</v>
      </c>
      <c r="I2" s="18" t="s">
        <v>651</v>
      </c>
      <c r="J2" s="18" t="s">
        <v>651</v>
      </c>
    </row>
    <row r="3" spans="1:10">
      <c r="A3" s="15" t="s">
        <v>652</v>
      </c>
      <c r="B3" s="48">
        <v>46083</v>
      </c>
      <c r="C3" s="15" t="s">
        <v>603</v>
      </c>
      <c r="D3" s="15" t="s">
        <v>604</v>
      </c>
      <c r="E3" s="15" t="s">
        <v>565</v>
      </c>
      <c r="F3" s="15" t="s">
        <v>18</v>
      </c>
      <c r="G3" s="15"/>
      <c r="H3" s="15" t="s">
        <v>653</v>
      </c>
      <c r="I3" s="18" t="s">
        <v>654</v>
      </c>
      <c r="J3" s="18" t="s">
        <v>654</v>
      </c>
    </row>
    <row r="4" spans="1:10">
      <c r="A4" s="15" t="s">
        <v>655</v>
      </c>
      <c r="B4" s="48">
        <v>46083</v>
      </c>
      <c r="C4" s="15" t="s">
        <v>603</v>
      </c>
      <c r="D4" s="15" t="s">
        <v>656</v>
      </c>
      <c r="E4" s="15" t="s">
        <v>565</v>
      </c>
      <c r="F4" s="15" t="s">
        <v>18</v>
      </c>
      <c r="G4" s="15"/>
      <c r="H4" s="15" t="s">
        <v>657</v>
      </c>
      <c r="I4" s="18" t="s">
        <v>654</v>
      </c>
      <c r="J4" s="18" t="s">
        <v>654</v>
      </c>
    </row>
    <row r="5" spans="1:10">
      <c r="A5" s="15" t="s">
        <v>658</v>
      </c>
      <c r="B5" s="48">
        <v>46083</v>
      </c>
      <c r="C5" s="15" t="s">
        <v>500</v>
      </c>
      <c r="D5" s="15" t="s">
        <v>659</v>
      </c>
      <c r="E5" s="15" t="s">
        <v>565</v>
      </c>
      <c r="F5" s="15" t="s">
        <v>18</v>
      </c>
      <c r="G5" s="15"/>
      <c r="H5" s="15" t="s">
        <v>653</v>
      </c>
      <c r="I5" s="18" t="s">
        <v>654</v>
      </c>
      <c r="J5" s="18" t="s">
        <v>654</v>
      </c>
    </row>
    <row r="6" spans="1:10">
      <c r="A6" s="15" t="s">
        <v>660</v>
      </c>
      <c r="B6" s="48">
        <v>46083</v>
      </c>
      <c r="C6" s="15" t="s">
        <v>661</v>
      </c>
      <c r="D6" s="15" t="s">
        <v>662</v>
      </c>
      <c r="E6" s="15" t="s">
        <v>565</v>
      </c>
      <c r="F6" s="15" t="s">
        <v>18</v>
      </c>
      <c r="G6" s="15"/>
      <c r="H6" s="15" t="s">
        <v>653</v>
      </c>
      <c r="I6" s="18" t="s">
        <v>654</v>
      </c>
      <c r="J6" s="18" t="s">
        <v>654</v>
      </c>
    </row>
    <row r="7" spans="1:10">
      <c r="A7" s="15" t="s">
        <v>663</v>
      </c>
      <c r="B7" s="48">
        <v>46083</v>
      </c>
      <c r="C7" s="15" t="s">
        <v>661</v>
      </c>
      <c r="D7" s="15" t="s">
        <v>664</v>
      </c>
      <c r="E7" s="15" t="s">
        <v>565</v>
      </c>
      <c r="F7" s="15" t="s">
        <v>18</v>
      </c>
      <c r="G7" s="15"/>
      <c r="H7" s="15" t="s">
        <v>657</v>
      </c>
      <c r="I7" s="18" t="s">
        <v>654</v>
      </c>
      <c r="J7" s="18" t="s">
        <v>654</v>
      </c>
    </row>
    <row r="8" spans="1:10">
      <c r="A8" s="15" t="s">
        <v>665</v>
      </c>
      <c r="B8" s="48">
        <v>46083</v>
      </c>
      <c r="C8" s="15" t="s">
        <v>490</v>
      </c>
      <c r="D8" s="15" t="s">
        <v>666</v>
      </c>
      <c r="E8" s="15" t="s">
        <v>506</v>
      </c>
      <c r="F8" s="15" t="s">
        <v>57</v>
      </c>
      <c r="G8" s="15"/>
      <c r="H8" s="15" t="s">
        <v>657</v>
      </c>
      <c r="I8" s="18" t="s">
        <v>654</v>
      </c>
      <c r="J8" s="18" t="s">
        <v>654</v>
      </c>
    </row>
    <row r="9" spans="1:10">
      <c r="A9" s="15" t="s">
        <v>667</v>
      </c>
      <c r="B9" s="48">
        <v>46084</v>
      </c>
      <c r="C9" s="15" t="s">
        <v>490</v>
      </c>
      <c r="D9" s="15" t="s">
        <v>668</v>
      </c>
      <c r="E9" s="15" t="s">
        <v>492</v>
      </c>
      <c r="F9" s="15" t="s">
        <v>9</v>
      </c>
      <c r="G9" s="15"/>
      <c r="H9" s="15" t="s">
        <v>653</v>
      </c>
      <c r="I9" s="15" t="s">
        <v>669</v>
      </c>
      <c r="J9" s="18" t="s">
        <v>670</v>
      </c>
    </row>
    <row r="10" spans="1:10">
      <c r="A10" s="15" t="s">
        <v>671</v>
      </c>
      <c r="B10" s="48">
        <v>46084</v>
      </c>
      <c r="C10" s="15" t="s">
        <v>490</v>
      </c>
      <c r="D10" s="15" t="s">
        <v>672</v>
      </c>
      <c r="E10" s="15" t="s">
        <v>492</v>
      </c>
      <c r="F10" s="15" t="s">
        <v>9</v>
      </c>
      <c r="G10" s="15"/>
      <c r="H10" s="15" t="s">
        <v>653</v>
      </c>
      <c r="I10" s="15" t="s">
        <v>669</v>
      </c>
      <c r="J10" s="18" t="s">
        <v>670</v>
      </c>
    </row>
    <row r="11" spans="1:10">
      <c r="A11" s="15" t="s">
        <v>673</v>
      </c>
      <c r="B11" s="48">
        <v>46084</v>
      </c>
      <c r="C11" s="15" t="s">
        <v>674</v>
      </c>
      <c r="D11" s="15" t="s">
        <v>675</v>
      </c>
      <c r="E11" s="15" t="s">
        <v>524</v>
      </c>
      <c r="F11" s="15" t="s">
        <v>51</v>
      </c>
      <c r="G11" s="15"/>
      <c r="H11" s="15" t="s">
        <v>676</v>
      </c>
      <c r="I11" s="50" t="s">
        <v>677</v>
      </c>
      <c r="J11" s="50" t="s">
        <v>677</v>
      </c>
    </row>
    <row r="12" spans="1:10">
      <c r="A12" s="15" t="s">
        <v>678</v>
      </c>
      <c r="B12" s="48">
        <v>46085</v>
      </c>
      <c r="C12" s="15" t="s">
        <v>490</v>
      </c>
      <c r="D12" s="15" t="s">
        <v>649</v>
      </c>
      <c r="E12" s="15" t="s">
        <v>555</v>
      </c>
      <c r="F12" s="15" t="s">
        <v>36</v>
      </c>
      <c r="G12" s="15"/>
      <c r="H12" s="15" t="s">
        <v>650</v>
      </c>
      <c r="I12" s="15" t="s">
        <v>679</v>
      </c>
      <c r="J12" s="18" t="s">
        <v>670</v>
      </c>
    </row>
    <row r="13" spans="1:10">
      <c r="A13" s="15" t="s">
        <v>680</v>
      </c>
      <c r="B13" s="48">
        <v>46085</v>
      </c>
      <c r="C13" s="15" t="s">
        <v>490</v>
      </c>
      <c r="D13" s="15" t="s">
        <v>672</v>
      </c>
      <c r="E13" s="15" t="s">
        <v>555</v>
      </c>
      <c r="F13" s="15" t="s">
        <v>36</v>
      </c>
      <c r="G13" s="15"/>
      <c r="H13" s="15" t="s">
        <v>653</v>
      </c>
      <c r="I13" s="18" t="s">
        <v>681</v>
      </c>
      <c r="J13" s="18" t="s">
        <v>681</v>
      </c>
    </row>
    <row r="14" spans="1:10">
      <c r="A14" s="15" t="s">
        <v>682</v>
      </c>
      <c r="B14" s="48">
        <v>46085</v>
      </c>
      <c r="C14" s="15" t="s">
        <v>500</v>
      </c>
      <c r="D14" s="15" t="s">
        <v>683</v>
      </c>
      <c r="E14" s="15" t="s">
        <v>647</v>
      </c>
      <c r="F14" s="15" t="s">
        <v>33</v>
      </c>
      <c r="G14" s="15"/>
      <c r="H14" s="15" t="s">
        <v>684</v>
      </c>
      <c r="I14" s="15" t="s">
        <v>679</v>
      </c>
      <c r="J14" s="18" t="s">
        <v>670</v>
      </c>
    </row>
    <row r="15" spans="1:10" ht="15.75" customHeight="1">
      <c r="A15" s="15" t="s">
        <v>685</v>
      </c>
      <c r="B15" s="48">
        <v>46085</v>
      </c>
      <c r="C15" s="15" t="s">
        <v>583</v>
      </c>
      <c r="D15" s="15" t="s">
        <v>686</v>
      </c>
      <c r="E15" s="15" t="s">
        <v>506</v>
      </c>
      <c r="F15" s="15" t="s">
        <v>57</v>
      </c>
      <c r="G15" s="15"/>
      <c r="H15" s="15" t="s">
        <v>684</v>
      </c>
      <c r="I15" s="15" t="s">
        <v>679</v>
      </c>
      <c r="J15" s="18" t="s">
        <v>670</v>
      </c>
    </row>
    <row r="16" spans="1:10" ht="15.75" customHeight="1">
      <c r="A16" s="15" t="s">
        <v>687</v>
      </c>
      <c r="B16" s="48">
        <v>46085</v>
      </c>
      <c r="C16" s="15" t="s">
        <v>674</v>
      </c>
      <c r="D16" s="15" t="s">
        <v>675</v>
      </c>
      <c r="E16" s="15" t="s">
        <v>524</v>
      </c>
      <c r="F16" s="15" t="s">
        <v>51</v>
      </c>
      <c r="G16" s="15"/>
      <c r="H16" s="15" t="s">
        <v>676</v>
      </c>
      <c r="I16" s="18" t="s">
        <v>677</v>
      </c>
      <c r="J16" s="18" t="s">
        <v>677</v>
      </c>
    </row>
    <row r="17" spans="1:10" ht="15.75" customHeight="1">
      <c r="A17" s="15" t="s">
        <v>688</v>
      </c>
      <c r="B17" s="48">
        <v>46085</v>
      </c>
      <c r="C17" s="15" t="s">
        <v>490</v>
      </c>
      <c r="D17" s="15" t="s">
        <v>668</v>
      </c>
      <c r="E17" s="15" t="s">
        <v>492</v>
      </c>
      <c r="F17" s="15" t="s">
        <v>9</v>
      </c>
      <c r="G17" s="15"/>
      <c r="H17" s="15" t="s">
        <v>653</v>
      </c>
      <c r="I17" s="15" t="s">
        <v>689</v>
      </c>
      <c r="J17" s="18" t="s">
        <v>670</v>
      </c>
    </row>
    <row r="18" spans="1:10" ht="15.75" customHeight="1">
      <c r="A18" s="15" t="s">
        <v>690</v>
      </c>
      <c r="B18" s="48">
        <v>46085</v>
      </c>
      <c r="C18" s="15" t="s">
        <v>490</v>
      </c>
      <c r="D18" s="15" t="s">
        <v>672</v>
      </c>
      <c r="E18" s="15" t="s">
        <v>492</v>
      </c>
      <c r="F18" s="15" t="s">
        <v>9</v>
      </c>
      <c r="G18" s="15"/>
      <c r="H18" s="15" t="s">
        <v>653</v>
      </c>
      <c r="I18" s="15" t="s">
        <v>689</v>
      </c>
      <c r="J18" s="18" t="s">
        <v>670</v>
      </c>
    </row>
    <row r="19" spans="1:10">
      <c r="A19" s="15" t="s">
        <v>691</v>
      </c>
      <c r="B19" s="48">
        <v>46090</v>
      </c>
      <c r="C19" s="15" t="s">
        <v>603</v>
      </c>
      <c r="D19" s="15" t="s">
        <v>604</v>
      </c>
      <c r="E19" s="15" t="s">
        <v>565</v>
      </c>
      <c r="F19" s="15" t="s">
        <v>18</v>
      </c>
      <c r="G19" s="15"/>
      <c r="H19" s="15" t="s">
        <v>692</v>
      </c>
      <c r="I19" s="15"/>
      <c r="J19" s="18" t="s">
        <v>693</v>
      </c>
    </row>
    <row r="20" spans="1:10">
      <c r="A20" s="15" t="s">
        <v>694</v>
      </c>
      <c r="B20" s="48">
        <v>46090</v>
      </c>
      <c r="C20" s="15" t="s">
        <v>603</v>
      </c>
      <c r="D20" s="15" t="s">
        <v>656</v>
      </c>
      <c r="E20" s="15" t="s">
        <v>565</v>
      </c>
      <c r="F20" s="15" t="s">
        <v>18</v>
      </c>
      <c r="G20" s="15"/>
      <c r="H20" s="15" t="s">
        <v>692</v>
      </c>
      <c r="I20" s="15"/>
      <c r="J20" s="18" t="s">
        <v>693</v>
      </c>
    </row>
    <row r="21" spans="1:10">
      <c r="A21" s="15" t="s">
        <v>695</v>
      </c>
      <c r="B21" s="48">
        <v>46090</v>
      </c>
      <c r="C21" s="15" t="s">
        <v>490</v>
      </c>
      <c r="D21" s="15" t="s">
        <v>696</v>
      </c>
      <c r="E21" s="15" t="s">
        <v>555</v>
      </c>
      <c r="F21" s="15" t="s">
        <v>36</v>
      </c>
      <c r="G21" s="15"/>
      <c r="H21" s="15" t="s">
        <v>692</v>
      </c>
      <c r="I21" s="15"/>
      <c r="J21" s="18" t="s">
        <v>697</v>
      </c>
    </row>
    <row r="22" spans="1:10">
      <c r="A22" s="15" t="s">
        <v>698</v>
      </c>
      <c r="B22" s="48">
        <v>46090</v>
      </c>
      <c r="C22" s="15" t="s">
        <v>490</v>
      </c>
      <c r="D22" s="15" t="s">
        <v>672</v>
      </c>
      <c r="E22" s="15" t="s">
        <v>492</v>
      </c>
      <c r="F22" s="15" t="s">
        <v>9</v>
      </c>
      <c r="G22" s="15"/>
      <c r="H22" s="15" t="s">
        <v>692</v>
      </c>
      <c r="I22" s="15"/>
      <c r="J22" s="18" t="s">
        <v>699</v>
      </c>
    </row>
    <row r="23" spans="1:10">
      <c r="A23" s="15" t="s">
        <v>700</v>
      </c>
      <c r="B23" s="48">
        <v>46090</v>
      </c>
      <c r="C23" s="15" t="s">
        <v>628</v>
      </c>
      <c r="D23" s="15" t="s">
        <v>701</v>
      </c>
      <c r="E23" s="15" t="s">
        <v>565</v>
      </c>
      <c r="F23" s="15" t="s">
        <v>18</v>
      </c>
      <c r="G23" s="15"/>
      <c r="H23" s="15" t="s">
        <v>692</v>
      </c>
      <c r="I23" s="15"/>
      <c r="J23" s="18" t="s">
        <v>693</v>
      </c>
    </row>
    <row r="24" spans="1:10">
      <c r="A24" s="15" t="s">
        <v>702</v>
      </c>
      <c r="B24" s="48">
        <v>46090</v>
      </c>
      <c r="C24" s="15" t="s">
        <v>628</v>
      </c>
      <c r="D24" s="15" t="s">
        <v>703</v>
      </c>
      <c r="E24" s="15" t="s">
        <v>565</v>
      </c>
      <c r="F24" s="15" t="s">
        <v>18</v>
      </c>
      <c r="G24" s="15"/>
      <c r="H24" s="15" t="s">
        <v>692</v>
      </c>
      <c r="I24" s="15"/>
      <c r="J24" s="18" t="s">
        <v>693</v>
      </c>
    </row>
    <row r="25" spans="1:10">
      <c r="A25" s="15" t="s">
        <v>704</v>
      </c>
      <c r="B25" s="48">
        <v>46090</v>
      </c>
      <c r="C25" s="15" t="s">
        <v>628</v>
      </c>
      <c r="D25" s="15" t="s">
        <v>705</v>
      </c>
      <c r="E25" s="15" t="s">
        <v>565</v>
      </c>
      <c r="F25" s="15" t="s">
        <v>18</v>
      </c>
      <c r="G25" s="15"/>
      <c r="H25" s="15" t="s">
        <v>692</v>
      </c>
      <c r="I25" s="15"/>
      <c r="J25" s="18" t="s">
        <v>693</v>
      </c>
    </row>
    <row r="26" spans="1:10">
      <c r="A26" s="15" t="s">
        <v>706</v>
      </c>
      <c r="B26" s="48">
        <v>46090</v>
      </c>
      <c r="C26" s="15" t="s">
        <v>628</v>
      </c>
      <c r="D26" s="15" t="s">
        <v>707</v>
      </c>
      <c r="E26" s="15" t="s">
        <v>565</v>
      </c>
      <c r="F26" s="15" t="s">
        <v>18</v>
      </c>
      <c r="G26" s="15"/>
      <c r="H26" s="15" t="s">
        <v>692</v>
      </c>
      <c r="I26" s="15"/>
      <c r="J26" s="18" t="s">
        <v>693</v>
      </c>
    </row>
    <row r="27" spans="1:10">
      <c r="A27" s="15" t="s">
        <v>708</v>
      </c>
      <c r="B27" s="48">
        <v>46090</v>
      </c>
      <c r="C27" s="15" t="s">
        <v>628</v>
      </c>
      <c r="D27" s="15" t="s">
        <v>709</v>
      </c>
      <c r="E27" s="15" t="s">
        <v>565</v>
      </c>
      <c r="F27" s="15" t="s">
        <v>18</v>
      </c>
      <c r="G27" s="15"/>
      <c r="H27" s="15" t="s">
        <v>692</v>
      </c>
      <c r="I27" s="15"/>
      <c r="J27" s="18" t="s">
        <v>693</v>
      </c>
    </row>
    <row r="28" spans="1:10">
      <c r="A28" s="15" t="s">
        <v>710</v>
      </c>
      <c r="B28" s="48">
        <v>46090</v>
      </c>
      <c r="C28" s="15" t="s">
        <v>661</v>
      </c>
      <c r="D28" s="15" t="s">
        <v>664</v>
      </c>
      <c r="E28" s="15" t="s">
        <v>565</v>
      </c>
      <c r="F28" s="15" t="s">
        <v>18</v>
      </c>
      <c r="G28" s="15"/>
      <c r="H28" s="15" t="s">
        <v>692</v>
      </c>
      <c r="I28" s="15"/>
      <c r="J28" s="18" t="s">
        <v>693</v>
      </c>
    </row>
    <row r="29" spans="1:10">
      <c r="A29" s="15" t="s">
        <v>711</v>
      </c>
      <c r="B29" s="48">
        <v>46091</v>
      </c>
      <c r="C29" s="15" t="s">
        <v>490</v>
      </c>
      <c r="D29" s="15" t="s">
        <v>696</v>
      </c>
      <c r="E29" s="15" t="s">
        <v>555</v>
      </c>
      <c r="F29" s="15" t="s">
        <v>36</v>
      </c>
      <c r="G29" s="15"/>
      <c r="H29" s="15" t="s">
        <v>712</v>
      </c>
      <c r="I29" s="15"/>
      <c r="J29" s="18" t="s">
        <v>697</v>
      </c>
    </row>
    <row r="30" spans="1:10">
      <c r="A30" s="15" t="s">
        <v>713</v>
      </c>
      <c r="B30" s="48">
        <v>46091</v>
      </c>
      <c r="C30" s="15" t="s">
        <v>490</v>
      </c>
      <c r="D30" s="15" t="s">
        <v>672</v>
      </c>
      <c r="E30" s="15" t="s">
        <v>492</v>
      </c>
      <c r="F30" s="15" t="s">
        <v>9</v>
      </c>
      <c r="G30" s="15"/>
      <c r="H30" s="15" t="s">
        <v>692</v>
      </c>
      <c r="I30" s="15"/>
      <c r="J30" s="18" t="s">
        <v>714</v>
      </c>
    </row>
    <row r="31" spans="1:10">
      <c r="A31" s="15" t="s">
        <v>715</v>
      </c>
      <c r="B31" s="48">
        <v>46092</v>
      </c>
      <c r="C31" s="15" t="s">
        <v>490</v>
      </c>
      <c r="D31" s="15" t="s">
        <v>716</v>
      </c>
      <c r="E31" s="15" t="s">
        <v>555</v>
      </c>
      <c r="F31" s="15" t="s">
        <v>36</v>
      </c>
      <c r="G31" s="15"/>
      <c r="H31" s="15" t="s">
        <v>717</v>
      </c>
      <c r="I31" s="15" t="s">
        <v>679</v>
      </c>
      <c r="J31" s="18" t="s">
        <v>679</v>
      </c>
    </row>
    <row r="32" spans="1:10">
      <c r="A32" s="15" t="s">
        <v>718</v>
      </c>
      <c r="B32" s="48">
        <v>46093</v>
      </c>
      <c r="C32" s="15" t="s">
        <v>500</v>
      </c>
      <c r="D32" s="15" t="s">
        <v>719</v>
      </c>
      <c r="E32" s="15" t="s">
        <v>611</v>
      </c>
      <c r="F32" s="15" t="s">
        <v>54</v>
      </c>
      <c r="G32" s="15"/>
      <c r="H32" s="15" t="s">
        <v>720</v>
      </c>
      <c r="I32" s="15"/>
      <c r="J32" s="18" t="s">
        <v>714</v>
      </c>
    </row>
    <row r="33" spans="1:10">
      <c r="A33" s="15" t="s">
        <v>721</v>
      </c>
      <c r="B33" s="48">
        <v>46094</v>
      </c>
      <c r="C33" s="15" t="s">
        <v>500</v>
      </c>
      <c r="D33" s="15" t="s">
        <v>719</v>
      </c>
      <c r="E33" s="15" t="s">
        <v>611</v>
      </c>
      <c r="F33" s="15" t="s">
        <v>54</v>
      </c>
      <c r="G33" s="15"/>
      <c r="H33" s="15" t="s">
        <v>720</v>
      </c>
      <c r="I33" s="15" t="s">
        <v>669</v>
      </c>
      <c r="J33" s="18" t="s">
        <v>669</v>
      </c>
    </row>
    <row r="34" spans="1:10">
      <c r="A34" s="15" t="s">
        <v>722</v>
      </c>
      <c r="B34" s="48">
        <v>46097</v>
      </c>
      <c r="C34" s="15" t="s">
        <v>490</v>
      </c>
      <c r="D34" s="15" t="s">
        <v>716</v>
      </c>
      <c r="E34" s="15" t="s">
        <v>555</v>
      </c>
      <c r="F34" s="15" t="s">
        <v>36</v>
      </c>
      <c r="G34" s="15"/>
      <c r="H34" s="15" t="s">
        <v>723</v>
      </c>
      <c r="I34" s="15" t="s">
        <v>679</v>
      </c>
      <c r="J34" s="18" t="s">
        <v>679</v>
      </c>
    </row>
    <row r="35" spans="1:10">
      <c r="A35" s="15" t="s">
        <v>724</v>
      </c>
      <c r="B35" s="48">
        <v>46097</v>
      </c>
      <c r="C35" s="15" t="s">
        <v>490</v>
      </c>
      <c r="D35" s="15" t="s">
        <v>649</v>
      </c>
      <c r="E35" s="15" t="s">
        <v>555</v>
      </c>
      <c r="F35" s="15" t="s">
        <v>36</v>
      </c>
      <c r="G35" s="15"/>
      <c r="H35" s="15" t="s">
        <v>723</v>
      </c>
      <c r="I35" s="15" t="s">
        <v>679</v>
      </c>
      <c r="J35" s="18" t="s">
        <v>679</v>
      </c>
    </row>
    <row r="36" spans="1:10">
      <c r="A36" s="15" t="s">
        <v>725</v>
      </c>
      <c r="B36" s="48">
        <v>46097</v>
      </c>
      <c r="C36" s="15" t="s">
        <v>490</v>
      </c>
      <c r="D36" s="15" t="s">
        <v>726</v>
      </c>
      <c r="E36" s="15" t="s">
        <v>555</v>
      </c>
      <c r="F36" s="15" t="s">
        <v>36</v>
      </c>
      <c r="G36" s="15"/>
      <c r="H36" s="15" t="s">
        <v>723</v>
      </c>
      <c r="I36" s="15" t="s">
        <v>538</v>
      </c>
      <c r="J36" s="18" t="s">
        <v>538</v>
      </c>
    </row>
    <row r="37" spans="1:10">
      <c r="A37" s="15" t="s">
        <v>727</v>
      </c>
      <c r="B37" s="48">
        <v>46097</v>
      </c>
      <c r="C37" s="15" t="s">
        <v>674</v>
      </c>
      <c r="D37" s="15" t="s">
        <v>728</v>
      </c>
      <c r="E37" s="15" t="s">
        <v>647</v>
      </c>
      <c r="F37" s="15" t="s">
        <v>33</v>
      </c>
      <c r="G37" s="15"/>
      <c r="H37" s="15" t="s">
        <v>723</v>
      </c>
      <c r="I37" s="15"/>
      <c r="J37" s="18" t="s">
        <v>538</v>
      </c>
    </row>
    <row r="38" spans="1:10">
      <c r="A38" s="15" t="s">
        <v>729</v>
      </c>
      <c r="B38" s="48">
        <v>46097</v>
      </c>
      <c r="C38" s="15" t="s">
        <v>730</v>
      </c>
      <c r="D38" s="15" t="s">
        <v>731</v>
      </c>
      <c r="E38" s="15" t="s">
        <v>647</v>
      </c>
      <c r="F38" s="15" t="s">
        <v>33</v>
      </c>
      <c r="G38" s="15"/>
      <c r="H38" s="15" t="s">
        <v>723</v>
      </c>
      <c r="I38" s="15"/>
      <c r="J38" s="18" t="s">
        <v>538</v>
      </c>
    </row>
    <row r="39" spans="1:10">
      <c r="A39" s="15" t="s">
        <v>732</v>
      </c>
      <c r="B39" s="48">
        <v>46097</v>
      </c>
      <c r="C39" s="15" t="s">
        <v>518</v>
      </c>
      <c r="D39" s="15" t="s">
        <v>733</v>
      </c>
      <c r="E39" s="15" t="s">
        <v>23</v>
      </c>
      <c r="F39" s="15" t="s">
        <v>21</v>
      </c>
      <c r="G39" s="15"/>
      <c r="H39" s="15" t="s">
        <v>734</v>
      </c>
      <c r="I39" s="15"/>
      <c r="J39" s="18" t="s">
        <v>735</v>
      </c>
    </row>
    <row r="40" spans="1:10">
      <c r="A40" s="15" t="s">
        <v>736</v>
      </c>
      <c r="B40" s="48">
        <v>46097</v>
      </c>
      <c r="C40" s="15" t="s">
        <v>522</v>
      </c>
      <c r="D40" s="15" t="s">
        <v>737</v>
      </c>
      <c r="E40" s="15" t="s">
        <v>611</v>
      </c>
      <c r="F40" s="15" t="s">
        <v>54</v>
      </c>
      <c r="G40" s="15"/>
      <c r="H40" s="15" t="s">
        <v>723</v>
      </c>
      <c r="I40" s="15" t="s">
        <v>669</v>
      </c>
      <c r="J40" s="18" t="s">
        <v>669</v>
      </c>
    </row>
    <row r="41" spans="1:10">
      <c r="A41" s="15" t="s">
        <v>738</v>
      </c>
      <c r="B41" s="48">
        <v>46097</v>
      </c>
      <c r="C41" s="15" t="s">
        <v>674</v>
      </c>
      <c r="D41" s="15" t="s">
        <v>728</v>
      </c>
      <c r="E41" s="15" t="s">
        <v>506</v>
      </c>
      <c r="F41" s="15" t="s">
        <v>57</v>
      </c>
      <c r="G41" s="15"/>
      <c r="H41" s="15" t="s">
        <v>723</v>
      </c>
      <c r="I41" s="15" t="s">
        <v>538</v>
      </c>
      <c r="J41" s="18" t="s">
        <v>538</v>
      </c>
    </row>
    <row r="42" spans="1:10">
      <c r="A42" s="15" t="s">
        <v>739</v>
      </c>
      <c r="B42" s="48">
        <v>46097</v>
      </c>
      <c r="C42" s="15" t="s">
        <v>518</v>
      </c>
      <c r="D42" s="15" t="s">
        <v>740</v>
      </c>
      <c r="E42" s="15" t="s">
        <v>502</v>
      </c>
      <c r="F42" s="15" t="s">
        <v>24</v>
      </c>
      <c r="G42" s="15"/>
      <c r="H42" s="15" t="s">
        <v>741</v>
      </c>
      <c r="I42" s="15" t="s">
        <v>538</v>
      </c>
      <c r="J42" s="18" t="s">
        <v>742</v>
      </c>
    </row>
    <row r="43" spans="1:10">
      <c r="A43" s="15" t="s">
        <v>743</v>
      </c>
      <c r="B43" s="3">
        <v>46098</v>
      </c>
      <c r="C43" s="15" t="s">
        <v>628</v>
      </c>
      <c r="D43" s="15" t="s">
        <v>744</v>
      </c>
      <c r="E43" s="15" t="s">
        <v>555</v>
      </c>
      <c r="F43" s="15" t="s">
        <v>36</v>
      </c>
      <c r="G43" s="2"/>
      <c r="H43" s="15" t="s">
        <v>745</v>
      </c>
      <c r="I43" s="15" t="s">
        <v>679</v>
      </c>
      <c r="J43" s="18" t="s">
        <v>679</v>
      </c>
    </row>
    <row r="44" spans="1:10">
      <c r="A44" s="15" t="s">
        <v>746</v>
      </c>
      <c r="B44" s="3">
        <v>46098</v>
      </c>
      <c r="C44" s="15" t="s">
        <v>628</v>
      </c>
      <c r="D44" s="15" t="s">
        <v>744</v>
      </c>
      <c r="E44" s="15" t="s">
        <v>565</v>
      </c>
      <c r="F44" s="15" t="s">
        <v>18</v>
      </c>
      <c r="G44" s="2"/>
      <c r="H44" s="15" t="s">
        <v>745</v>
      </c>
      <c r="I44" s="15" t="s">
        <v>669</v>
      </c>
      <c r="J44" s="18" t="s">
        <v>669</v>
      </c>
    </row>
    <row r="45" spans="1:10">
      <c r="A45" s="15" t="s">
        <v>747</v>
      </c>
      <c r="B45" s="3">
        <v>46099</v>
      </c>
      <c r="C45" s="15" t="s">
        <v>583</v>
      </c>
      <c r="D45" s="15" t="s">
        <v>686</v>
      </c>
      <c r="E45" s="15" t="s">
        <v>506</v>
      </c>
      <c r="F45" s="15" t="s">
        <v>57</v>
      </c>
      <c r="G45" s="2"/>
      <c r="H45" s="15" t="s">
        <v>748</v>
      </c>
      <c r="I45" s="15" t="s">
        <v>669</v>
      </c>
      <c r="J45" s="18" t="s">
        <v>669</v>
      </c>
    </row>
    <row r="46" spans="1:10">
      <c r="A46" s="15" t="s">
        <v>749</v>
      </c>
      <c r="B46" s="3">
        <v>46100</v>
      </c>
      <c r="C46" s="15" t="s">
        <v>522</v>
      </c>
      <c r="D46" s="15" t="s">
        <v>750</v>
      </c>
      <c r="E46" s="15" t="s">
        <v>611</v>
      </c>
      <c r="F46" s="15" t="s">
        <v>54</v>
      </c>
      <c r="G46" s="2"/>
      <c r="H46" s="15" t="s">
        <v>751</v>
      </c>
      <c r="I46" s="15" t="s">
        <v>669</v>
      </c>
      <c r="J46" s="18" t="s">
        <v>669</v>
      </c>
    </row>
    <row r="47" spans="1:10">
      <c r="A47" s="15" t="s">
        <v>752</v>
      </c>
      <c r="B47" s="3">
        <v>46101</v>
      </c>
      <c r="C47" s="15" t="s">
        <v>522</v>
      </c>
      <c r="D47" s="15" t="s">
        <v>750</v>
      </c>
      <c r="E47" s="15" t="s">
        <v>611</v>
      </c>
      <c r="F47" s="15" t="s">
        <v>54</v>
      </c>
      <c r="G47" s="2"/>
      <c r="H47" s="15" t="s">
        <v>751</v>
      </c>
      <c r="I47" s="15" t="s">
        <v>669</v>
      </c>
      <c r="J47" s="18" t="s">
        <v>669</v>
      </c>
    </row>
    <row r="48" spans="1:10">
      <c r="A48" s="15" t="s">
        <v>753</v>
      </c>
      <c r="B48" s="3">
        <v>46101</v>
      </c>
      <c r="C48" s="15" t="s">
        <v>522</v>
      </c>
      <c r="D48" s="15" t="s">
        <v>754</v>
      </c>
      <c r="E48" s="15" t="s">
        <v>611</v>
      </c>
      <c r="F48" s="15" t="s">
        <v>54</v>
      </c>
      <c r="G48" s="2"/>
      <c r="H48" s="15" t="s">
        <v>755</v>
      </c>
      <c r="I48" s="15" t="s">
        <v>669</v>
      </c>
      <c r="J48" s="18" t="s">
        <v>669</v>
      </c>
    </row>
    <row r="49" spans="1:10">
      <c r="A49" s="15" t="s">
        <v>756</v>
      </c>
      <c r="B49" s="3">
        <v>46101</v>
      </c>
      <c r="C49" s="15" t="s">
        <v>518</v>
      </c>
      <c r="D49" s="15" t="s">
        <v>757</v>
      </c>
      <c r="E49" s="15" t="s">
        <v>492</v>
      </c>
      <c r="F49" s="15" t="s">
        <v>9</v>
      </c>
      <c r="G49" s="2"/>
      <c r="H49" s="15" t="s">
        <v>755</v>
      </c>
      <c r="I49" s="15" t="s">
        <v>538</v>
      </c>
      <c r="J49" s="18" t="s">
        <v>538</v>
      </c>
    </row>
    <row r="50" spans="1:10">
      <c r="A50" s="15" t="s">
        <v>758</v>
      </c>
      <c r="B50" s="48">
        <v>46104</v>
      </c>
      <c r="C50" s="15" t="s">
        <v>759</v>
      </c>
      <c r="D50" s="15" t="s">
        <v>760</v>
      </c>
      <c r="E50" s="15" t="s">
        <v>585</v>
      </c>
      <c r="F50" s="15" t="s">
        <v>5</v>
      </c>
      <c r="G50" s="15"/>
      <c r="H50" s="15" t="s">
        <v>761</v>
      </c>
      <c r="I50" s="15" t="s">
        <v>669</v>
      </c>
      <c r="J50" s="18" t="s">
        <v>669</v>
      </c>
    </row>
    <row r="51" spans="1:10">
      <c r="A51" s="15" t="s">
        <v>762</v>
      </c>
      <c r="B51" s="48">
        <v>46104</v>
      </c>
      <c r="C51" s="15" t="s">
        <v>518</v>
      </c>
      <c r="D51" s="15" t="s">
        <v>733</v>
      </c>
      <c r="E51" s="15" t="s">
        <v>23</v>
      </c>
      <c r="F51" s="15" t="s">
        <v>21</v>
      </c>
      <c r="G51" s="15"/>
      <c r="H51" s="15" t="s">
        <v>763</v>
      </c>
      <c r="I51" s="15" t="s">
        <v>538</v>
      </c>
      <c r="J51" s="18" t="s">
        <v>538</v>
      </c>
    </row>
    <row r="52" spans="1:10">
      <c r="A52" s="15" t="s">
        <v>764</v>
      </c>
      <c r="B52" s="48">
        <v>46104</v>
      </c>
      <c r="C52" s="15" t="s">
        <v>500</v>
      </c>
      <c r="D52" s="15" t="s">
        <v>659</v>
      </c>
      <c r="E52" s="15" t="s">
        <v>565</v>
      </c>
      <c r="F52" s="15" t="s">
        <v>18</v>
      </c>
      <c r="G52" s="15"/>
      <c r="H52" s="15" t="s">
        <v>761</v>
      </c>
      <c r="I52" s="15" t="s">
        <v>669</v>
      </c>
      <c r="J52" s="18" t="s">
        <v>669</v>
      </c>
    </row>
    <row r="53" spans="1:10">
      <c r="A53" s="15" t="s">
        <v>765</v>
      </c>
      <c r="B53" s="48">
        <v>46104</v>
      </c>
      <c r="C53" s="15" t="s">
        <v>490</v>
      </c>
      <c r="D53" s="15" t="s">
        <v>666</v>
      </c>
      <c r="E53" s="15" t="s">
        <v>506</v>
      </c>
      <c r="F53" s="15" t="s">
        <v>57</v>
      </c>
      <c r="G53" s="15"/>
      <c r="H53" s="15" t="s">
        <v>761</v>
      </c>
      <c r="I53" s="15" t="s">
        <v>669</v>
      </c>
      <c r="J53" s="18" t="s">
        <v>669</v>
      </c>
    </row>
    <row r="54" spans="1:10">
      <c r="A54" s="15" t="s">
        <v>766</v>
      </c>
      <c r="B54" s="48">
        <v>46104</v>
      </c>
      <c r="C54" s="15" t="s">
        <v>534</v>
      </c>
      <c r="D54" s="15" t="s">
        <v>767</v>
      </c>
      <c r="E54" s="15" t="s">
        <v>506</v>
      </c>
      <c r="F54" s="15" t="s">
        <v>57</v>
      </c>
      <c r="G54" s="15"/>
      <c r="H54" s="15" t="s">
        <v>761</v>
      </c>
      <c r="I54" s="15" t="s">
        <v>538</v>
      </c>
      <c r="J54" s="18" t="s">
        <v>538</v>
      </c>
    </row>
    <row r="55" spans="1:10">
      <c r="A55" s="15" t="s">
        <v>768</v>
      </c>
      <c r="B55" s="48">
        <v>46104</v>
      </c>
      <c r="C55" s="15" t="s">
        <v>490</v>
      </c>
      <c r="D55" s="15" t="s">
        <v>769</v>
      </c>
      <c r="E55" s="15" t="s">
        <v>492</v>
      </c>
      <c r="F55" s="15" t="s">
        <v>9</v>
      </c>
      <c r="G55" s="15"/>
      <c r="H55" s="15" t="s">
        <v>761</v>
      </c>
      <c r="I55" s="15" t="s">
        <v>669</v>
      </c>
      <c r="J55" s="18" t="s">
        <v>669</v>
      </c>
    </row>
    <row r="56" spans="1:10">
      <c r="A56" s="15" t="s">
        <v>770</v>
      </c>
      <c r="B56" s="48">
        <v>46104</v>
      </c>
      <c r="C56" s="15" t="s">
        <v>490</v>
      </c>
      <c r="D56" s="15" t="s">
        <v>666</v>
      </c>
      <c r="E56" s="15" t="s">
        <v>492</v>
      </c>
      <c r="F56" s="15" t="s">
        <v>9</v>
      </c>
      <c r="G56" s="15"/>
      <c r="H56" s="15" t="s">
        <v>761</v>
      </c>
      <c r="I56" s="15" t="s">
        <v>669</v>
      </c>
      <c r="J56" s="18" t="s">
        <v>669</v>
      </c>
    </row>
    <row r="57" spans="1:10">
      <c r="A57" s="15" t="s">
        <v>771</v>
      </c>
      <c r="B57" s="48">
        <v>46104</v>
      </c>
      <c r="C57" s="15" t="s">
        <v>490</v>
      </c>
      <c r="D57" s="15" t="s">
        <v>491</v>
      </c>
      <c r="E57" s="15" t="s">
        <v>492</v>
      </c>
      <c r="F57" s="15" t="s">
        <v>9</v>
      </c>
      <c r="G57" s="15"/>
      <c r="H57" s="15" t="s">
        <v>761</v>
      </c>
      <c r="I57" s="15" t="s">
        <v>669</v>
      </c>
      <c r="J57" s="18" t="s">
        <v>669</v>
      </c>
    </row>
    <row r="58" spans="1:10">
      <c r="A58" s="15" t="s">
        <v>772</v>
      </c>
      <c r="B58" s="48">
        <v>46104</v>
      </c>
      <c r="C58" s="15" t="s">
        <v>490</v>
      </c>
      <c r="D58" s="15" t="s">
        <v>672</v>
      </c>
      <c r="E58" s="15" t="s">
        <v>492</v>
      </c>
      <c r="F58" s="15" t="s">
        <v>9</v>
      </c>
      <c r="G58" s="15"/>
      <c r="H58" s="15" t="s">
        <v>761</v>
      </c>
      <c r="I58" s="15" t="s">
        <v>679</v>
      </c>
      <c r="J58" s="18" t="s">
        <v>679</v>
      </c>
    </row>
    <row r="59" spans="1:10">
      <c r="A59" s="15" t="s">
        <v>773</v>
      </c>
      <c r="B59" s="48">
        <v>46104</v>
      </c>
      <c r="C59" s="15" t="s">
        <v>518</v>
      </c>
      <c r="D59" s="15" t="s">
        <v>757</v>
      </c>
      <c r="E59" s="15" t="s">
        <v>492</v>
      </c>
      <c r="F59" s="15" t="s">
        <v>9</v>
      </c>
      <c r="G59" s="15"/>
      <c r="H59" s="15" t="s">
        <v>755</v>
      </c>
      <c r="I59" s="15" t="s">
        <v>538</v>
      </c>
      <c r="J59" s="18" t="s">
        <v>538</v>
      </c>
    </row>
    <row r="60" spans="1:10">
      <c r="A60" s="15" t="s">
        <v>774</v>
      </c>
      <c r="B60" s="48">
        <v>46105</v>
      </c>
      <c r="C60" s="15" t="s">
        <v>563</v>
      </c>
      <c r="D60" s="15" t="s">
        <v>775</v>
      </c>
      <c r="E60" s="15" t="s">
        <v>502</v>
      </c>
      <c r="F60" s="15" t="s">
        <v>24</v>
      </c>
      <c r="G60" s="15"/>
      <c r="H60" s="15" t="s">
        <v>776</v>
      </c>
      <c r="I60" s="15" t="s">
        <v>777</v>
      </c>
      <c r="J60" s="18" t="s">
        <v>777</v>
      </c>
    </row>
    <row r="61" spans="1:10">
      <c r="A61" s="15" t="s">
        <v>778</v>
      </c>
      <c r="B61" s="48">
        <v>46105</v>
      </c>
      <c r="C61" s="15" t="s">
        <v>563</v>
      </c>
      <c r="D61" s="15" t="s">
        <v>775</v>
      </c>
      <c r="E61" s="15" t="s">
        <v>621</v>
      </c>
      <c r="F61" s="15" t="s">
        <v>27</v>
      </c>
      <c r="G61" s="15"/>
      <c r="H61" s="15" t="s">
        <v>776</v>
      </c>
      <c r="I61" s="15" t="s">
        <v>538</v>
      </c>
      <c r="J61" s="18" t="s">
        <v>538</v>
      </c>
    </row>
    <row r="62" spans="1:10">
      <c r="A62" s="15" t="s">
        <v>779</v>
      </c>
      <c r="B62" s="48">
        <v>46105</v>
      </c>
      <c r="C62" s="15" t="s">
        <v>490</v>
      </c>
      <c r="D62" s="15" t="s">
        <v>491</v>
      </c>
      <c r="E62" s="15" t="s">
        <v>492</v>
      </c>
      <c r="F62" s="15" t="s">
        <v>9</v>
      </c>
      <c r="G62" s="15"/>
      <c r="H62" s="15" t="s">
        <v>761</v>
      </c>
      <c r="I62" s="15" t="s">
        <v>669</v>
      </c>
      <c r="J62" s="18" t="s">
        <v>669</v>
      </c>
    </row>
    <row r="63" spans="1:10">
      <c r="A63" s="15" t="s">
        <v>780</v>
      </c>
      <c r="B63" s="48">
        <v>46106</v>
      </c>
      <c r="C63" s="15" t="s">
        <v>522</v>
      </c>
      <c r="D63" s="15" t="s">
        <v>781</v>
      </c>
      <c r="E63" s="15" t="s">
        <v>524</v>
      </c>
      <c r="F63" s="15" t="s">
        <v>51</v>
      </c>
      <c r="G63" s="15"/>
      <c r="H63" s="15" t="s">
        <v>782</v>
      </c>
      <c r="I63" s="15" t="s">
        <v>669</v>
      </c>
      <c r="J63" s="18" t="s">
        <v>669</v>
      </c>
    </row>
    <row r="64" spans="1:10">
      <c r="A64" s="15" t="s">
        <v>783</v>
      </c>
      <c r="B64" s="48">
        <v>46106</v>
      </c>
      <c r="C64" s="15" t="s">
        <v>490</v>
      </c>
      <c r="D64" s="15" t="s">
        <v>491</v>
      </c>
      <c r="E64" s="15" t="s">
        <v>492</v>
      </c>
      <c r="F64" s="15" t="s">
        <v>9</v>
      </c>
      <c r="G64" s="15"/>
      <c r="H64" s="15" t="s">
        <v>761</v>
      </c>
      <c r="I64" s="15" t="s">
        <v>669</v>
      </c>
      <c r="J64" s="18" t="s">
        <v>669</v>
      </c>
    </row>
    <row r="65" spans="1:10">
      <c r="A65" s="15" t="s">
        <v>784</v>
      </c>
      <c r="B65" s="48">
        <v>46107</v>
      </c>
      <c r="C65" s="15" t="s">
        <v>603</v>
      </c>
      <c r="D65" s="15" t="s">
        <v>604</v>
      </c>
      <c r="E65" s="15" t="s">
        <v>565</v>
      </c>
      <c r="F65" s="15" t="s">
        <v>18</v>
      </c>
      <c r="G65" s="15"/>
      <c r="H65" s="15" t="s">
        <v>785</v>
      </c>
      <c r="I65" s="15" t="s">
        <v>786</v>
      </c>
      <c r="J65" s="18" t="s">
        <v>786</v>
      </c>
    </row>
    <row r="66" spans="1:10">
      <c r="A66" s="15" t="s">
        <v>787</v>
      </c>
      <c r="B66" s="48">
        <v>46107</v>
      </c>
      <c r="C66" s="15" t="s">
        <v>500</v>
      </c>
      <c r="D66" s="15" t="s">
        <v>659</v>
      </c>
      <c r="E66" s="15" t="s">
        <v>565</v>
      </c>
      <c r="F66" s="15" t="s">
        <v>18</v>
      </c>
      <c r="G66" s="15"/>
      <c r="H66" s="15" t="s">
        <v>785</v>
      </c>
      <c r="I66" s="15" t="s">
        <v>669</v>
      </c>
      <c r="J66" s="18" t="s">
        <v>669</v>
      </c>
    </row>
    <row r="67" spans="1:10">
      <c r="A67" s="15" t="s">
        <v>788</v>
      </c>
      <c r="B67" s="48">
        <v>46107</v>
      </c>
      <c r="C67" s="15" t="s">
        <v>522</v>
      </c>
      <c r="D67" s="15" t="s">
        <v>570</v>
      </c>
      <c r="E67" s="15" t="s">
        <v>565</v>
      </c>
      <c r="F67" s="15" t="s">
        <v>18</v>
      </c>
      <c r="G67" s="15"/>
      <c r="H67" s="15" t="s">
        <v>785</v>
      </c>
      <c r="I67" s="15" t="s">
        <v>786</v>
      </c>
      <c r="J67" s="18" t="s">
        <v>786</v>
      </c>
    </row>
    <row r="68" spans="1:10">
      <c r="A68" s="15" t="s">
        <v>789</v>
      </c>
      <c r="B68" s="48">
        <v>46107</v>
      </c>
      <c r="C68" s="15" t="s">
        <v>490</v>
      </c>
      <c r="D68" s="15" t="s">
        <v>491</v>
      </c>
      <c r="E68" s="15" t="s">
        <v>492</v>
      </c>
      <c r="F68" s="15" t="s">
        <v>9</v>
      </c>
      <c r="G68" s="15"/>
      <c r="H68" s="15" t="s">
        <v>761</v>
      </c>
      <c r="I68" s="15" t="s">
        <v>669</v>
      </c>
      <c r="J68" s="18" t="s">
        <v>669</v>
      </c>
    </row>
    <row r="69" spans="1:10">
      <c r="A69" s="15" t="s">
        <v>790</v>
      </c>
      <c r="B69" s="48">
        <v>46108</v>
      </c>
      <c r="C69" s="15" t="s">
        <v>661</v>
      </c>
      <c r="D69" s="15" t="s">
        <v>791</v>
      </c>
      <c r="E69" s="15" t="s">
        <v>647</v>
      </c>
      <c r="F69" s="15" t="s">
        <v>33</v>
      </c>
      <c r="G69" s="15"/>
      <c r="H69" s="15" t="s">
        <v>792</v>
      </c>
      <c r="I69" s="15" t="s">
        <v>793</v>
      </c>
      <c r="J69" s="18" t="s">
        <v>793</v>
      </c>
    </row>
    <row r="70" spans="1:10">
      <c r="A70" s="15" t="s">
        <v>794</v>
      </c>
      <c r="B70" s="48">
        <v>46108</v>
      </c>
      <c r="C70" s="15" t="s">
        <v>522</v>
      </c>
      <c r="D70" s="15" t="s">
        <v>795</v>
      </c>
      <c r="E70" s="15" t="s">
        <v>611</v>
      </c>
      <c r="F70" s="15" t="s">
        <v>54</v>
      </c>
      <c r="G70" s="15"/>
      <c r="H70" s="15" t="s">
        <v>792</v>
      </c>
      <c r="I70" s="15" t="s">
        <v>538</v>
      </c>
      <c r="J70" s="18" t="s">
        <v>538</v>
      </c>
    </row>
    <row r="71" spans="1:10">
      <c r="A71" s="15" t="s">
        <v>796</v>
      </c>
      <c r="B71" s="48">
        <v>46108</v>
      </c>
      <c r="C71" s="15" t="s">
        <v>490</v>
      </c>
      <c r="D71" s="15" t="s">
        <v>491</v>
      </c>
      <c r="E71" s="15" t="s">
        <v>492</v>
      </c>
      <c r="F71" s="15" t="s">
        <v>9</v>
      </c>
      <c r="G71" s="15"/>
      <c r="H71" s="15" t="s">
        <v>761</v>
      </c>
      <c r="I71" s="15" t="s">
        <v>669</v>
      </c>
      <c r="J71" s="18" t="s">
        <v>669</v>
      </c>
    </row>
    <row r="72" spans="1:10">
      <c r="A72" s="15" t="s">
        <v>797</v>
      </c>
      <c r="B72" s="48">
        <v>46111</v>
      </c>
      <c r="C72" s="15" t="s">
        <v>500</v>
      </c>
      <c r="D72" s="15" t="s">
        <v>659</v>
      </c>
      <c r="E72" s="15" t="s">
        <v>565</v>
      </c>
      <c r="F72" s="15" t="s">
        <v>18</v>
      </c>
      <c r="G72" s="15"/>
      <c r="H72" s="15" t="s">
        <v>798</v>
      </c>
      <c r="I72" s="15" t="s">
        <v>669</v>
      </c>
      <c r="J72" s="18" t="s">
        <v>669</v>
      </c>
    </row>
    <row r="73" spans="1:10">
      <c r="A73" s="15" t="s">
        <v>799</v>
      </c>
      <c r="B73" s="48">
        <v>46111</v>
      </c>
      <c r="C73" s="15" t="s">
        <v>730</v>
      </c>
      <c r="D73" s="15" t="s">
        <v>731</v>
      </c>
      <c r="E73" s="15" t="s">
        <v>647</v>
      </c>
      <c r="F73" s="15" t="s">
        <v>33</v>
      </c>
      <c r="G73" s="15"/>
      <c r="H73" s="15" t="s">
        <v>798</v>
      </c>
      <c r="I73" s="15" t="s">
        <v>538</v>
      </c>
      <c r="J73" s="18" t="s">
        <v>538</v>
      </c>
    </row>
    <row r="74" spans="1:10">
      <c r="A74" s="15" t="s">
        <v>800</v>
      </c>
      <c r="B74" s="48">
        <v>46111</v>
      </c>
      <c r="C74" s="15" t="s">
        <v>518</v>
      </c>
      <c r="D74" s="15" t="s">
        <v>733</v>
      </c>
      <c r="E74" s="15" t="s">
        <v>23</v>
      </c>
      <c r="F74" s="15" t="s">
        <v>21</v>
      </c>
      <c r="G74" s="15"/>
      <c r="H74" s="15" t="s">
        <v>801</v>
      </c>
      <c r="I74" s="15" t="s">
        <v>538</v>
      </c>
      <c r="J74" s="18" t="s">
        <v>538</v>
      </c>
    </row>
    <row r="75" spans="1:10">
      <c r="A75" s="15" t="s">
        <v>802</v>
      </c>
      <c r="B75" s="48">
        <v>46112</v>
      </c>
      <c r="C75" s="15" t="s">
        <v>583</v>
      </c>
      <c r="D75" s="15" t="s">
        <v>686</v>
      </c>
      <c r="E75" s="15" t="s">
        <v>506</v>
      </c>
      <c r="F75" s="15" t="s">
        <v>57</v>
      </c>
      <c r="G75" s="15"/>
      <c r="H75" s="15" t="s">
        <v>803</v>
      </c>
      <c r="I75" s="15" t="s">
        <v>538</v>
      </c>
      <c r="J75" s="18" t="s">
        <v>538</v>
      </c>
    </row>
    <row r="76" spans="1:10">
      <c r="A76" s="15" t="s">
        <v>804</v>
      </c>
      <c r="B76" s="48">
        <v>46112</v>
      </c>
      <c r="C76" s="15" t="s">
        <v>518</v>
      </c>
      <c r="D76" s="15" t="s">
        <v>805</v>
      </c>
      <c r="E76" s="15" t="s">
        <v>502</v>
      </c>
      <c r="F76" s="15" t="s">
        <v>24</v>
      </c>
      <c r="G76" s="15"/>
      <c r="H76" s="15" t="s">
        <v>803</v>
      </c>
      <c r="I76" s="15" t="s">
        <v>806</v>
      </c>
      <c r="J76" s="18" t="s">
        <v>806</v>
      </c>
    </row>
    <row r="77" spans="1:10">
      <c r="A77" s="15" t="s">
        <v>807</v>
      </c>
      <c r="B77" s="48">
        <v>46112</v>
      </c>
      <c r="C77" s="15" t="s">
        <v>661</v>
      </c>
      <c r="D77" s="15" t="s">
        <v>791</v>
      </c>
      <c r="E77" s="15" t="s">
        <v>647</v>
      </c>
      <c r="F77" s="15" t="s">
        <v>33</v>
      </c>
      <c r="G77" s="15"/>
      <c r="H77" s="15" t="s">
        <v>803</v>
      </c>
      <c r="I77" s="15"/>
      <c r="J77" s="18" t="s">
        <v>538</v>
      </c>
    </row>
    <row r="78" spans="1:10">
      <c r="A78" s="15" t="s">
        <v>808</v>
      </c>
      <c r="B78" s="48">
        <v>46113</v>
      </c>
      <c r="C78" s="15" t="s">
        <v>583</v>
      </c>
      <c r="D78" s="15" t="s">
        <v>686</v>
      </c>
      <c r="E78" s="15" t="s">
        <v>506</v>
      </c>
      <c r="F78" s="15" t="s">
        <v>57</v>
      </c>
      <c r="G78" s="15"/>
      <c r="H78" s="15" t="s">
        <v>803</v>
      </c>
      <c r="I78" s="15" t="s">
        <v>538</v>
      </c>
      <c r="J78" s="18" t="s">
        <v>538</v>
      </c>
    </row>
    <row r="79" spans="1:10">
      <c r="A79" s="15" t="s">
        <v>809</v>
      </c>
      <c r="B79" s="48">
        <v>46113</v>
      </c>
      <c r="C79" s="15" t="s">
        <v>490</v>
      </c>
      <c r="D79" s="15" t="s">
        <v>810</v>
      </c>
      <c r="E79" s="15" t="s">
        <v>492</v>
      </c>
      <c r="F79" s="15" t="s">
        <v>9</v>
      </c>
      <c r="G79" s="15"/>
      <c r="H79" s="15" t="s">
        <v>811</v>
      </c>
      <c r="I79" s="15"/>
      <c r="J79" s="18"/>
    </row>
    <row r="80" spans="1:10">
      <c r="A80" s="15" t="s">
        <v>812</v>
      </c>
      <c r="B80" s="48">
        <v>46113</v>
      </c>
      <c r="C80" s="15" t="s">
        <v>490</v>
      </c>
      <c r="D80" s="15" t="s">
        <v>810</v>
      </c>
      <c r="E80" s="15" t="s">
        <v>580</v>
      </c>
      <c r="F80" s="15" t="s">
        <v>30</v>
      </c>
      <c r="G80" s="15"/>
      <c r="H80" s="15" t="s">
        <v>811</v>
      </c>
      <c r="I80" s="15" t="s">
        <v>538</v>
      </c>
      <c r="J80" s="18" t="s">
        <v>538</v>
      </c>
    </row>
    <row r="81" spans="1:10">
      <c r="A81" s="15" t="s">
        <v>813</v>
      </c>
      <c r="B81" s="48">
        <v>46113</v>
      </c>
      <c r="C81" s="15" t="s">
        <v>490</v>
      </c>
      <c r="D81" s="15" t="s">
        <v>814</v>
      </c>
      <c r="E81" s="15" t="s">
        <v>621</v>
      </c>
      <c r="F81" s="15" t="s">
        <v>27</v>
      </c>
      <c r="G81" s="15"/>
      <c r="H81" s="15" t="s">
        <v>811</v>
      </c>
      <c r="I81" s="15" t="s">
        <v>815</v>
      </c>
      <c r="J81" s="18" t="s">
        <v>815</v>
      </c>
    </row>
    <row r="82" spans="1:10">
      <c r="A82" s="15" t="s">
        <v>816</v>
      </c>
      <c r="B82" s="48">
        <v>46113</v>
      </c>
      <c r="C82" s="15" t="s">
        <v>485</v>
      </c>
      <c r="D82" s="15" t="s">
        <v>817</v>
      </c>
      <c r="E82" s="15" t="s">
        <v>487</v>
      </c>
      <c r="F82" s="15" t="s">
        <v>60</v>
      </c>
      <c r="G82" s="15"/>
      <c r="H82" s="15" t="s">
        <v>811</v>
      </c>
      <c r="I82" s="15" t="s">
        <v>538</v>
      </c>
      <c r="J82" s="18" t="s">
        <v>538</v>
      </c>
    </row>
    <row r="83" spans="1:10">
      <c r="A83" s="15" t="s">
        <v>818</v>
      </c>
      <c r="B83" s="48">
        <v>46114</v>
      </c>
      <c r="C83" s="15" t="s">
        <v>490</v>
      </c>
      <c r="D83" s="15" t="s">
        <v>819</v>
      </c>
      <c r="E83" s="15" t="s">
        <v>621</v>
      </c>
      <c r="F83" s="15" t="s">
        <v>27</v>
      </c>
      <c r="G83" s="15"/>
      <c r="H83" s="15" t="s">
        <v>820</v>
      </c>
      <c r="I83" s="15" t="s">
        <v>538</v>
      </c>
      <c r="J83" s="18" t="s">
        <v>538</v>
      </c>
    </row>
    <row r="84" spans="1:10">
      <c r="A84" s="15" t="s">
        <v>821</v>
      </c>
      <c r="B84" s="48">
        <v>46114</v>
      </c>
      <c r="C84" s="15" t="s">
        <v>518</v>
      </c>
      <c r="D84" s="15" t="s">
        <v>822</v>
      </c>
      <c r="E84" s="15" t="s">
        <v>23</v>
      </c>
      <c r="F84" s="15" t="s">
        <v>21</v>
      </c>
      <c r="G84" s="15"/>
      <c r="H84" s="15" t="s">
        <v>820</v>
      </c>
      <c r="I84" s="15" t="s">
        <v>538</v>
      </c>
      <c r="J84" s="18" t="s">
        <v>538</v>
      </c>
    </row>
    <row r="85" spans="1:10">
      <c r="A85" s="15" t="s">
        <v>823</v>
      </c>
      <c r="B85" s="48">
        <v>46119</v>
      </c>
      <c r="C85" s="15" t="s">
        <v>730</v>
      </c>
      <c r="D85" s="15" t="s">
        <v>824</v>
      </c>
      <c r="E85" s="15" t="s">
        <v>502</v>
      </c>
      <c r="F85" s="15" t="s">
        <v>24</v>
      </c>
      <c r="G85" s="15"/>
      <c r="H85" s="15" t="s">
        <v>825</v>
      </c>
      <c r="I85" s="15" t="s">
        <v>538</v>
      </c>
      <c r="J85" s="18" t="s">
        <v>538</v>
      </c>
    </row>
    <row r="86" spans="1:10">
      <c r="A86" s="15" t="s">
        <v>826</v>
      </c>
      <c r="B86" s="48">
        <v>46119</v>
      </c>
      <c r="C86" s="15" t="s">
        <v>518</v>
      </c>
      <c r="D86" s="15" t="s">
        <v>827</v>
      </c>
      <c r="E86" s="15" t="s">
        <v>23</v>
      </c>
      <c r="F86" s="15" t="s">
        <v>21</v>
      </c>
      <c r="G86" s="15"/>
      <c r="H86" s="15" t="s">
        <v>825</v>
      </c>
      <c r="I86" s="15" t="s">
        <v>538</v>
      </c>
      <c r="J86" s="18" t="s">
        <v>538</v>
      </c>
    </row>
    <row r="87" spans="1:10">
      <c r="A87" s="15" t="s">
        <v>828</v>
      </c>
      <c r="B87" s="48">
        <v>46119</v>
      </c>
      <c r="C87" s="15" t="s">
        <v>518</v>
      </c>
      <c r="D87" s="15" t="s">
        <v>829</v>
      </c>
      <c r="E87" s="15" t="s">
        <v>23</v>
      </c>
      <c r="F87" s="15" t="s">
        <v>21</v>
      </c>
      <c r="G87" s="15"/>
      <c r="H87" s="15" t="s">
        <v>825</v>
      </c>
      <c r="I87" s="15" t="s">
        <v>538</v>
      </c>
      <c r="J87" s="18" t="s">
        <v>538</v>
      </c>
    </row>
    <row r="88" spans="1:10">
      <c r="A88" s="15" t="s">
        <v>830</v>
      </c>
      <c r="B88" s="48">
        <v>46119</v>
      </c>
      <c r="C88" s="15" t="s">
        <v>518</v>
      </c>
      <c r="D88" s="15" t="s">
        <v>740</v>
      </c>
      <c r="E88" s="15" t="s">
        <v>502</v>
      </c>
      <c r="F88" s="15" t="s">
        <v>24</v>
      </c>
      <c r="G88" s="15"/>
      <c r="H88" s="15" t="s">
        <v>825</v>
      </c>
      <c r="I88" s="15" t="s">
        <v>538</v>
      </c>
      <c r="J88" s="18" t="s">
        <v>538</v>
      </c>
    </row>
    <row r="89" spans="1:10">
      <c r="A89" s="15" t="s">
        <v>831</v>
      </c>
      <c r="B89" s="48">
        <v>46120</v>
      </c>
      <c r="C89" s="15" t="s">
        <v>490</v>
      </c>
      <c r="D89" s="15" t="s">
        <v>832</v>
      </c>
      <c r="E89" s="15" t="s">
        <v>555</v>
      </c>
      <c r="F89" s="15" t="s">
        <v>36</v>
      </c>
      <c r="G89" s="15"/>
      <c r="H89" s="15" t="s">
        <v>833</v>
      </c>
      <c r="I89" s="15" t="s">
        <v>679</v>
      </c>
      <c r="J89" s="18" t="s">
        <v>679</v>
      </c>
    </row>
    <row r="90" spans="1:10">
      <c r="A90" s="15" t="s">
        <v>834</v>
      </c>
      <c r="B90" s="48">
        <v>46122</v>
      </c>
      <c r="C90" s="15" t="s">
        <v>490</v>
      </c>
      <c r="D90" s="15" t="s">
        <v>835</v>
      </c>
      <c r="E90" s="15" t="s">
        <v>555</v>
      </c>
      <c r="F90" s="15" t="s">
        <v>36</v>
      </c>
      <c r="G90" s="15"/>
      <c r="H90" s="15" t="s">
        <v>836</v>
      </c>
      <c r="I90" s="15" t="s">
        <v>679</v>
      </c>
      <c r="J90" s="18" t="s">
        <v>679</v>
      </c>
    </row>
    <row r="91" spans="1:10">
      <c r="A91" s="15" t="s">
        <v>837</v>
      </c>
      <c r="B91" s="48">
        <v>46125</v>
      </c>
      <c r="C91" s="15" t="s">
        <v>603</v>
      </c>
      <c r="D91" s="15" t="s">
        <v>604</v>
      </c>
      <c r="E91" s="15" t="s">
        <v>565</v>
      </c>
      <c r="F91" s="15" t="s">
        <v>18</v>
      </c>
      <c r="G91" s="15"/>
      <c r="H91" s="15" t="s">
        <v>838</v>
      </c>
      <c r="I91" s="15" t="s">
        <v>839</v>
      </c>
      <c r="J91" s="18" t="s">
        <v>839</v>
      </c>
    </row>
    <row r="92" spans="1:10">
      <c r="A92" s="15" t="s">
        <v>840</v>
      </c>
      <c r="B92" s="48">
        <v>46125</v>
      </c>
      <c r="C92" s="15" t="s">
        <v>603</v>
      </c>
      <c r="D92" s="15" t="s">
        <v>656</v>
      </c>
      <c r="E92" s="15" t="s">
        <v>565</v>
      </c>
      <c r="F92" s="15" t="s">
        <v>18</v>
      </c>
      <c r="G92" s="15"/>
      <c r="H92" s="15" t="s">
        <v>838</v>
      </c>
      <c r="I92" s="15" t="s">
        <v>839</v>
      </c>
      <c r="J92" s="18" t="s">
        <v>839</v>
      </c>
    </row>
    <row r="93" spans="1:10">
      <c r="A93" s="15" t="s">
        <v>841</v>
      </c>
      <c r="B93" s="48">
        <v>46125</v>
      </c>
      <c r="C93" s="15" t="s">
        <v>500</v>
      </c>
      <c r="D93" s="15" t="s">
        <v>659</v>
      </c>
      <c r="E93" s="15" t="s">
        <v>565</v>
      </c>
      <c r="F93" s="15" t="s">
        <v>18</v>
      </c>
      <c r="G93" s="15"/>
      <c r="H93" s="15" t="s">
        <v>838</v>
      </c>
      <c r="I93" s="15" t="s">
        <v>669</v>
      </c>
      <c r="J93" s="18" t="s">
        <v>669</v>
      </c>
    </row>
    <row r="94" spans="1:10">
      <c r="A94" s="15" t="s">
        <v>842</v>
      </c>
      <c r="B94" s="48">
        <v>46125</v>
      </c>
      <c r="C94" s="15" t="s">
        <v>628</v>
      </c>
      <c r="D94" s="15" t="s">
        <v>701</v>
      </c>
      <c r="E94" s="15" t="s">
        <v>565</v>
      </c>
      <c r="F94" s="15" t="s">
        <v>18</v>
      </c>
      <c r="G94" s="15"/>
      <c r="H94" s="15" t="s">
        <v>838</v>
      </c>
      <c r="I94" s="15" t="s">
        <v>538</v>
      </c>
      <c r="J94" s="18" t="s">
        <v>538</v>
      </c>
    </row>
    <row r="95" spans="1:10">
      <c r="A95" s="15" t="s">
        <v>843</v>
      </c>
      <c r="B95" s="48">
        <v>46125</v>
      </c>
      <c r="C95" s="15" t="s">
        <v>522</v>
      </c>
      <c r="D95" s="15" t="s">
        <v>844</v>
      </c>
      <c r="E95" s="15" t="s">
        <v>524</v>
      </c>
      <c r="F95" s="15" t="s">
        <v>51</v>
      </c>
      <c r="G95" s="15"/>
      <c r="H95" s="15" t="s">
        <v>838</v>
      </c>
      <c r="I95" s="15" t="s">
        <v>669</v>
      </c>
      <c r="J95" s="18" t="s">
        <v>669</v>
      </c>
    </row>
    <row r="96" spans="1:10">
      <c r="A96" s="15" t="s">
        <v>845</v>
      </c>
      <c r="B96" s="48">
        <v>46125</v>
      </c>
      <c r="C96" s="15" t="s">
        <v>661</v>
      </c>
      <c r="D96" s="15" t="s">
        <v>846</v>
      </c>
      <c r="E96" s="15" t="s">
        <v>565</v>
      </c>
      <c r="F96" s="15" t="s">
        <v>18</v>
      </c>
      <c r="G96" s="15"/>
      <c r="H96" s="15" t="s">
        <v>838</v>
      </c>
      <c r="I96" s="15" t="s">
        <v>839</v>
      </c>
      <c r="J96" s="18" t="s">
        <v>839</v>
      </c>
    </row>
    <row r="97" spans="1:10">
      <c r="A97" s="15" t="s">
        <v>847</v>
      </c>
      <c r="B97" s="48">
        <v>46126</v>
      </c>
      <c r="C97" s="15" t="s">
        <v>730</v>
      </c>
      <c r="D97" s="15" t="s">
        <v>731</v>
      </c>
      <c r="E97" s="15" t="s">
        <v>647</v>
      </c>
      <c r="F97" s="15" t="s">
        <v>33</v>
      </c>
      <c r="G97" s="15"/>
      <c r="H97" s="15" t="s">
        <v>848</v>
      </c>
      <c r="I97" s="15" t="s">
        <v>538</v>
      </c>
      <c r="J97" s="18" t="s">
        <v>538</v>
      </c>
    </row>
    <row r="98" spans="1:10">
      <c r="A98" s="15" t="s">
        <v>849</v>
      </c>
      <c r="B98" s="48">
        <v>46127</v>
      </c>
      <c r="C98" s="15" t="s">
        <v>850</v>
      </c>
      <c r="D98" s="15" t="s">
        <v>851</v>
      </c>
      <c r="E98" s="15" t="s">
        <v>536</v>
      </c>
      <c r="F98" s="15" t="s">
        <v>45</v>
      </c>
      <c r="G98" s="15"/>
      <c r="H98" s="15" t="s">
        <v>852</v>
      </c>
      <c r="I98" s="15" t="s">
        <v>538</v>
      </c>
      <c r="J98" s="18" t="s">
        <v>538</v>
      </c>
    </row>
    <row r="99" spans="1:10">
      <c r="A99" s="15" t="s">
        <v>853</v>
      </c>
      <c r="B99" s="48">
        <v>46128</v>
      </c>
      <c r="C99" s="15" t="s">
        <v>522</v>
      </c>
      <c r="D99" s="15" t="s">
        <v>854</v>
      </c>
      <c r="E99" s="15" t="s">
        <v>611</v>
      </c>
      <c r="F99" s="15" t="s">
        <v>54</v>
      </c>
      <c r="G99" s="15"/>
      <c r="H99" s="15" t="s">
        <v>855</v>
      </c>
      <c r="I99" s="15" t="s">
        <v>679</v>
      </c>
      <c r="J99" s="18" t="s">
        <v>679</v>
      </c>
    </row>
    <row r="100" spans="1:10">
      <c r="A100" s="15" t="s">
        <v>856</v>
      </c>
      <c r="B100" s="48">
        <v>46128</v>
      </c>
      <c r="C100" s="15" t="s">
        <v>522</v>
      </c>
      <c r="D100" s="15" t="s">
        <v>570</v>
      </c>
      <c r="E100" s="15" t="s">
        <v>565</v>
      </c>
      <c r="F100" s="15" t="s">
        <v>18</v>
      </c>
      <c r="G100" s="15"/>
      <c r="H100" s="15" t="s">
        <v>855</v>
      </c>
      <c r="I100" s="15" t="s">
        <v>839</v>
      </c>
      <c r="J100" s="18" t="s">
        <v>839</v>
      </c>
    </row>
    <row r="101" spans="1:10">
      <c r="A101" s="15" t="s">
        <v>857</v>
      </c>
      <c r="B101" s="48">
        <v>46128</v>
      </c>
      <c r="C101" s="15" t="s">
        <v>534</v>
      </c>
      <c r="D101" s="15" t="s">
        <v>858</v>
      </c>
      <c r="E101" s="15" t="s">
        <v>611</v>
      </c>
      <c r="F101" s="15" t="s">
        <v>54</v>
      </c>
      <c r="G101" s="15"/>
      <c r="H101" s="15" t="s">
        <v>855</v>
      </c>
      <c r="I101" s="15" t="s">
        <v>669</v>
      </c>
      <c r="J101" s="18" t="s">
        <v>669</v>
      </c>
    </row>
    <row r="102" spans="1:10">
      <c r="A102" s="15" t="s">
        <v>859</v>
      </c>
      <c r="B102" s="48">
        <v>46129</v>
      </c>
      <c r="C102" s="15" t="s">
        <v>522</v>
      </c>
      <c r="D102" s="15" t="s">
        <v>860</v>
      </c>
      <c r="E102" s="15" t="s">
        <v>524</v>
      </c>
      <c r="F102" s="15" t="s">
        <v>51</v>
      </c>
      <c r="G102" s="15"/>
      <c r="H102" s="15" t="s">
        <v>861</v>
      </c>
      <c r="I102" s="15" t="s">
        <v>669</v>
      </c>
      <c r="J102" s="18" t="s">
        <v>669</v>
      </c>
    </row>
    <row r="103" spans="1:10">
      <c r="A103" s="15" t="s">
        <v>862</v>
      </c>
      <c r="B103" s="48">
        <v>46129</v>
      </c>
      <c r="C103" s="15" t="s">
        <v>518</v>
      </c>
      <c r="D103" s="15" t="s">
        <v>863</v>
      </c>
      <c r="E103" s="15" t="s">
        <v>555</v>
      </c>
      <c r="F103" s="15" t="s">
        <v>36</v>
      </c>
      <c r="G103" s="15"/>
      <c r="H103" s="15" t="s">
        <v>861</v>
      </c>
      <c r="I103" s="15" t="s">
        <v>679</v>
      </c>
      <c r="J103" s="18" t="s">
        <v>679</v>
      </c>
    </row>
    <row r="104" spans="1:10">
      <c r="A104" s="15" t="s">
        <v>864</v>
      </c>
      <c r="B104" s="48">
        <v>46132</v>
      </c>
      <c r="C104" s="15" t="s">
        <v>490</v>
      </c>
      <c r="D104" s="15" t="s">
        <v>666</v>
      </c>
      <c r="E104" s="15" t="s">
        <v>506</v>
      </c>
      <c r="F104" s="15" t="s">
        <v>57</v>
      </c>
      <c r="G104" s="15"/>
      <c r="H104" s="15" t="s">
        <v>865</v>
      </c>
      <c r="I104" s="15" t="s">
        <v>679</v>
      </c>
      <c r="J104" s="18" t="s">
        <v>679</v>
      </c>
    </row>
    <row r="105" spans="1:10">
      <c r="A105" s="15" t="s">
        <v>866</v>
      </c>
      <c r="B105" s="48">
        <v>46132</v>
      </c>
      <c r="C105" s="15" t="s">
        <v>490</v>
      </c>
      <c r="D105" s="15" t="s">
        <v>666</v>
      </c>
      <c r="E105" s="15" t="s">
        <v>492</v>
      </c>
      <c r="F105" s="15" t="s">
        <v>9</v>
      </c>
      <c r="G105" s="15"/>
      <c r="H105" s="15" t="s">
        <v>865</v>
      </c>
      <c r="I105" s="15" t="s">
        <v>669</v>
      </c>
      <c r="J105" s="18" t="s">
        <v>669</v>
      </c>
    </row>
    <row r="106" spans="1:10">
      <c r="A106" s="15" t="s">
        <v>867</v>
      </c>
      <c r="B106" s="48">
        <v>46132</v>
      </c>
      <c r="C106" s="15" t="s">
        <v>522</v>
      </c>
      <c r="D106" s="15" t="s">
        <v>860</v>
      </c>
      <c r="E106" s="15" t="s">
        <v>524</v>
      </c>
      <c r="F106" s="15" t="s">
        <v>51</v>
      </c>
      <c r="G106" s="15"/>
      <c r="H106" s="15" t="s">
        <v>865</v>
      </c>
      <c r="I106" s="15" t="s">
        <v>669</v>
      </c>
      <c r="J106" s="18" t="s">
        <v>669</v>
      </c>
    </row>
    <row r="107" spans="1:10">
      <c r="A107" s="15" t="s">
        <v>868</v>
      </c>
      <c r="B107" s="48">
        <v>46132</v>
      </c>
      <c r="C107" s="15" t="s">
        <v>522</v>
      </c>
      <c r="D107" s="15" t="s">
        <v>854</v>
      </c>
      <c r="E107" s="15" t="s">
        <v>611</v>
      </c>
      <c r="F107" s="15" t="s">
        <v>54</v>
      </c>
      <c r="G107" s="15"/>
      <c r="H107" s="15" t="s">
        <v>865</v>
      </c>
      <c r="I107" s="15" t="s">
        <v>679</v>
      </c>
      <c r="J107" s="18" t="s">
        <v>679</v>
      </c>
    </row>
    <row r="108" spans="1:10">
      <c r="A108" s="15" t="s">
        <v>869</v>
      </c>
      <c r="B108" s="48">
        <v>46132</v>
      </c>
      <c r="C108" s="15" t="s">
        <v>518</v>
      </c>
      <c r="D108" s="15" t="s">
        <v>733</v>
      </c>
      <c r="E108" s="15" t="s">
        <v>23</v>
      </c>
      <c r="F108" s="15" t="s">
        <v>21</v>
      </c>
      <c r="G108" s="15"/>
      <c r="H108" s="15" t="s">
        <v>870</v>
      </c>
      <c r="I108" s="15" t="s">
        <v>538</v>
      </c>
      <c r="J108" s="18" t="s">
        <v>538</v>
      </c>
    </row>
    <row r="109" spans="1:10">
      <c r="A109" s="15" t="s">
        <v>871</v>
      </c>
      <c r="B109" s="48">
        <v>46133</v>
      </c>
      <c r="C109" s="15" t="s">
        <v>490</v>
      </c>
      <c r="D109" s="15" t="s">
        <v>872</v>
      </c>
      <c r="E109" s="15" t="s">
        <v>873</v>
      </c>
      <c r="F109" s="15" t="s">
        <v>39</v>
      </c>
      <c r="G109" s="15"/>
      <c r="H109" s="15" t="s">
        <v>874</v>
      </c>
      <c r="I109" s="15" t="s">
        <v>538</v>
      </c>
      <c r="J109" s="18" t="s">
        <v>538</v>
      </c>
    </row>
    <row r="110" spans="1:10">
      <c r="A110" s="15" t="s">
        <v>875</v>
      </c>
      <c r="B110" s="48">
        <v>46133</v>
      </c>
      <c r="C110" s="15" t="s">
        <v>490</v>
      </c>
      <c r="D110" s="15" t="s">
        <v>491</v>
      </c>
      <c r="E110" s="15" t="s">
        <v>492</v>
      </c>
      <c r="F110" s="15" t="s">
        <v>9</v>
      </c>
      <c r="G110" s="15"/>
      <c r="H110" s="15" t="s">
        <v>874</v>
      </c>
      <c r="I110" s="15" t="s">
        <v>669</v>
      </c>
      <c r="J110" s="18" t="s">
        <v>669</v>
      </c>
    </row>
    <row r="111" spans="1:10">
      <c r="A111" s="15" t="s">
        <v>876</v>
      </c>
      <c r="B111" s="48">
        <v>46133</v>
      </c>
      <c r="C111" s="15" t="s">
        <v>730</v>
      </c>
      <c r="D111" s="15" t="s">
        <v>877</v>
      </c>
      <c r="E111" s="15" t="s">
        <v>873</v>
      </c>
      <c r="F111" s="15" t="s">
        <v>39</v>
      </c>
      <c r="G111" s="15"/>
      <c r="H111" s="15" t="s">
        <v>874</v>
      </c>
      <c r="I111" s="15" t="s">
        <v>679</v>
      </c>
      <c r="J111" s="18" t="s">
        <v>679</v>
      </c>
    </row>
    <row r="112" spans="1:10">
      <c r="A112" s="15" t="s">
        <v>878</v>
      </c>
      <c r="B112" s="48">
        <v>46133</v>
      </c>
      <c r="C112" s="15" t="s">
        <v>522</v>
      </c>
      <c r="D112" s="15" t="s">
        <v>860</v>
      </c>
      <c r="E112" s="15" t="s">
        <v>524</v>
      </c>
      <c r="F112" s="15" t="s">
        <v>51</v>
      </c>
      <c r="G112" s="15"/>
      <c r="H112" s="15" t="s">
        <v>865</v>
      </c>
      <c r="I112" s="15" t="s">
        <v>669</v>
      </c>
      <c r="J112" s="18" t="s">
        <v>669</v>
      </c>
    </row>
    <row r="113" spans="1:10">
      <c r="A113" s="15" t="s">
        <v>879</v>
      </c>
      <c r="B113" s="48">
        <v>46133</v>
      </c>
      <c r="C113" s="15" t="s">
        <v>573</v>
      </c>
      <c r="D113" s="15" t="s">
        <v>880</v>
      </c>
      <c r="E113" s="15" t="s">
        <v>873</v>
      </c>
      <c r="F113" s="15" t="s">
        <v>39</v>
      </c>
      <c r="G113" s="15"/>
      <c r="H113" s="15" t="s">
        <v>874</v>
      </c>
      <c r="I113" s="15" t="s">
        <v>679</v>
      </c>
      <c r="J113" s="18" t="s">
        <v>679</v>
      </c>
    </row>
    <row r="114" spans="1:10">
      <c r="A114" s="15" t="s">
        <v>881</v>
      </c>
      <c r="B114" s="48">
        <v>46133</v>
      </c>
      <c r="C114" s="15" t="s">
        <v>573</v>
      </c>
      <c r="D114" s="15" t="s">
        <v>882</v>
      </c>
      <c r="E114" s="15" t="s">
        <v>873</v>
      </c>
      <c r="F114" s="15" t="s">
        <v>39</v>
      </c>
      <c r="G114" s="15"/>
      <c r="H114" s="15" t="s">
        <v>874</v>
      </c>
      <c r="I114" s="15" t="s">
        <v>538</v>
      </c>
      <c r="J114" s="18" t="s">
        <v>538</v>
      </c>
    </row>
    <row r="115" spans="1:10">
      <c r="A115" s="15" t="s">
        <v>883</v>
      </c>
      <c r="B115" s="48">
        <v>46133</v>
      </c>
      <c r="C115" s="15" t="s">
        <v>573</v>
      </c>
      <c r="D115" s="15" t="s">
        <v>884</v>
      </c>
      <c r="E115" s="15" t="s">
        <v>873</v>
      </c>
      <c r="F115" s="15" t="s">
        <v>39</v>
      </c>
      <c r="G115" s="15"/>
      <c r="H115" s="15" t="s">
        <v>874</v>
      </c>
      <c r="I115" s="15" t="s">
        <v>538</v>
      </c>
      <c r="J115" s="18" t="s">
        <v>538</v>
      </c>
    </row>
    <row r="116" spans="1:10">
      <c r="A116" s="15" t="s">
        <v>885</v>
      </c>
      <c r="B116" s="48">
        <v>46133</v>
      </c>
      <c r="C116" s="15" t="s">
        <v>850</v>
      </c>
      <c r="D116" s="15" t="s">
        <v>886</v>
      </c>
      <c r="E116" s="15" t="s">
        <v>873</v>
      </c>
      <c r="F116" s="15" t="s">
        <v>39</v>
      </c>
      <c r="G116" s="15"/>
      <c r="H116" s="15" t="s">
        <v>874</v>
      </c>
      <c r="I116" s="15" t="s">
        <v>538</v>
      </c>
      <c r="J116" s="18" t="s">
        <v>538</v>
      </c>
    </row>
    <row r="117" spans="1:10">
      <c r="A117" s="15" t="s">
        <v>887</v>
      </c>
      <c r="B117" s="48">
        <v>46135</v>
      </c>
      <c r="C117" s="15" t="s">
        <v>490</v>
      </c>
      <c r="D117" s="15" t="s">
        <v>888</v>
      </c>
      <c r="E117" s="15" t="s">
        <v>555</v>
      </c>
      <c r="F117" s="15" t="s">
        <v>36</v>
      </c>
      <c r="G117" s="15"/>
      <c r="H117" s="15" t="s">
        <v>889</v>
      </c>
      <c r="I117" s="15" t="s">
        <v>679</v>
      </c>
      <c r="J117" s="18" t="s">
        <v>679</v>
      </c>
    </row>
    <row r="118" spans="1:10">
      <c r="A118" s="15" t="s">
        <v>890</v>
      </c>
      <c r="B118" s="48">
        <v>46135</v>
      </c>
      <c r="C118" s="15" t="s">
        <v>522</v>
      </c>
      <c r="D118" s="15" t="s">
        <v>891</v>
      </c>
      <c r="E118" s="15" t="s">
        <v>524</v>
      </c>
      <c r="F118" s="15" t="s">
        <v>51</v>
      </c>
      <c r="G118" s="15"/>
      <c r="H118" s="15" t="s">
        <v>889</v>
      </c>
      <c r="I118" s="15" t="s">
        <v>679</v>
      </c>
      <c r="J118" s="18" t="s">
        <v>679</v>
      </c>
    </row>
    <row r="119" spans="1:10">
      <c r="A119" s="15" t="s">
        <v>892</v>
      </c>
      <c r="B119" s="48">
        <v>46135</v>
      </c>
      <c r="C119" s="15" t="s">
        <v>534</v>
      </c>
      <c r="D119" s="15" t="s">
        <v>893</v>
      </c>
      <c r="E119" s="15" t="s">
        <v>524</v>
      </c>
      <c r="F119" s="15" t="s">
        <v>51</v>
      </c>
      <c r="G119" s="15"/>
      <c r="H119" s="15" t="s">
        <v>889</v>
      </c>
      <c r="I119" s="15" t="s">
        <v>669</v>
      </c>
      <c r="J119" s="18" t="s">
        <v>669</v>
      </c>
    </row>
    <row r="120" spans="1:10">
      <c r="A120" s="15" t="s">
        <v>894</v>
      </c>
      <c r="B120" s="48">
        <v>46135</v>
      </c>
      <c r="C120" s="15" t="s">
        <v>485</v>
      </c>
      <c r="D120" s="15" t="s">
        <v>895</v>
      </c>
      <c r="E120" s="15" t="s">
        <v>487</v>
      </c>
      <c r="F120" s="15" t="s">
        <v>60</v>
      </c>
      <c r="G120" s="15"/>
      <c r="H120" s="15" t="s">
        <v>889</v>
      </c>
      <c r="I120" s="15" t="s">
        <v>538</v>
      </c>
      <c r="J120" s="18" t="s">
        <v>538</v>
      </c>
    </row>
    <row r="121" spans="1:10">
      <c r="A121" s="15" t="s">
        <v>896</v>
      </c>
      <c r="B121" s="48">
        <v>46139</v>
      </c>
      <c r="C121" s="15" t="s">
        <v>490</v>
      </c>
      <c r="D121" s="15" t="s">
        <v>832</v>
      </c>
      <c r="E121" s="15" t="s">
        <v>555</v>
      </c>
      <c r="F121" s="15" t="s">
        <v>36</v>
      </c>
      <c r="G121" s="15"/>
      <c r="H121" s="15" t="s">
        <v>897</v>
      </c>
      <c r="I121" s="15" t="s">
        <v>224</v>
      </c>
      <c r="J121" s="18" t="s">
        <v>224</v>
      </c>
    </row>
    <row r="122" spans="1:10">
      <c r="A122" s="15" t="s">
        <v>898</v>
      </c>
      <c r="B122" s="48">
        <v>46139</v>
      </c>
      <c r="C122" s="15" t="s">
        <v>490</v>
      </c>
      <c r="D122" s="15" t="s">
        <v>554</v>
      </c>
      <c r="E122" s="15" t="s">
        <v>555</v>
      </c>
      <c r="F122" s="15" t="s">
        <v>36</v>
      </c>
      <c r="G122" s="15"/>
      <c r="H122" s="15" t="s">
        <v>897</v>
      </c>
      <c r="I122" s="15" t="s">
        <v>224</v>
      </c>
      <c r="J122" s="18" t="s">
        <v>224</v>
      </c>
    </row>
    <row r="123" spans="1:10">
      <c r="A123" s="15" t="s">
        <v>899</v>
      </c>
      <c r="B123" s="48">
        <v>46139</v>
      </c>
      <c r="C123" s="15" t="s">
        <v>490</v>
      </c>
      <c r="D123" s="15" t="s">
        <v>835</v>
      </c>
      <c r="E123" s="15" t="s">
        <v>555</v>
      </c>
      <c r="F123" s="15" t="s">
        <v>36</v>
      </c>
      <c r="G123" s="15"/>
      <c r="H123" s="15" t="s">
        <v>897</v>
      </c>
      <c r="I123" s="15" t="s">
        <v>224</v>
      </c>
      <c r="J123" s="18" t="s">
        <v>224</v>
      </c>
    </row>
    <row r="124" spans="1:10">
      <c r="A124" s="15" t="s">
        <v>900</v>
      </c>
      <c r="B124" s="48">
        <v>46139</v>
      </c>
      <c r="C124" s="15" t="s">
        <v>490</v>
      </c>
      <c r="D124" s="15" t="s">
        <v>666</v>
      </c>
      <c r="E124" s="15" t="s">
        <v>506</v>
      </c>
      <c r="F124" s="15" t="s">
        <v>57</v>
      </c>
      <c r="G124" s="15"/>
      <c r="H124" s="15" t="s">
        <v>897</v>
      </c>
      <c r="I124" s="15" t="s">
        <v>210</v>
      </c>
      <c r="J124" s="18" t="s">
        <v>210</v>
      </c>
    </row>
    <row r="125" spans="1:10">
      <c r="A125" s="15" t="s">
        <v>901</v>
      </c>
      <c r="B125" s="48">
        <v>46139</v>
      </c>
      <c r="C125" s="15" t="s">
        <v>490</v>
      </c>
      <c r="D125" s="15" t="s">
        <v>666</v>
      </c>
      <c r="E125" s="15" t="s">
        <v>492</v>
      </c>
      <c r="F125" s="15" t="s">
        <v>9</v>
      </c>
      <c r="G125" s="15"/>
      <c r="H125" s="15" t="s">
        <v>897</v>
      </c>
      <c r="I125" s="15" t="s">
        <v>223</v>
      </c>
      <c r="J125" s="18" t="s">
        <v>223</v>
      </c>
    </row>
    <row r="126" spans="1:10">
      <c r="A126" s="15" t="s">
        <v>902</v>
      </c>
      <c r="B126" s="48">
        <v>46139</v>
      </c>
      <c r="C126" s="15" t="s">
        <v>522</v>
      </c>
      <c r="D126" s="15" t="s">
        <v>903</v>
      </c>
      <c r="E126" s="15" t="s">
        <v>611</v>
      </c>
      <c r="F126" s="15" t="s">
        <v>54</v>
      </c>
      <c r="G126" s="15"/>
      <c r="H126" s="15" t="s">
        <v>897</v>
      </c>
      <c r="I126" s="15" t="s">
        <v>538</v>
      </c>
      <c r="J126" s="18" t="s">
        <v>538</v>
      </c>
    </row>
    <row r="127" spans="1:10">
      <c r="A127" s="15" t="s">
        <v>904</v>
      </c>
      <c r="B127" s="48">
        <v>46139</v>
      </c>
      <c r="C127" s="15" t="s">
        <v>522</v>
      </c>
      <c r="D127" s="15" t="s">
        <v>905</v>
      </c>
      <c r="E127" s="15" t="s">
        <v>611</v>
      </c>
      <c r="F127" s="15" t="s">
        <v>54</v>
      </c>
      <c r="G127" s="15"/>
      <c r="H127" s="15" t="s">
        <v>897</v>
      </c>
      <c r="I127" s="15" t="s">
        <v>669</v>
      </c>
      <c r="J127" s="18" t="s">
        <v>669</v>
      </c>
    </row>
    <row r="128" spans="1:10">
      <c r="A128" s="15" t="s">
        <v>906</v>
      </c>
      <c r="B128" s="48">
        <v>46139</v>
      </c>
      <c r="C128" s="15" t="s">
        <v>614</v>
      </c>
      <c r="D128" s="15" t="s">
        <v>907</v>
      </c>
      <c r="E128" s="15" t="s">
        <v>616</v>
      </c>
      <c r="F128" s="15" t="s">
        <v>48</v>
      </c>
      <c r="G128" s="15"/>
      <c r="H128" s="15" t="s">
        <v>897</v>
      </c>
      <c r="I128" s="15" t="s">
        <v>538</v>
      </c>
      <c r="J128" s="18" t="s">
        <v>538</v>
      </c>
    </row>
    <row r="129" spans="1:10">
      <c r="A129" s="15" t="s">
        <v>908</v>
      </c>
      <c r="B129" s="48">
        <v>46140</v>
      </c>
      <c r="C129" s="15" t="s">
        <v>490</v>
      </c>
      <c r="D129" s="15" t="s">
        <v>832</v>
      </c>
      <c r="E129" s="15" t="s">
        <v>555</v>
      </c>
      <c r="F129" s="15" t="s">
        <v>36</v>
      </c>
      <c r="G129" s="15"/>
      <c r="H129" s="15" t="s">
        <v>897</v>
      </c>
      <c r="I129" s="15" t="s">
        <v>679</v>
      </c>
      <c r="J129" s="18" t="s">
        <v>679</v>
      </c>
    </row>
    <row r="130" spans="1:10">
      <c r="A130" s="15" t="s">
        <v>909</v>
      </c>
      <c r="B130" s="48">
        <v>46140</v>
      </c>
      <c r="C130" s="15" t="s">
        <v>490</v>
      </c>
      <c r="D130" s="15" t="s">
        <v>554</v>
      </c>
      <c r="E130" s="15" t="s">
        <v>555</v>
      </c>
      <c r="F130" s="15" t="s">
        <v>36</v>
      </c>
      <c r="G130" s="15"/>
      <c r="H130" s="15" t="s">
        <v>897</v>
      </c>
      <c r="I130" s="15" t="s">
        <v>679</v>
      </c>
      <c r="J130" s="18" t="s">
        <v>679</v>
      </c>
    </row>
    <row r="131" spans="1:10">
      <c r="A131" s="15" t="s">
        <v>910</v>
      </c>
      <c r="B131" s="48">
        <v>46140</v>
      </c>
      <c r="C131" s="15" t="s">
        <v>490</v>
      </c>
      <c r="D131" s="15" t="s">
        <v>835</v>
      </c>
      <c r="E131" s="15" t="s">
        <v>555</v>
      </c>
      <c r="F131" s="15" t="s">
        <v>36</v>
      </c>
      <c r="G131" s="15"/>
      <c r="H131" s="15" t="s">
        <v>897</v>
      </c>
      <c r="I131" s="15" t="s">
        <v>679</v>
      </c>
      <c r="J131" s="18" t="s">
        <v>679</v>
      </c>
    </row>
    <row r="132" spans="1:10">
      <c r="A132" s="15" t="s">
        <v>911</v>
      </c>
      <c r="B132" s="48">
        <v>46140</v>
      </c>
      <c r="C132" s="15" t="s">
        <v>522</v>
      </c>
      <c r="D132" s="15" t="s">
        <v>903</v>
      </c>
      <c r="E132" s="15" t="s">
        <v>611</v>
      </c>
      <c r="F132" s="15" t="s">
        <v>54</v>
      </c>
      <c r="G132" s="15"/>
      <c r="H132" s="15" t="s">
        <v>897</v>
      </c>
      <c r="I132" s="15" t="s">
        <v>669</v>
      </c>
      <c r="J132" s="18" t="s">
        <v>669</v>
      </c>
    </row>
    <row r="133" spans="1:10">
      <c r="A133" s="15" t="s">
        <v>912</v>
      </c>
      <c r="B133" s="48">
        <v>46146</v>
      </c>
      <c r="C133" s="15" t="s">
        <v>490</v>
      </c>
      <c r="D133" s="15" t="s">
        <v>491</v>
      </c>
      <c r="E133" s="15" t="s">
        <v>492</v>
      </c>
      <c r="F133" s="15" t="s">
        <v>9</v>
      </c>
      <c r="G133" s="15"/>
      <c r="H133" s="15" t="s">
        <v>913</v>
      </c>
      <c r="I133" s="15" t="s">
        <v>64</v>
      </c>
      <c r="J133" s="18" t="s">
        <v>64</v>
      </c>
    </row>
    <row r="134" spans="1:10">
      <c r="A134" s="15" t="s">
        <v>914</v>
      </c>
      <c r="B134" s="48">
        <v>46146</v>
      </c>
      <c r="C134" s="15" t="s">
        <v>522</v>
      </c>
      <c r="D134" s="15" t="s">
        <v>915</v>
      </c>
      <c r="E134" s="15" t="s">
        <v>611</v>
      </c>
      <c r="F134" s="15" t="s">
        <v>54</v>
      </c>
      <c r="G134" s="15"/>
      <c r="H134" s="15" t="s">
        <v>913</v>
      </c>
      <c r="I134" s="15" t="s">
        <v>669</v>
      </c>
      <c r="J134" s="18" t="s">
        <v>669</v>
      </c>
    </row>
    <row r="135" spans="1:10">
      <c r="A135" s="15" t="s">
        <v>916</v>
      </c>
      <c r="B135" s="48">
        <v>46146</v>
      </c>
      <c r="C135" s="15" t="s">
        <v>522</v>
      </c>
      <c r="D135" s="15" t="s">
        <v>905</v>
      </c>
      <c r="E135" s="15" t="s">
        <v>611</v>
      </c>
      <c r="F135" s="15" t="s">
        <v>54</v>
      </c>
      <c r="G135" s="15"/>
      <c r="H135" s="15" t="s">
        <v>913</v>
      </c>
      <c r="I135" s="15" t="s">
        <v>669</v>
      </c>
      <c r="J135" s="18" t="s">
        <v>669</v>
      </c>
    </row>
    <row r="136" spans="1:10">
      <c r="A136" s="15" t="s">
        <v>917</v>
      </c>
      <c r="B136" s="48">
        <v>46146</v>
      </c>
      <c r="C136" s="15" t="s">
        <v>534</v>
      </c>
      <c r="D136" s="15" t="s">
        <v>918</v>
      </c>
      <c r="E136" s="15" t="s">
        <v>611</v>
      </c>
      <c r="F136" s="15" t="s">
        <v>54</v>
      </c>
      <c r="G136" s="15"/>
      <c r="H136" s="15" t="s">
        <v>913</v>
      </c>
      <c r="I136" s="15" t="s">
        <v>679</v>
      </c>
      <c r="J136" s="18" t="s">
        <v>679</v>
      </c>
    </row>
    <row r="137" spans="1:10">
      <c r="A137" s="15" t="s">
        <v>919</v>
      </c>
      <c r="B137" s="48">
        <v>46146</v>
      </c>
      <c r="C137" s="15" t="s">
        <v>534</v>
      </c>
      <c r="D137" s="15" t="s">
        <v>920</v>
      </c>
      <c r="E137" s="15" t="s">
        <v>492</v>
      </c>
      <c r="F137" s="15" t="s">
        <v>9</v>
      </c>
      <c r="G137" s="15"/>
      <c r="H137" s="15" t="s">
        <v>913</v>
      </c>
      <c r="I137" s="15" t="s">
        <v>64</v>
      </c>
      <c r="J137" s="18" t="s">
        <v>64</v>
      </c>
    </row>
    <row r="138" spans="1:10">
      <c r="A138" s="15" t="s">
        <v>921</v>
      </c>
      <c r="B138" s="48">
        <v>46147</v>
      </c>
      <c r="C138" s="15" t="s">
        <v>522</v>
      </c>
      <c r="D138" s="15" t="s">
        <v>915</v>
      </c>
      <c r="E138" s="15" t="s">
        <v>611</v>
      </c>
      <c r="F138" s="15" t="s">
        <v>54</v>
      </c>
      <c r="G138" s="15"/>
      <c r="H138" s="15" t="s">
        <v>913</v>
      </c>
      <c r="I138" s="15" t="s">
        <v>679</v>
      </c>
      <c r="J138" s="18" t="s">
        <v>679</v>
      </c>
    </row>
    <row r="139" spans="1:10">
      <c r="A139" s="15" t="s">
        <v>922</v>
      </c>
      <c r="B139" s="48">
        <v>46147</v>
      </c>
      <c r="C139" s="15" t="s">
        <v>522</v>
      </c>
      <c r="D139" s="15" t="s">
        <v>905</v>
      </c>
      <c r="E139" s="15" t="s">
        <v>611</v>
      </c>
      <c r="F139" s="15" t="s">
        <v>54</v>
      </c>
      <c r="G139" s="15"/>
      <c r="H139" s="15" t="s">
        <v>913</v>
      </c>
      <c r="I139" s="15" t="s">
        <v>679</v>
      </c>
      <c r="J139" s="18" t="s">
        <v>679</v>
      </c>
    </row>
    <row r="140" spans="1:10">
      <c r="A140" s="15" t="s">
        <v>923</v>
      </c>
      <c r="B140" s="48">
        <v>46147</v>
      </c>
      <c r="C140" s="15" t="s">
        <v>518</v>
      </c>
      <c r="D140" s="15" t="s">
        <v>924</v>
      </c>
      <c r="E140" s="15" t="s">
        <v>580</v>
      </c>
      <c r="F140" s="15" t="s">
        <v>30</v>
      </c>
      <c r="G140" s="15"/>
      <c r="H140" s="15" t="s">
        <v>925</v>
      </c>
      <c r="I140" s="15" t="s">
        <v>926</v>
      </c>
      <c r="J140" s="18" t="s">
        <v>926</v>
      </c>
    </row>
    <row r="141" spans="1:10">
      <c r="A141" s="15" t="s">
        <v>927</v>
      </c>
      <c r="B141" s="48">
        <v>46147</v>
      </c>
      <c r="C141" s="15" t="s">
        <v>518</v>
      </c>
      <c r="D141" s="15" t="s">
        <v>928</v>
      </c>
      <c r="E141" s="15" t="s">
        <v>580</v>
      </c>
      <c r="F141" s="15" t="s">
        <v>30</v>
      </c>
      <c r="G141" s="15"/>
      <c r="H141" s="15" t="s">
        <v>925</v>
      </c>
      <c r="I141" s="15" t="s">
        <v>929</v>
      </c>
      <c r="J141" s="18" t="s">
        <v>929</v>
      </c>
    </row>
    <row r="142" spans="1:10">
      <c r="A142" s="15" t="s">
        <v>930</v>
      </c>
      <c r="B142" s="48">
        <v>46147</v>
      </c>
      <c r="C142" s="15" t="s">
        <v>534</v>
      </c>
      <c r="D142" s="15" t="s">
        <v>918</v>
      </c>
      <c r="E142" s="15" t="s">
        <v>611</v>
      </c>
      <c r="F142" s="15" t="s">
        <v>54</v>
      </c>
      <c r="G142" s="15"/>
      <c r="H142" s="15" t="s">
        <v>913</v>
      </c>
      <c r="I142" s="15" t="s">
        <v>679</v>
      </c>
      <c r="J142" s="18" t="s">
        <v>679</v>
      </c>
    </row>
    <row r="143" spans="1:10">
      <c r="A143" s="15" t="s">
        <v>931</v>
      </c>
      <c r="B143" s="48">
        <v>46147</v>
      </c>
      <c r="C143" s="15" t="s">
        <v>534</v>
      </c>
      <c r="D143" s="15" t="s">
        <v>920</v>
      </c>
      <c r="E143" s="15" t="s">
        <v>492</v>
      </c>
      <c r="F143" s="15" t="s">
        <v>9</v>
      </c>
      <c r="G143" s="15"/>
      <c r="H143" s="15" t="s">
        <v>913</v>
      </c>
      <c r="I143" s="15" t="s">
        <v>538</v>
      </c>
      <c r="J143" s="18" t="s">
        <v>538</v>
      </c>
    </row>
    <row r="144" spans="1:10" ht="15.75" customHeight="1">
      <c r="A144" s="15" t="s">
        <v>932</v>
      </c>
      <c r="B144" s="48">
        <v>46149</v>
      </c>
      <c r="C144" s="15" t="s">
        <v>628</v>
      </c>
      <c r="D144" s="15" t="s">
        <v>701</v>
      </c>
      <c r="E144" s="47" t="s">
        <v>565</v>
      </c>
      <c r="F144" s="47" t="s">
        <v>18</v>
      </c>
      <c r="G144" s="15"/>
      <c r="H144" s="49" t="s">
        <v>933</v>
      </c>
      <c r="I144" s="15" t="s">
        <v>934</v>
      </c>
      <c r="J144" s="18" t="s">
        <v>934</v>
      </c>
    </row>
    <row r="145" spans="1:10" ht="15.75" customHeight="1">
      <c r="A145" s="15" t="s">
        <v>935</v>
      </c>
      <c r="B145" s="48">
        <v>46149</v>
      </c>
      <c r="C145" s="15" t="s">
        <v>628</v>
      </c>
      <c r="D145" s="15" t="s">
        <v>703</v>
      </c>
      <c r="E145" s="47" t="s">
        <v>565</v>
      </c>
      <c r="F145" s="47" t="s">
        <v>18</v>
      </c>
      <c r="G145" s="15"/>
      <c r="H145" s="49" t="s">
        <v>933</v>
      </c>
      <c r="I145" s="15" t="s">
        <v>936</v>
      </c>
      <c r="J145" s="18" t="s">
        <v>936</v>
      </c>
    </row>
    <row r="146" spans="1:10" ht="15.75" customHeight="1">
      <c r="A146" s="15" t="s">
        <v>937</v>
      </c>
      <c r="B146" s="48">
        <v>46149</v>
      </c>
      <c r="C146" s="15" t="s">
        <v>628</v>
      </c>
      <c r="D146" s="15" t="s">
        <v>705</v>
      </c>
      <c r="E146" s="47" t="s">
        <v>565</v>
      </c>
      <c r="F146" s="47" t="s">
        <v>18</v>
      </c>
      <c r="G146" s="15"/>
      <c r="H146" s="49" t="s">
        <v>933</v>
      </c>
      <c r="I146" s="15" t="s">
        <v>936</v>
      </c>
      <c r="J146" s="18" t="s">
        <v>936</v>
      </c>
    </row>
    <row r="147" spans="1:10" ht="15.75" customHeight="1">
      <c r="A147" s="15" t="s">
        <v>938</v>
      </c>
      <c r="B147" s="48">
        <v>46149</v>
      </c>
      <c r="C147" s="15" t="s">
        <v>628</v>
      </c>
      <c r="D147" s="15" t="s">
        <v>707</v>
      </c>
      <c r="E147" s="47" t="s">
        <v>565</v>
      </c>
      <c r="F147" s="47" t="s">
        <v>18</v>
      </c>
      <c r="G147" s="15"/>
      <c r="H147" s="49" t="s">
        <v>933</v>
      </c>
      <c r="I147" s="15" t="s">
        <v>936</v>
      </c>
      <c r="J147" s="18" t="s">
        <v>936</v>
      </c>
    </row>
    <row r="148" spans="1:10" ht="15.75" customHeight="1">
      <c r="A148" s="15" t="s">
        <v>939</v>
      </c>
      <c r="B148" s="48">
        <v>46149</v>
      </c>
      <c r="C148" s="15" t="s">
        <v>940</v>
      </c>
      <c r="D148" s="15" t="s">
        <v>664</v>
      </c>
      <c r="E148" s="47" t="s">
        <v>565</v>
      </c>
      <c r="F148" s="47" t="s">
        <v>18</v>
      </c>
      <c r="G148" s="15"/>
      <c r="H148" s="49" t="s">
        <v>933</v>
      </c>
      <c r="I148" s="15" t="s">
        <v>941</v>
      </c>
      <c r="J148" s="18" t="s">
        <v>941</v>
      </c>
    </row>
    <row r="149" spans="1:10" ht="15.75" customHeight="1">
      <c r="A149" s="15" t="s">
        <v>942</v>
      </c>
      <c r="B149" s="48">
        <v>46149</v>
      </c>
      <c r="C149" s="15" t="s">
        <v>940</v>
      </c>
      <c r="D149" s="15" t="s">
        <v>943</v>
      </c>
      <c r="E149" s="47" t="s">
        <v>565</v>
      </c>
      <c r="F149" s="47" t="s">
        <v>18</v>
      </c>
      <c r="G149" s="15"/>
      <c r="H149" s="49" t="s">
        <v>933</v>
      </c>
      <c r="I149" s="15" t="s">
        <v>941</v>
      </c>
      <c r="J149" s="18" t="s">
        <v>941</v>
      </c>
    </row>
    <row r="150" spans="1:10" ht="15.75" customHeight="1">
      <c r="A150" s="15" t="s">
        <v>944</v>
      </c>
      <c r="B150" s="48">
        <v>46149</v>
      </c>
      <c r="C150" s="15" t="s">
        <v>940</v>
      </c>
      <c r="D150" s="15" t="s">
        <v>945</v>
      </c>
      <c r="E150" s="47" t="s">
        <v>565</v>
      </c>
      <c r="F150" s="47" t="s">
        <v>18</v>
      </c>
      <c r="G150" s="15"/>
      <c r="H150" s="49" t="s">
        <v>933</v>
      </c>
      <c r="I150" s="15" t="s">
        <v>941</v>
      </c>
      <c r="J150" s="18" t="s">
        <v>941</v>
      </c>
    </row>
    <row r="151" spans="1:10">
      <c r="A151" s="15" t="s">
        <v>946</v>
      </c>
      <c r="B151" s="48">
        <v>46149</v>
      </c>
      <c r="C151" s="15" t="s">
        <v>940</v>
      </c>
      <c r="D151" s="15" t="s">
        <v>947</v>
      </c>
      <c r="E151" s="47" t="s">
        <v>565</v>
      </c>
      <c r="F151" s="47" t="s">
        <v>18</v>
      </c>
      <c r="G151" s="15"/>
      <c r="H151" s="49" t="s">
        <v>933</v>
      </c>
      <c r="I151" s="15" t="s">
        <v>941</v>
      </c>
      <c r="J151" s="18" t="s">
        <v>941</v>
      </c>
    </row>
    <row r="152" spans="1:10">
      <c r="A152" s="15" t="s">
        <v>948</v>
      </c>
      <c r="B152" s="48">
        <v>46153</v>
      </c>
      <c r="C152" s="15" t="s">
        <v>603</v>
      </c>
      <c r="D152" s="15" t="s">
        <v>604</v>
      </c>
      <c r="E152" s="47" t="s">
        <v>565</v>
      </c>
      <c r="F152" s="47" t="s">
        <v>18</v>
      </c>
      <c r="G152" s="15"/>
      <c r="H152" s="49" t="s">
        <v>949</v>
      </c>
      <c r="I152" s="15" t="s">
        <v>950</v>
      </c>
      <c r="J152" s="18" t="s">
        <v>950</v>
      </c>
    </row>
    <row r="153" spans="1:10">
      <c r="A153" s="15" t="s">
        <v>951</v>
      </c>
      <c r="B153" s="48">
        <v>46153</v>
      </c>
      <c r="C153" s="15" t="s">
        <v>490</v>
      </c>
      <c r="D153" s="15" t="s">
        <v>952</v>
      </c>
      <c r="E153" s="47" t="s">
        <v>492</v>
      </c>
      <c r="F153" s="47" t="s">
        <v>9</v>
      </c>
      <c r="G153" s="15"/>
      <c r="H153" s="49" t="s">
        <v>949</v>
      </c>
      <c r="I153" s="15" t="s">
        <v>669</v>
      </c>
      <c r="J153" s="18" t="s">
        <v>669</v>
      </c>
    </row>
    <row r="154" spans="1:10">
      <c r="A154" s="15" t="s">
        <v>953</v>
      </c>
      <c r="B154" s="48">
        <v>46153</v>
      </c>
      <c r="C154" s="15" t="s">
        <v>490</v>
      </c>
      <c r="D154" s="15" t="s">
        <v>832</v>
      </c>
      <c r="E154" s="47" t="s">
        <v>555</v>
      </c>
      <c r="F154" s="47" t="s">
        <v>36</v>
      </c>
      <c r="G154" s="15"/>
      <c r="H154" s="49" t="s">
        <v>949</v>
      </c>
      <c r="I154" s="15" t="s">
        <v>679</v>
      </c>
      <c r="J154" s="18" t="s">
        <v>679</v>
      </c>
    </row>
    <row r="155" spans="1:10">
      <c r="A155" s="15" t="s">
        <v>954</v>
      </c>
      <c r="B155" s="48">
        <v>46153</v>
      </c>
      <c r="C155" s="15" t="s">
        <v>490</v>
      </c>
      <c r="D155" s="15" t="s">
        <v>554</v>
      </c>
      <c r="E155" s="47" t="s">
        <v>555</v>
      </c>
      <c r="F155" s="47" t="s">
        <v>36</v>
      </c>
      <c r="G155" s="15"/>
      <c r="H155" s="49" t="s">
        <v>949</v>
      </c>
      <c r="I155" s="15" t="s">
        <v>679</v>
      </c>
      <c r="J155" s="18" t="s">
        <v>679</v>
      </c>
    </row>
    <row r="156" spans="1:10">
      <c r="A156" s="15" t="s">
        <v>955</v>
      </c>
      <c r="B156" s="48">
        <v>46153</v>
      </c>
      <c r="C156" s="15" t="s">
        <v>490</v>
      </c>
      <c r="D156" s="15" t="s">
        <v>491</v>
      </c>
      <c r="E156" s="47" t="s">
        <v>492</v>
      </c>
      <c r="F156" s="47" t="s">
        <v>9</v>
      </c>
      <c r="G156" s="15"/>
      <c r="H156" s="49" t="s">
        <v>949</v>
      </c>
      <c r="I156" s="15" t="s">
        <v>669</v>
      </c>
      <c r="J156" s="18" t="s">
        <v>669</v>
      </c>
    </row>
    <row r="157" spans="1:10">
      <c r="A157" s="15" t="s">
        <v>956</v>
      </c>
      <c r="B157" s="48">
        <v>46153</v>
      </c>
      <c r="C157" s="15" t="s">
        <v>563</v>
      </c>
      <c r="D157" s="15" t="s">
        <v>957</v>
      </c>
      <c r="E157" s="47" t="s">
        <v>502</v>
      </c>
      <c r="F157" s="47" t="s">
        <v>24</v>
      </c>
      <c r="G157" s="15"/>
      <c r="H157" s="49" t="s">
        <v>958</v>
      </c>
      <c r="I157" s="15" t="s">
        <v>538</v>
      </c>
      <c r="J157" s="18" t="s">
        <v>538</v>
      </c>
    </row>
    <row r="158" spans="1:10">
      <c r="A158" s="15" t="s">
        <v>959</v>
      </c>
      <c r="B158" s="48">
        <v>46153</v>
      </c>
      <c r="C158" s="15" t="s">
        <v>522</v>
      </c>
      <c r="D158" s="15" t="s">
        <v>891</v>
      </c>
      <c r="E158" s="47" t="s">
        <v>524</v>
      </c>
      <c r="F158" s="47" t="s">
        <v>51</v>
      </c>
      <c r="G158" s="15"/>
      <c r="H158" s="49" t="s">
        <v>949</v>
      </c>
      <c r="I158" s="15" t="s">
        <v>669</v>
      </c>
      <c r="J158" s="18" t="s">
        <v>669</v>
      </c>
    </row>
    <row r="159" spans="1:10">
      <c r="A159" s="15" t="s">
        <v>960</v>
      </c>
      <c r="B159" s="48">
        <v>46153</v>
      </c>
      <c r="C159" s="15" t="s">
        <v>940</v>
      </c>
      <c r="D159" s="15" t="s">
        <v>961</v>
      </c>
      <c r="E159" s="47" t="s">
        <v>565</v>
      </c>
      <c r="F159" s="47" t="s">
        <v>18</v>
      </c>
      <c r="G159" s="15"/>
      <c r="H159" s="49" t="s">
        <v>949</v>
      </c>
      <c r="I159" s="15" t="s">
        <v>950</v>
      </c>
      <c r="J159" s="18" t="s">
        <v>950</v>
      </c>
    </row>
    <row r="160" spans="1:10">
      <c r="A160" s="15" t="s">
        <v>962</v>
      </c>
      <c r="B160" s="48">
        <v>46153</v>
      </c>
      <c r="C160" s="15" t="s">
        <v>619</v>
      </c>
      <c r="D160" s="15" t="s">
        <v>947</v>
      </c>
      <c r="E160" s="47" t="s">
        <v>621</v>
      </c>
      <c r="F160" s="47" t="s">
        <v>27</v>
      </c>
      <c r="G160" s="15"/>
      <c r="H160" s="49" t="s">
        <v>949</v>
      </c>
      <c r="I160" s="15" t="s">
        <v>669</v>
      </c>
      <c r="J160" s="18" t="s">
        <v>669</v>
      </c>
    </row>
    <row r="161" spans="1:10">
      <c r="A161" s="15" t="s">
        <v>963</v>
      </c>
      <c r="B161" s="48">
        <v>46153</v>
      </c>
      <c r="C161" s="15" t="s">
        <v>619</v>
      </c>
      <c r="D161" s="15" t="s">
        <v>964</v>
      </c>
      <c r="E161" s="47" t="s">
        <v>621</v>
      </c>
      <c r="F161" s="47" t="s">
        <v>27</v>
      </c>
      <c r="G161" s="15"/>
      <c r="H161" s="49" t="s">
        <v>949</v>
      </c>
      <c r="I161" s="15" t="s">
        <v>669</v>
      </c>
      <c r="J161" s="18" t="s">
        <v>669</v>
      </c>
    </row>
    <row r="162" spans="1:10">
      <c r="A162" s="15" t="s">
        <v>965</v>
      </c>
      <c r="B162" s="48">
        <v>46153</v>
      </c>
      <c r="C162" s="15" t="s">
        <v>619</v>
      </c>
      <c r="D162" s="15" t="s">
        <v>664</v>
      </c>
      <c r="E162" s="47" t="s">
        <v>621</v>
      </c>
      <c r="F162" s="47" t="s">
        <v>27</v>
      </c>
      <c r="G162" s="15"/>
      <c r="H162" s="49" t="s">
        <v>949</v>
      </c>
      <c r="I162" s="15" t="s">
        <v>669</v>
      </c>
      <c r="J162" s="18" t="s">
        <v>669</v>
      </c>
    </row>
    <row r="163" spans="1:10">
      <c r="A163" s="15" t="s">
        <v>966</v>
      </c>
      <c r="B163" s="48">
        <v>46154</v>
      </c>
      <c r="C163" s="15" t="s">
        <v>490</v>
      </c>
      <c r="D163" s="15" t="s">
        <v>952</v>
      </c>
      <c r="E163" s="47" t="s">
        <v>492</v>
      </c>
      <c r="F163" s="47" t="s">
        <v>9</v>
      </c>
      <c r="G163" s="15"/>
      <c r="H163" s="49" t="s">
        <v>949</v>
      </c>
      <c r="I163" s="15" t="s">
        <v>967</v>
      </c>
      <c r="J163" s="18" t="s">
        <v>967</v>
      </c>
    </row>
    <row r="164" spans="1:10">
      <c r="A164" s="15" t="s">
        <v>968</v>
      </c>
      <c r="B164" s="48">
        <v>46154</v>
      </c>
      <c r="C164" s="15" t="s">
        <v>490</v>
      </c>
      <c r="D164" s="15" t="s">
        <v>491</v>
      </c>
      <c r="E164" s="47" t="s">
        <v>492</v>
      </c>
      <c r="F164" s="47" t="s">
        <v>9</v>
      </c>
      <c r="G164" s="15"/>
      <c r="H164" s="49" t="s">
        <v>949</v>
      </c>
      <c r="I164" s="15" t="s">
        <v>967</v>
      </c>
      <c r="J164" s="18" t="s">
        <v>967</v>
      </c>
    </row>
    <row r="165" spans="1:10">
      <c r="A165" s="15" t="s">
        <v>969</v>
      </c>
      <c r="B165" s="48">
        <v>46154</v>
      </c>
      <c r="C165" s="15" t="s">
        <v>628</v>
      </c>
      <c r="D165" s="15" t="s">
        <v>970</v>
      </c>
      <c r="E165" s="47" t="s">
        <v>647</v>
      </c>
      <c r="F165" s="47" t="s">
        <v>33</v>
      </c>
      <c r="G165" s="15"/>
      <c r="H165" s="49" t="s">
        <v>971</v>
      </c>
      <c r="I165" s="15" t="s">
        <v>538</v>
      </c>
      <c r="J165" s="18" t="s">
        <v>538</v>
      </c>
    </row>
    <row r="166" spans="1:10">
      <c r="A166" s="15" t="s">
        <v>972</v>
      </c>
      <c r="B166" s="48">
        <v>46154</v>
      </c>
      <c r="C166" s="15" t="s">
        <v>518</v>
      </c>
      <c r="D166" s="15" t="s">
        <v>829</v>
      </c>
      <c r="E166" s="47" t="s">
        <v>23</v>
      </c>
      <c r="F166" s="47" t="s">
        <v>21</v>
      </c>
      <c r="G166" s="15"/>
      <c r="H166" s="49" t="s">
        <v>971</v>
      </c>
      <c r="I166" s="15" t="s">
        <v>538</v>
      </c>
      <c r="J166" s="18" t="s">
        <v>538</v>
      </c>
    </row>
    <row r="167" spans="1:10">
      <c r="A167" s="15" t="s">
        <v>973</v>
      </c>
      <c r="B167" s="48">
        <v>46154</v>
      </c>
      <c r="C167" s="15" t="s">
        <v>518</v>
      </c>
      <c r="D167" s="15" t="s">
        <v>974</v>
      </c>
      <c r="E167" s="47" t="s">
        <v>23</v>
      </c>
      <c r="F167" s="47" t="s">
        <v>21</v>
      </c>
      <c r="G167" s="15"/>
      <c r="H167" s="49" t="s">
        <v>971</v>
      </c>
      <c r="I167" s="15" t="s">
        <v>679</v>
      </c>
      <c r="J167" s="18" t="s">
        <v>679</v>
      </c>
    </row>
    <row r="168" spans="1:10">
      <c r="A168" s="15" t="s">
        <v>975</v>
      </c>
      <c r="B168" s="48">
        <v>46155</v>
      </c>
      <c r="C168" s="15" t="s">
        <v>490</v>
      </c>
      <c r="D168" s="15" t="s">
        <v>952</v>
      </c>
      <c r="E168" s="47" t="s">
        <v>492</v>
      </c>
      <c r="F168" s="47" t="s">
        <v>9</v>
      </c>
      <c r="G168" s="15"/>
      <c r="H168" s="49" t="s">
        <v>949</v>
      </c>
      <c r="I168" s="15" t="s">
        <v>669</v>
      </c>
      <c r="J168" s="18" t="s">
        <v>669</v>
      </c>
    </row>
    <row r="169" spans="1:10">
      <c r="A169" s="15" t="s">
        <v>976</v>
      </c>
      <c r="B169" s="48">
        <v>46155</v>
      </c>
      <c r="C169" s="15" t="s">
        <v>490</v>
      </c>
      <c r="D169" s="15" t="s">
        <v>977</v>
      </c>
      <c r="E169" s="47" t="s">
        <v>621</v>
      </c>
      <c r="F169" s="47" t="s">
        <v>27</v>
      </c>
      <c r="G169" s="15"/>
      <c r="H169" s="49" t="s">
        <v>978</v>
      </c>
      <c r="I169" s="15" t="s">
        <v>679</v>
      </c>
      <c r="J169" s="18" t="s">
        <v>679</v>
      </c>
    </row>
    <row r="170" spans="1:10">
      <c r="A170" s="15" t="s">
        <v>979</v>
      </c>
      <c r="B170" s="48">
        <v>46155</v>
      </c>
      <c r="C170" s="15" t="s">
        <v>490</v>
      </c>
      <c r="D170" s="15" t="s">
        <v>491</v>
      </c>
      <c r="E170" s="47" t="s">
        <v>492</v>
      </c>
      <c r="F170" s="47" t="s">
        <v>9</v>
      </c>
      <c r="G170" s="15"/>
      <c r="H170" s="49" t="s">
        <v>949</v>
      </c>
      <c r="I170" s="15" t="s">
        <v>669</v>
      </c>
      <c r="J170" s="18" t="s">
        <v>669</v>
      </c>
    </row>
    <row r="171" spans="1:10">
      <c r="A171" s="15" t="s">
        <v>980</v>
      </c>
      <c r="B171" s="48">
        <v>46155</v>
      </c>
      <c r="C171" s="15" t="s">
        <v>490</v>
      </c>
      <c r="D171" s="15" t="s">
        <v>981</v>
      </c>
      <c r="E171" s="47" t="s">
        <v>621</v>
      </c>
      <c r="F171" s="47" t="s">
        <v>27</v>
      </c>
      <c r="G171" s="15"/>
      <c r="H171" s="49" t="s">
        <v>978</v>
      </c>
      <c r="I171" s="15" t="s">
        <v>679</v>
      </c>
      <c r="J171" s="18" t="s">
        <v>679</v>
      </c>
    </row>
    <row r="172" spans="1:10">
      <c r="A172" s="15" t="s">
        <v>982</v>
      </c>
      <c r="B172" s="48">
        <v>46155</v>
      </c>
      <c r="C172" s="15" t="s">
        <v>628</v>
      </c>
      <c r="D172" s="15" t="s">
        <v>970</v>
      </c>
      <c r="E172" s="47" t="s">
        <v>647</v>
      </c>
      <c r="F172" s="47" t="s">
        <v>33</v>
      </c>
      <c r="G172" s="15"/>
      <c r="H172" s="49" t="s">
        <v>978</v>
      </c>
      <c r="I172" s="15" t="s">
        <v>538</v>
      </c>
      <c r="J172" s="18" t="s">
        <v>538</v>
      </c>
    </row>
    <row r="173" spans="1:10">
      <c r="A173" s="15" t="s">
        <v>983</v>
      </c>
      <c r="B173" s="48">
        <v>46156</v>
      </c>
      <c r="C173" s="15" t="s">
        <v>500</v>
      </c>
      <c r="D173" s="15" t="s">
        <v>984</v>
      </c>
      <c r="E173" s="47" t="s">
        <v>555</v>
      </c>
      <c r="F173" s="47" t="s">
        <v>36</v>
      </c>
      <c r="G173" s="15"/>
      <c r="H173" s="49" t="s">
        <v>985</v>
      </c>
      <c r="I173" s="15" t="s">
        <v>669</v>
      </c>
      <c r="J173" s="18" t="s">
        <v>669</v>
      </c>
    </row>
    <row r="174" spans="1:10">
      <c r="A174" s="15" t="s">
        <v>986</v>
      </c>
      <c r="B174" s="48">
        <v>46156</v>
      </c>
      <c r="C174" s="15" t="s">
        <v>490</v>
      </c>
      <c r="D174" s="15" t="s">
        <v>952</v>
      </c>
      <c r="E174" s="47" t="s">
        <v>492</v>
      </c>
      <c r="F174" s="47" t="s">
        <v>9</v>
      </c>
      <c r="G174" s="15"/>
      <c r="H174" s="49" t="s">
        <v>949</v>
      </c>
      <c r="I174" s="15" t="s">
        <v>669</v>
      </c>
      <c r="J174" s="18" t="s">
        <v>669</v>
      </c>
    </row>
    <row r="175" spans="1:10">
      <c r="A175" s="15" t="s">
        <v>987</v>
      </c>
      <c r="B175" s="48">
        <v>46156</v>
      </c>
      <c r="C175" s="15" t="s">
        <v>490</v>
      </c>
      <c r="D175" s="15" t="s">
        <v>491</v>
      </c>
      <c r="E175" s="47" t="s">
        <v>492</v>
      </c>
      <c r="F175" s="47" t="s">
        <v>9</v>
      </c>
      <c r="G175" s="15"/>
      <c r="H175" s="49" t="s">
        <v>949</v>
      </c>
      <c r="I175" s="15" t="s">
        <v>669</v>
      </c>
      <c r="J175" s="18" t="s">
        <v>669</v>
      </c>
    </row>
    <row r="176" spans="1:10">
      <c r="A176" s="15" t="s">
        <v>988</v>
      </c>
      <c r="B176" s="48">
        <v>46156</v>
      </c>
      <c r="C176" s="15" t="s">
        <v>628</v>
      </c>
      <c r="D176" s="15" t="s">
        <v>970</v>
      </c>
      <c r="E176" s="47" t="s">
        <v>647</v>
      </c>
      <c r="F176" s="47" t="s">
        <v>33</v>
      </c>
      <c r="G176" s="15"/>
      <c r="H176" s="49" t="s">
        <v>978</v>
      </c>
      <c r="I176" s="15" t="s">
        <v>538</v>
      </c>
      <c r="J176" s="18" t="s">
        <v>538</v>
      </c>
    </row>
    <row r="177" spans="1:10">
      <c r="A177" s="15" t="s">
        <v>989</v>
      </c>
      <c r="B177" s="48">
        <v>46156</v>
      </c>
      <c r="C177" s="15" t="s">
        <v>573</v>
      </c>
      <c r="D177" s="15" t="s">
        <v>990</v>
      </c>
      <c r="E177" s="47" t="s">
        <v>873</v>
      </c>
      <c r="F177" s="47" t="s">
        <v>39</v>
      </c>
      <c r="G177" s="15"/>
      <c r="H177" s="49" t="s">
        <v>985</v>
      </c>
      <c r="I177" s="15" t="s">
        <v>538</v>
      </c>
      <c r="J177" s="18" t="s">
        <v>538</v>
      </c>
    </row>
    <row r="178" spans="1:10">
      <c r="A178" s="15" t="s">
        <v>991</v>
      </c>
      <c r="B178" s="48">
        <v>46156</v>
      </c>
      <c r="C178" s="15" t="s">
        <v>573</v>
      </c>
      <c r="D178" s="15" t="s">
        <v>992</v>
      </c>
      <c r="E178" s="47" t="s">
        <v>873</v>
      </c>
      <c r="F178" s="47" t="s">
        <v>39</v>
      </c>
      <c r="G178" s="15"/>
      <c r="H178" s="49" t="s">
        <v>985</v>
      </c>
      <c r="I178" s="15" t="s">
        <v>993</v>
      </c>
      <c r="J178" s="18" t="s">
        <v>993</v>
      </c>
    </row>
    <row r="179" spans="1:10">
      <c r="A179" s="15" t="s">
        <v>994</v>
      </c>
      <c r="B179" s="48">
        <v>46156</v>
      </c>
      <c r="C179" s="15" t="s">
        <v>573</v>
      </c>
      <c r="D179" s="15" t="s">
        <v>995</v>
      </c>
      <c r="E179" s="47" t="s">
        <v>873</v>
      </c>
      <c r="F179" s="47" t="s">
        <v>39</v>
      </c>
      <c r="G179" s="15"/>
      <c r="H179" s="49" t="s">
        <v>985</v>
      </c>
      <c r="I179" s="15" t="s">
        <v>996</v>
      </c>
      <c r="J179" s="18" t="s">
        <v>996</v>
      </c>
    </row>
    <row r="180" spans="1:10">
      <c r="A180" s="15" t="s">
        <v>997</v>
      </c>
      <c r="B180" s="48">
        <v>46156</v>
      </c>
      <c r="C180" s="15" t="s">
        <v>573</v>
      </c>
      <c r="D180" s="15" t="s">
        <v>998</v>
      </c>
      <c r="E180" s="47" t="s">
        <v>873</v>
      </c>
      <c r="F180" s="47" t="s">
        <v>39</v>
      </c>
      <c r="G180" s="15"/>
      <c r="H180" s="49" t="s">
        <v>985</v>
      </c>
      <c r="I180" s="15" t="s">
        <v>999</v>
      </c>
      <c r="J180" s="18" t="s">
        <v>999</v>
      </c>
    </row>
    <row r="181" spans="1:10">
      <c r="A181" s="15" t="s">
        <v>1000</v>
      </c>
      <c r="B181" s="48">
        <v>46156</v>
      </c>
      <c r="C181" s="15" t="s">
        <v>573</v>
      </c>
      <c r="D181" s="15" t="s">
        <v>1001</v>
      </c>
      <c r="E181" s="47" t="s">
        <v>873</v>
      </c>
      <c r="F181" s="47" t="s">
        <v>39</v>
      </c>
      <c r="G181" s="15"/>
      <c r="H181" s="49" t="s">
        <v>985</v>
      </c>
      <c r="I181" s="15" t="s">
        <v>999</v>
      </c>
      <c r="J181" s="18" t="s">
        <v>999</v>
      </c>
    </row>
    <row r="182" spans="1:10">
      <c r="A182" s="15" t="s">
        <v>1002</v>
      </c>
      <c r="B182" s="48">
        <v>46156</v>
      </c>
      <c r="C182" s="15" t="s">
        <v>573</v>
      </c>
      <c r="D182" s="15" t="s">
        <v>1003</v>
      </c>
      <c r="E182" s="47" t="s">
        <v>873</v>
      </c>
      <c r="F182" s="47" t="s">
        <v>39</v>
      </c>
      <c r="G182" s="15"/>
      <c r="H182" s="49" t="s">
        <v>985</v>
      </c>
      <c r="I182" s="15" t="s">
        <v>1004</v>
      </c>
      <c r="J182" s="18" t="s">
        <v>1004</v>
      </c>
    </row>
    <row r="183" spans="1:10">
      <c r="A183" s="15" t="s">
        <v>1005</v>
      </c>
      <c r="B183" s="48">
        <v>46156</v>
      </c>
      <c r="C183" s="15" t="s">
        <v>573</v>
      </c>
      <c r="D183" s="15" t="s">
        <v>1006</v>
      </c>
      <c r="E183" s="47" t="s">
        <v>873</v>
      </c>
      <c r="F183" s="47" t="s">
        <v>39</v>
      </c>
      <c r="G183" s="15"/>
      <c r="H183" s="49" t="s">
        <v>985</v>
      </c>
      <c r="I183" s="15" t="s">
        <v>1007</v>
      </c>
      <c r="J183" s="18" t="s">
        <v>1007</v>
      </c>
    </row>
    <row r="184" spans="1:10">
      <c r="A184" s="15" t="s">
        <v>1008</v>
      </c>
      <c r="B184" s="48">
        <v>46156</v>
      </c>
      <c r="C184" s="15" t="s">
        <v>573</v>
      </c>
      <c r="D184" s="15" t="s">
        <v>1009</v>
      </c>
      <c r="E184" s="47" t="s">
        <v>873</v>
      </c>
      <c r="F184" s="47" t="s">
        <v>39</v>
      </c>
      <c r="G184" s="15"/>
      <c r="H184" s="49" t="s">
        <v>985</v>
      </c>
      <c r="I184" s="15" t="s">
        <v>538</v>
      </c>
      <c r="J184" s="18" t="s">
        <v>538</v>
      </c>
    </row>
    <row r="185" spans="1:10">
      <c r="A185" s="15" t="s">
        <v>1010</v>
      </c>
      <c r="B185" s="48">
        <v>46156</v>
      </c>
      <c r="C185" s="15" t="s">
        <v>573</v>
      </c>
      <c r="D185" s="15" t="s">
        <v>884</v>
      </c>
      <c r="E185" s="47" t="s">
        <v>873</v>
      </c>
      <c r="F185" s="47" t="s">
        <v>39</v>
      </c>
      <c r="G185" s="15"/>
      <c r="H185" s="49" t="s">
        <v>985</v>
      </c>
      <c r="I185" s="15" t="s">
        <v>538</v>
      </c>
      <c r="J185" s="18" t="s">
        <v>538</v>
      </c>
    </row>
    <row r="186" spans="1:10">
      <c r="A186" s="15" t="s">
        <v>1011</v>
      </c>
      <c r="B186" s="48">
        <v>46156</v>
      </c>
      <c r="C186" s="15" t="s">
        <v>1012</v>
      </c>
      <c r="D186" s="15" t="s">
        <v>1013</v>
      </c>
      <c r="E186" s="47" t="s">
        <v>621</v>
      </c>
      <c r="F186" s="47" t="s">
        <v>27</v>
      </c>
      <c r="G186" s="15"/>
      <c r="H186" s="49" t="s">
        <v>985</v>
      </c>
      <c r="I186" s="15" t="s">
        <v>669</v>
      </c>
      <c r="J186" s="18" t="s">
        <v>669</v>
      </c>
    </row>
    <row r="187" spans="1:10">
      <c r="A187" s="15" t="s">
        <v>1014</v>
      </c>
      <c r="B187" s="48">
        <v>46157</v>
      </c>
      <c r="C187" s="15" t="s">
        <v>500</v>
      </c>
      <c r="D187" s="15" t="s">
        <v>599</v>
      </c>
      <c r="E187" s="47" t="s">
        <v>492</v>
      </c>
      <c r="F187" s="47" t="s">
        <v>9</v>
      </c>
      <c r="G187" s="15"/>
      <c r="H187" s="49" t="s">
        <v>1015</v>
      </c>
      <c r="I187" s="15" t="s">
        <v>669</v>
      </c>
      <c r="J187" s="18" t="s">
        <v>669</v>
      </c>
    </row>
    <row r="188" spans="1:10">
      <c r="A188" s="15" t="s">
        <v>1016</v>
      </c>
      <c r="B188" s="48">
        <v>46157</v>
      </c>
      <c r="C188" s="15" t="s">
        <v>500</v>
      </c>
      <c r="D188" s="15" t="s">
        <v>1017</v>
      </c>
      <c r="E188" s="47" t="s">
        <v>506</v>
      </c>
      <c r="F188" s="47" t="s">
        <v>57</v>
      </c>
      <c r="G188" s="15"/>
      <c r="H188" s="49" t="s">
        <v>1015</v>
      </c>
      <c r="I188" s="15" t="s">
        <v>669</v>
      </c>
      <c r="J188" s="18" t="s">
        <v>669</v>
      </c>
    </row>
    <row r="189" spans="1:10">
      <c r="A189" s="15" t="s">
        <v>1018</v>
      </c>
      <c r="B189" s="48">
        <v>46157</v>
      </c>
      <c r="C189" s="15" t="s">
        <v>500</v>
      </c>
      <c r="D189" s="15" t="s">
        <v>1019</v>
      </c>
      <c r="E189" s="47" t="s">
        <v>506</v>
      </c>
      <c r="F189" s="47" t="s">
        <v>57</v>
      </c>
      <c r="G189" s="15"/>
      <c r="H189" s="49" t="s">
        <v>1015</v>
      </c>
      <c r="I189" s="15" t="s">
        <v>669</v>
      </c>
      <c r="J189" s="18" t="s">
        <v>669</v>
      </c>
    </row>
    <row r="190" spans="1:10">
      <c r="A190" s="15" t="s">
        <v>1020</v>
      </c>
      <c r="B190" s="48">
        <v>46157</v>
      </c>
      <c r="C190" s="15" t="s">
        <v>500</v>
      </c>
      <c r="D190" s="15" t="s">
        <v>1021</v>
      </c>
      <c r="E190" s="47" t="s">
        <v>506</v>
      </c>
      <c r="F190" s="47" t="s">
        <v>57</v>
      </c>
      <c r="G190" s="15"/>
      <c r="H190" s="49" t="s">
        <v>1015</v>
      </c>
      <c r="I190" s="15" t="s">
        <v>669</v>
      </c>
      <c r="J190" s="18" t="s">
        <v>669</v>
      </c>
    </row>
    <row r="191" spans="1:10">
      <c r="A191" s="15" t="s">
        <v>1022</v>
      </c>
      <c r="B191" s="48">
        <v>46157</v>
      </c>
      <c r="C191" s="15" t="s">
        <v>500</v>
      </c>
      <c r="D191" s="15" t="s">
        <v>1023</v>
      </c>
      <c r="E191" s="47" t="s">
        <v>506</v>
      </c>
      <c r="F191" s="47" t="s">
        <v>57</v>
      </c>
      <c r="G191" s="15"/>
      <c r="H191" s="49" t="s">
        <v>1015</v>
      </c>
      <c r="I191" s="15" t="s">
        <v>669</v>
      </c>
      <c r="J191" s="18" t="s">
        <v>669</v>
      </c>
    </row>
    <row r="192" spans="1:10">
      <c r="A192" s="15" t="s">
        <v>1024</v>
      </c>
      <c r="B192" s="48">
        <v>46157</v>
      </c>
      <c r="C192" s="15" t="s">
        <v>490</v>
      </c>
      <c r="D192" s="15" t="s">
        <v>952</v>
      </c>
      <c r="E192" s="47" t="s">
        <v>492</v>
      </c>
      <c r="F192" s="47" t="s">
        <v>9</v>
      </c>
      <c r="G192" s="15"/>
      <c r="H192" s="49" t="s">
        <v>949</v>
      </c>
      <c r="I192" s="15" t="s">
        <v>669</v>
      </c>
      <c r="J192" s="18" t="s">
        <v>669</v>
      </c>
    </row>
    <row r="193" spans="1:10">
      <c r="A193" s="15" t="s">
        <v>1025</v>
      </c>
      <c r="B193" s="48">
        <v>46157</v>
      </c>
      <c r="C193" s="15" t="s">
        <v>490</v>
      </c>
      <c r="D193" s="15" t="s">
        <v>491</v>
      </c>
      <c r="E193" s="47" t="s">
        <v>492</v>
      </c>
      <c r="F193" s="47" t="s">
        <v>9</v>
      </c>
      <c r="G193" s="15"/>
      <c r="H193" s="49" t="s">
        <v>949</v>
      </c>
      <c r="I193" s="15" t="s">
        <v>669</v>
      </c>
      <c r="J193" s="18" t="s">
        <v>669</v>
      </c>
    </row>
    <row r="194" spans="1:10">
      <c r="A194" s="15" t="s">
        <v>1026</v>
      </c>
      <c r="B194" s="48">
        <v>46157</v>
      </c>
      <c r="C194" s="15" t="s">
        <v>730</v>
      </c>
      <c r="D194" s="15" t="s">
        <v>1027</v>
      </c>
      <c r="E194" s="47" t="s">
        <v>555</v>
      </c>
      <c r="F194" s="47" t="s">
        <v>36</v>
      </c>
      <c r="G194" s="15"/>
      <c r="H194" s="49" t="s">
        <v>1015</v>
      </c>
      <c r="I194" s="15" t="s">
        <v>538</v>
      </c>
      <c r="J194" s="18" t="s">
        <v>538</v>
      </c>
    </row>
    <row r="195" spans="1:10">
      <c r="A195" s="15" t="s">
        <v>1028</v>
      </c>
      <c r="B195" s="48">
        <v>46160</v>
      </c>
      <c r="C195" s="15" t="s">
        <v>500</v>
      </c>
      <c r="D195" s="15" t="s">
        <v>1029</v>
      </c>
      <c r="E195" s="47" t="s">
        <v>565</v>
      </c>
      <c r="F195" s="47" t="s">
        <v>18</v>
      </c>
      <c r="G195" s="15"/>
      <c r="H195" s="49" t="s">
        <v>1030</v>
      </c>
      <c r="I195" s="15" t="s">
        <v>1031</v>
      </c>
      <c r="J195" s="18" t="s">
        <v>1031</v>
      </c>
    </row>
    <row r="196" spans="1:10">
      <c r="A196" s="15" t="s">
        <v>1032</v>
      </c>
      <c r="B196" s="48">
        <v>46160</v>
      </c>
      <c r="C196" s="15" t="s">
        <v>490</v>
      </c>
      <c r="D196" s="15" t="s">
        <v>832</v>
      </c>
      <c r="E196" s="47" t="s">
        <v>555</v>
      </c>
      <c r="F196" s="47" t="s">
        <v>36</v>
      </c>
      <c r="G196" s="15"/>
      <c r="H196" s="49" t="s">
        <v>1030</v>
      </c>
      <c r="I196" s="15" t="s">
        <v>679</v>
      </c>
      <c r="J196" s="18" t="s">
        <v>679</v>
      </c>
    </row>
    <row r="197" spans="1:10">
      <c r="A197" s="15" t="s">
        <v>1033</v>
      </c>
      <c r="B197" s="48">
        <v>46160</v>
      </c>
      <c r="C197" s="15" t="s">
        <v>490</v>
      </c>
      <c r="D197" s="15" t="s">
        <v>554</v>
      </c>
      <c r="E197" s="47" t="s">
        <v>555</v>
      </c>
      <c r="F197" s="47" t="s">
        <v>36</v>
      </c>
      <c r="G197" s="15"/>
      <c r="H197" s="49" t="s">
        <v>1030</v>
      </c>
      <c r="I197" s="15" t="s">
        <v>679</v>
      </c>
      <c r="J197" s="18" t="s">
        <v>679</v>
      </c>
    </row>
    <row r="198" spans="1:10">
      <c r="A198" s="15" t="s">
        <v>1034</v>
      </c>
      <c r="B198" s="48">
        <v>46160</v>
      </c>
      <c r="C198" s="15" t="s">
        <v>490</v>
      </c>
      <c r="D198" s="15" t="s">
        <v>491</v>
      </c>
      <c r="E198" s="47" t="s">
        <v>492</v>
      </c>
      <c r="F198" s="47" t="s">
        <v>9</v>
      </c>
      <c r="G198" s="15"/>
      <c r="H198" s="49" t="s">
        <v>949</v>
      </c>
      <c r="I198" s="15" t="s">
        <v>669</v>
      </c>
      <c r="J198" s="18" t="s">
        <v>669</v>
      </c>
    </row>
    <row r="199" spans="1:10">
      <c r="A199" s="15" t="s">
        <v>1035</v>
      </c>
      <c r="B199" s="48">
        <v>46160</v>
      </c>
      <c r="C199" s="15" t="s">
        <v>730</v>
      </c>
      <c r="D199" s="15" t="s">
        <v>1027</v>
      </c>
      <c r="E199" s="47" t="s">
        <v>555</v>
      </c>
      <c r="F199" s="47" t="s">
        <v>36</v>
      </c>
      <c r="G199" s="15"/>
      <c r="H199" s="49" t="s">
        <v>1015</v>
      </c>
      <c r="I199" s="15" t="s">
        <v>538</v>
      </c>
      <c r="J199" s="18" t="s">
        <v>538</v>
      </c>
    </row>
    <row r="200" spans="1:10">
      <c r="A200" s="15" t="s">
        <v>1036</v>
      </c>
      <c r="B200" s="48">
        <v>46161</v>
      </c>
      <c r="C200" s="15" t="s">
        <v>490</v>
      </c>
      <c r="D200" s="15" t="s">
        <v>832</v>
      </c>
      <c r="E200" s="47" t="s">
        <v>555</v>
      </c>
      <c r="F200" s="47" t="s">
        <v>36</v>
      </c>
      <c r="G200" s="15"/>
      <c r="H200" s="49" t="s">
        <v>1030</v>
      </c>
      <c r="I200" s="15" t="s">
        <v>1037</v>
      </c>
      <c r="J200" s="18" t="s">
        <v>1037</v>
      </c>
    </row>
    <row r="201" spans="1:10">
      <c r="A201" s="15" t="s">
        <v>1038</v>
      </c>
      <c r="B201" s="48">
        <v>46161</v>
      </c>
      <c r="C201" s="15" t="s">
        <v>490</v>
      </c>
      <c r="D201" s="15" t="s">
        <v>554</v>
      </c>
      <c r="E201" s="47" t="s">
        <v>555</v>
      </c>
      <c r="F201" s="47" t="s">
        <v>36</v>
      </c>
      <c r="G201" s="15"/>
      <c r="H201" s="49" t="s">
        <v>1030</v>
      </c>
      <c r="I201" s="15" t="s">
        <v>1037</v>
      </c>
      <c r="J201" s="18" t="s">
        <v>1037</v>
      </c>
    </row>
    <row r="202" spans="1:10">
      <c r="A202" s="15" t="s">
        <v>1039</v>
      </c>
      <c r="B202" s="48">
        <v>46161</v>
      </c>
      <c r="C202" s="15" t="s">
        <v>490</v>
      </c>
      <c r="D202" s="15" t="s">
        <v>491</v>
      </c>
      <c r="E202" s="47" t="s">
        <v>492</v>
      </c>
      <c r="F202" s="47" t="s">
        <v>9</v>
      </c>
      <c r="G202" s="15"/>
      <c r="H202" s="49" t="s">
        <v>949</v>
      </c>
      <c r="I202" s="15" t="s">
        <v>669</v>
      </c>
      <c r="J202" s="18" t="s">
        <v>669</v>
      </c>
    </row>
    <row r="203" spans="1:10">
      <c r="A203" s="15" t="s">
        <v>1040</v>
      </c>
      <c r="B203" s="48">
        <v>46161</v>
      </c>
      <c r="C203" s="15" t="s">
        <v>730</v>
      </c>
      <c r="D203" s="15" t="s">
        <v>1027</v>
      </c>
      <c r="E203" s="47" t="s">
        <v>555</v>
      </c>
      <c r="F203" s="47" t="s">
        <v>36</v>
      </c>
      <c r="G203" s="15"/>
      <c r="H203" s="49" t="s">
        <v>1015</v>
      </c>
      <c r="I203" s="15" t="s">
        <v>538</v>
      </c>
      <c r="J203" s="18" t="s">
        <v>538</v>
      </c>
    </row>
    <row r="204" spans="1:10">
      <c r="A204" s="15" t="s">
        <v>1041</v>
      </c>
      <c r="B204" s="48">
        <v>46161</v>
      </c>
      <c r="C204" s="15" t="s">
        <v>485</v>
      </c>
      <c r="D204" s="15" t="s">
        <v>1042</v>
      </c>
      <c r="E204" s="47" t="s">
        <v>492</v>
      </c>
      <c r="F204" s="47" t="s">
        <v>9</v>
      </c>
      <c r="G204" s="15"/>
      <c r="H204" s="49" t="s">
        <v>1043</v>
      </c>
      <c r="I204" s="15" t="s">
        <v>669</v>
      </c>
      <c r="J204" s="18" t="s">
        <v>669</v>
      </c>
    </row>
    <row r="205" spans="1:10">
      <c r="A205" s="15" t="s">
        <v>1044</v>
      </c>
      <c r="B205" s="48">
        <v>46161</v>
      </c>
      <c r="C205" s="15" t="s">
        <v>485</v>
      </c>
      <c r="D205" s="15" t="s">
        <v>1045</v>
      </c>
      <c r="E205" s="47" t="s">
        <v>506</v>
      </c>
      <c r="F205" s="47" t="s">
        <v>57</v>
      </c>
      <c r="G205" s="15"/>
      <c r="H205" s="49" t="s">
        <v>1043</v>
      </c>
      <c r="I205" s="15" t="s">
        <v>679</v>
      </c>
      <c r="J205" s="18" t="s">
        <v>679</v>
      </c>
    </row>
    <row r="206" spans="1:10">
      <c r="A206" s="15" t="s">
        <v>1046</v>
      </c>
      <c r="B206" s="48">
        <v>46161</v>
      </c>
      <c r="C206" s="15" t="s">
        <v>485</v>
      </c>
      <c r="D206" s="15" t="s">
        <v>1045</v>
      </c>
      <c r="E206" s="47" t="s">
        <v>492</v>
      </c>
      <c r="F206" s="47" t="s">
        <v>9</v>
      </c>
      <c r="G206" s="15"/>
      <c r="H206" s="49" t="s">
        <v>1043</v>
      </c>
      <c r="I206" s="15" t="s">
        <v>669</v>
      </c>
      <c r="J206" s="18" t="s">
        <v>669</v>
      </c>
    </row>
    <row r="207" spans="1:10">
      <c r="A207" s="15" t="s">
        <v>1047</v>
      </c>
      <c r="B207" s="48">
        <v>46161</v>
      </c>
      <c r="C207" s="15" t="s">
        <v>485</v>
      </c>
      <c r="D207" s="15" t="s">
        <v>1048</v>
      </c>
      <c r="E207" s="47" t="s">
        <v>647</v>
      </c>
      <c r="F207" s="47" t="s">
        <v>33</v>
      </c>
      <c r="G207" s="15"/>
      <c r="H207" s="49" t="s">
        <v>1043</v>
      </c>
      <c r="I207" s="15" t="s">
        <v>538</v>
      </c>
      <c r="J207" s="18" t="s">
        <v>538</v>
      </c>
    </row>
    <row r="208" spans="1:10">
      <c r="A208" s="15" t="s">
        <v>1049</v>
      </c>
      <c r="B208" s="48">
        <v>46162</v>
      </c>
      <c r="C208" s="15" t="s">
        <v>500</v>
      </c>
      <c r="D208" s="15" t="s">
        <v>1050</v>
      </c>
      <c r="E208" s="47" t="s">
        <v>611</v>
      </c>
      <c r="F208" s="47" t="s">
        <v>54</v>
      </c>
      <c r="G208" s="15"/>
      <c r="H208" s="49" t="s">
        <v>1051</v>
      </c>
      <c r="I208" s="15" t="s">
        <v>669</v>
      </c>
      <c r="J208" s="18" t="s">
        <v>669</v>
      </c>
    </row>
    <row r="209" spans="1:10">
      <c r="A209" s="15" t="s">
        <v>1052</v>
      </c>
      <c r="B209" s="48">
        <v>46162</v>
      </c>
      <c r="C209" s="15" t="s">
        <v>490</v>
      </c>
      <c r="D209" s="15" t="s">
        <v>491</v>
      </c>
      <c r="E209" s="47" t="s">
        <v>492</v>
      </c>
      <c r="F209" s="47" t="s">
        <v>9</v>
      </c>
      <c r="G209" s="15"/>
      <c r="H209" s="49" t="s">
        <v>949</v>
      </c>
      <c r="I209" s="15" t="s">
        <v>669</v>
      </c>
      <c r="J209" s="18" t="s">
        <v>669</v>
      </c>
    </row>
    <row r="210" spans="1:10">
      <c r="A210" s="15" t="s">
        <v>1053</v>
      </c>
      <c r="B210" s="48">
        <v>46162</v>
      </c>
      <c r="C210" s="15" t="s">
        <v>490</v>
      </c>
      <c r="D210" s="15" t="s">
        <v>1054</v>
      </c>
      <c r="E210" s="47" t="s">
        <v>621</v>
      </c>
      <c r="F210" s="47" t="s">
        <v>27</v>
      </c>
      <c r="G210" s="15"/>
      <c r="H210" s="49" t="s">
        <v>1051</v>
      </c>
      <c r="I210" s="15" t="s">
        <v>679</v>
      </c>
      <c r="J210" s="18" t="s">
        <v>679</v>
      </c>
    </row>
    <row r="211" spans="1:10">
      <c r="A211" s="15" t="s">
        <v>1055</v>
      </c>
      <c r="B211" s="48">
        <v>46162</v>
      </c>
      <c r="C211" s="15" t="s">
        <v>490</v>
      </c>
      <c r="D211" s="15" t="s">
        <v>1056</v>
      </c>
      <c r="E211" s="47" t="s">
        <v>621</v>
      </c>
      <c r="F211" s="47" t="s">
        <v>27</v>
      </c>
      <c r="G211" s="15"/>
      <c r="H211" s="49" t="s">
        <v>1051</v>
      </c>
      <c r="I211" s="15" t="s">
        <v>679</v>
      </c>
      <c r="J211" s="18" t="s">
        <v>679</v>
      </c>
    </row>
    <row r="212" spans="1:10">
      <c r="A212" s="15" t="s">
        <v>1057</v>
      </c>
      <c r="B212" s="48">
        <v>46162</v>
      </c>
      <c r="C212" s="15" t="s">
        <v>490</v>
      </c>
      <c r="D212" s="15" t="s">
        <v>1058</v>
      </c>
      <c r="E212" s="47" t="s">
        <v>621</v>
      </c>
      <c r="F212" s="47" t="s">
        <v>27</v>
      </c>
      <c r="G212" s="15"/>
      <c r="H212" s="49" t="s">
        <v>1051</v>
      </c>
      <c r="I212" s="15" t="s">
        <v>679</v>
      </c>
      <c r="J212" s="18" t="s">
        <v>679</v>
      </c>
    </row>
    <row r="213" spans="1:10">
      <c r="A213" s="15" t="s">
        <v>1059</v>
      </c>
      <c r="B213" s="48">
        <v>46162</v>
      </c>
      <c r="C213" s="15" t="s">
        <v>522</v>
      </c>
      <c r="D213" s="15" t="s">
        <v>1060</v>
      </c>
      <c r="E213" s="47" t="s">
        <v>611</v>
      </c>
      <c r="F213" s="47" t="s">
        <v>54</v>
      </c>
      <c r="G213" s="15"/>
      <c r="H213" s="49" t="s">
        <v>1051</v>
      </c>
      <c r="I213" s="15" t="s">
        <v>669</v>
      </c>
      <c r="J213" s="18" t="s">
        <v>669</v>
      </c>
    </row>
    <row r="214" spans="1:10">
      <c r="A214" s="15" t="s">
        <v>1061</v>
      </c>
      <c r="B214" s="48">
        <v>46163</v>
      </c>
      <c r="C214" s="15" t="s">
        <v>500</v>
      </c>
      <c r="D214" s="15" t="s">
        <v>1050</v>
      </c>
      <c r="E214" s="47" t="s">
        <v>611</v>
      </c>
      <c r="F214" s="47" t="s">
        <v>54</v>
      </c>
      <c r="G214" s="15"/>
      <c r="H214" s="49" t="s">
        <v>1051</v>
      </c>
      <c r="I214" s="15" t="s">
        <v>669</v>
      </c>
      <c r="J214" s="18" t="s">
        <v>669</v>
      </c>
    </row>
    <row r="215" spans="1:10">
      <c r="A215" s="15" t="s">
        <v>1062</v>
      </c>
      <c r="B215" s="48">
        <v>46163</v>
      </c>
      <c r="C215" s="15" t="s">
        <v>490</v>
      </c>
      <c r="D215" s="15" t="s">
        <v>491</v>
      </c>
      <c r="E215" s="47" t="s">
        <v>492</v>
      </c>
      <c r="F215" s="47" t="s">
        <v>9</v>
      </c>
      <c r="G215" s="15"/>
      <c r="H215" s="49" t="s">
        <v>949</v>
      </c>
      <c r="I215" s="15" t="s">
        <v>669</v>
      </c>
      <c r="J215" s="18" t="s">
        <v>669</v>
      </c>
    </row>
    <row r="216" spans="1:10">
      <c r="A216" s="15" t="s">
        <v>1063</v>
      </c>
      <c r="B216" s="48">
        <v>46163</v>
      </c>
      <c r="C216" s="15" t="s">
        <v>522</v>
      </c>
      <c r="D216" s="15" t="s">
        <v>1060</v>
      </c>
      <c r="E216" s="47" t="s">
        <v>611</v>
      </c>
      <c r="F216" s="47" t="s">
        <v>54</v>
      </c>
      <c r="G216" s="15"/>
      <c r="H216" s="49" t="s">
        <v>1051</v>
      </c>
      <c r="I216" s="15" t="s">
        <v>669</v>
      </c>
      <c r="J216" s="18" t="s">
        <v>669</v>
      </c>
    </row>
    <row r="217" spans="1:10">
      <c r="A217" s="15" t="s">
        <v>1064</v>
      </c>
      <c r="B217" s="48">
        <v>46163</v>
      </c>
      <c r="C217" s="15" t="s">
        <v>522</v>
      </c>
      <c r="D217" s="15" t="s">
        <v>1065</v>
      </c>
      <c r="E217" s="47" t="s">
        <v>611</v>
      </c>
      <c r="F217" s="47" t="s">
        <v>54</v>
      </c>
      <c r="G217" s="15"/>
      <c r="H217" s="49" t="s">
        <v>1066</v>
      </c>
      <c r="I217" s="15" t="s">
        <v>669</v>
      </c>
      <c r="J217" s="18" t="s">
        <v>669</v>
      </c>
    </row>
    <row r="218" spans="1:10">
      <c r="A218" s="15" t="s">
        <v>1067</v>
      </c>
      <c r="B218" s="48">
        <v>46163</v>
      </c>
      <c r="C218" s="15" t="s">
        <v>522</v>
      </c>
      <c r="D218" s="15" t="s">
        <v>1065</v>
      </c>
      <c r="E218" s="47" t="s">
        <v>585</v>
      </c>
      <c r="F218" s="47" t="s">
        <v>5</v>
      </c>
      <c r="G218" s="15"/>
      <c r="H218" s="49" t="s">
        <v>1066</v>
      </c>
      <c r="I218" s="15" t="s">
        <v>967</v>
      </c>
      <c r="J218" s="18" t="s">
        <v>967</v>
      </c>
    </row>
    <row r="219" spans="1:10">
      <c r="A219" s="15" t="s">
        <v>1068</v>
      </c>
      <c r="B219" s="48">
        <v>46163</v>
      </c>
      <c r="C219" s="15" t="s">
        <v>522</v>
      </c>
      <c r="D219" s="15" t="s">
        <v>1069</v>
      </c>
      <c r="E219" s="47" t="s">
        <v>524</v>
      </c>
      <c r="F219" s="47" t="s">
        <v>51</v>
      </c>
      <c r="G219" s="15"/>
      <c r="H219" s="49" t="s">
        <v>1066</v>
      </c>
      <c r="I219" s="15" t="s">
        <v>669</v>
      </c>
      <c r="J219" s="18" t="s">
        <v>669</v>
      </c>
    </row>
    <row r="220" spans="1:10">
      <c r="A220" s="15" t="s">
        <v>1070</v>
      </c>
      <c r="B220" s="48">
        <v>46164</v>
      </c>
      <c r="C220" s="15" t="s">
        <v>500</v>
      </c>
      <c r="D220" s="15" t="s">
        <v>1050</v>
      </c>
      <c r="E220" s="47" t="s">
        <v>611</v>
      </c>
      <c r="F220" s="47" t="s">
        <v>54</v>
      </c>
      <c r="G220" s="15"/>
      <c r="H220" s="49" t="s">
        <v>1051</v>
      </c>
      <c r="I220" s="15" t="s">
        <v>669</v>
      </c>
      <c r="J220" s="18" t="s">
        <v>669</v>
      </c>
    </row>
    <row r="221" spans="1:10">
      <c r="A221" s="15" t="s">
        <v>1071</v>
      </c>
      <c r="B221" s="48">
        <v>46164</v>
      </c>
      <c r="C221" s="15" t="s">
        <v>490</v>
      </c>
      <c r="D221" s="15" t="s">
        <v>491</v>
      </c>
      <c r="E221" s="47" t="s">
        <v>492</v>
      </c>
      <c r="F221" s="47" t="s">
        <v>9</v>
      </c>
      <c r="G221" s="15"/>
      <c r="H221" s="49" t="s">
        <v>949</v>
      </c>
      <c r="I221" s="15" t="s">
        <v>967</v>
      </c>
      <c r="J221" s="18" t="s">
        <v>967</v>
      </c>
    </row>
    <row r="222" spans="1:10">
      <c r="A222" s="15" t="s">
        <v>1072</v>
      </c>
      <c r="B222" s="48">
        <v>46164</v>
      </c>
      <c r="C222" s="15" t="s">
        <v>522</v>
      </c>
      <c r="D222" s="15" t="s">
        <v>1060</v>
      </c>
      <c r="E222" s="47" t="s">
        <v>611</v>
      </c>
      <c r="F222" s="47" t="s">
        <v>54</v>
      </c>
      <c r="G222" s="15"/>
      <c r="H222" s="49" t="s">
        <v>1051</v>
      </c>
      <c r="I222" s="15" t="s">
        <v>669</v>
      </c>
      <c r="J222" s="18" t="s">
        <v>669</v>
      </c>
    </row>
    <row r="223" spans="1:10">
      <c r="A223" s="15" t="s">
        <v>1073</v>
      </c>
      <c r="B223" s="48">
        <v>46164</v>
      </c>
      <c r="C223" s="15" t="s">
        <v>522</v>
      </c>
      <c r="D223" s="15" t="s">
        <v>1065</v>
      </c>
      <c r="E223" s="47" t="s">
        <v>611</v>
      </c>
      <c r="F223" s="47" t="s">
        <v>54</v>
      </c>
      <c r="G223" s="15"/>
      <c r="H223" s="49" t="s">
        <v>1066</v>
      </c>
      <c r="I223" s="15" t="s">
        <v>669</v>
      </c>
      <c r="J223" s="18" t="s">
        <v>669</v>
      </c>
    </row>
    <row r="224" spans="1:10">
      <c r="A224" s="15" t="s">
        <v>1074</v>
      </c>
      <c r="B224" s="48">
        <v>46164</v>
      </c>
      <c r="C224" s="15" t="s">
        <v>522</v>
      </c>
      <c r="D224" s="15" t="s">
        <v>1065</v>
      </c>
      <c r="E224" s="47" t="s">
        <v>585</v>
      </c>
      <c r="F224" s="47" t="s">
        <v>5</v>
      </c>
      <c r="G224" s="15"/>
      <c r="H224" s="49" t="s">
        <v>1066</v>
      </c>
      <c r="I224" s="15" t="s">
        <v>538</v>
      </c>
      <c r="J224" s="18" t="s">
        <v>538</v>
      </c>
    </row>
    <row r="225" spans="1:10">
      <c r="A225" s="15" t="s">
        <v>1075</v>
      </c>
      <c r="B225" s="48">
        <v>46164</v>
      </c>
      <c r="C225" s="15" t="s">
        <v>522</v>
      </c>
      <c r="D225" s="15" t="s">
        <v>1076</v>
      </c>
      <c r="E225" s="47" t="s">
        <v>524</v>
      </c>
      <c r="F225" s="47" t="s">
        <v>51</v>
      </c>
      <c r="G225" s="15"/>
      <c r="H225" s="49" t="s">
        <v>1077</v>
      </c>
      <c r="I225" s="15" t="s">
        <v>669</v>
      </c>
      <c r="J225" s="18" t="s">
        <v>669</v>
      </c>
    </row>
    <row r="226" spans="1:10">
      <c r="A226" s="15" t="s">
        <v>1078</v>
      </c>
      <c r="B226" s="48">
        <v>46164</v>
      </c>
      <c r="C226" s="15" t="s">
        <v>522</v>
      </c>
      <c r="D226" s="15" t="s">
        <v>1079</v>
      </c>
      <c r="E226" s="47" t="s">
        <v>524</v>
      </c>
      <c r="F226" s="47" t="s">
        <v>51</v>
      </c>
      <c r="G226" s="15"/>
      <c r="H226" s="49" t="s">
        <v>1077</v>
      </c>
      <c r="I226" s="15" t="s">
        <v>669</v>
      </c>
      <c r="J226" s="18" t="s">
        <v>669</v>
      </c>
    </row>
    <row r="227" spans="1:10">
      <c r="A227" s="51" t="s">
        <v>1080</v>
      </c>
      <c r="B227" s="55">
        <v>46167</v>
      </c>
      <c r="C227" s="52" t="s">
        <v>490</v>
      </c>
      <c r="D227" s="52" t="s">
        <v>491</v>
      </c>
      <c r="E227" s="52" t="s">
        <v>492</v>
      </c>
      <c r="F227" s="52" t="s">
        <v>9</v>
      </c>
      <c r="G227" s="52"/>
      <c r="H227" s="52" t="s">
        <v>949</v>
      </c>
      <c r="I227" s="52" t="s">
        <v>669</v>
      </c>
      <c r="J227" s="53" t="s">
        <v>669</v>
      </c>
    </row>
    <row r="228" spans="1:10">
      <c r="A228" s="51" t="s">
        <v>1081</v>
      </c>
      <c r="B228" s="55">
        <v>46167</v>
      </c>
      <c r="C228" s="52" t="s">
        <v>485</v>
      </c>
      <c r="D228" s="52" t="s">
        <v>1082</v>
      </c>
      <c r="E228" s="52" t="s">
        <v>506</v>
      </c>
      <c r="F228" s="52" t="s">
        <v>57</v>
      </c>
      <c r="G228" s="52"/>
      <c r="H228" s="52" t="s">
        <v>1083</v>
      </c>
      <c r="I228" s="52" t="s">
        <v>669</v>
      </c>
      <c r="J228" s="53" t="s">
        <v>669</v>
      </c>
    </row>
    <row r="229" spans="1:10">
      <c r="A229" s="51" t="s">
        <v>1084</v>
      </c>
      <c r="B229" s="55">
        <v>46167</v>
      </c>
      <c r="C229" s="52" t="s">
        <v>485</v>
      </c>
      <c r="D229" s="52" t="s">
        <v>1082</v>
      </c>
      <c r="E229" s="52" t="s">
        <v>487</v>
      </c>
      <c r="F229" s="52" t="s">
        <v>60</v>
      </c>
      <c r="G229" s="52"/>
      <c r="H229" s="52" t="s">
        <v>1083</v>
      </c>
      <c r="I229" s="52" t="s">
        <v>967</v>
      </c>
      <c r="J229" s="53" t="s">
        <v>967</v>
      </c>
    </row>
    <row r="230" spans="1:10">
      <c r="A230" s="51" t="s">
        <v>1085</v>
      </c>
      <c r="B230" s="55">
        <v>46167</v>
      </c>
      <c r="C230" s="52" t="s">
        <v>485</v>
      </c>
      <c r="D230" s="52" t="s">
        <v>1082</v>
      </c>
      <c r="E230" s="52" t="s">
        <v>492</v>
      </c>
      <c r="F230" s="52" t="s">
        <v>9</v>
      </c>
      <c r="G230" s="52"/>
      <c r="H230" s="52" t="s">
        <v>1083</v>
      </c>
      <c r="I230" s="52" t="s">
        <v>669</v>
      </c>
      <c r="J230" s="53" t="s">
        <v>669</v>
      </c>
    </row>
    <row r="231" spans="1:10">
      <c r="A231" s="51" t="s">
        <v>1086</v>
      </c>
      <c r="B231" s="55">
        <v>46167</v>
      </c>
      <c r="C231" s="52" t="s">
        <v>485</v>
      </c>
      <c r="D231" s="52" t="s">
        <v>1087</v>
      </c>
      <c r="E231" s="52" t="s">
        <v>487</v>
      </c>
      <c r="F231" s="52" t="s">
        <v>60</v>
      </c>
      <c r="G231" s="52"/>
      <c r="H231" s="52" t="s">
        <v>1083</v>
      </c>
      <c r="I231" s="52" t="s">
        <v>967</v>
      </c>
      <c r="J231" s="53" t="s">
        <v>967</v>
      </c>
    </row>
    <row r="232" spans="1:10">
      <c r="A232" s="51" t="s">
        <v>1088</v>
      </c>
      <c r="B232" s="55">
        <v>46167</v>
      </c>
      <c r="C232" s="52" t="s">
        <v>485</v>
      </c>
      <c r="D232" s="52" t="s">
        <v>1089</v>
      </c>
      <c r="E232" s="52" t="s">
        <v>487</v>
      </c>
      <c r="F232" s="52" t="s">
        <v>60</v>
      </c>
      <c r="G232" s="52"/>
      <c r="H232" s="52" t="s">
        <v>1083</v>
      </c>
      <c r="I232" s="52" t="s">
        <v>538</v>
      </c>
      <c r="J232" s="53" t="s">
        <v>538</v>
      </c>
    </row>
    <row r="233" spans="1:10">
      <c r="A233" s="51" t="s">
        <v>1090</v>
      </c>
      <c r="B233" s="55">
        <v>46168</v>
      </c>
      <c r="C233" s="52" t="s">
        <v>500</v>
      </c>
      <c r="D233" s="52" t="s">
        <v>984</v>
      </c>
      <c r="E233" s="52" t="s">
        <v>555</v>
      </c>
      <c r="F233" s="52" t="s">
        <v>36</v>
      </c>
      <c r="G233" s="52"/>
      <c r="H233" s="52" t="s">
        <v>1091</v>
      </c>
      <c r="I233" s="52" t="s">
        <v>86</v>
      </c>
      <c r="J233" s="53" t="s">
        <v>86</v>
      </c>
    </row>
    <row r="234" spans="1:10">
      <c r="A234" s="51" t="s">
        <v>1092</v>
      </c>
      <c r="B234" s="55">
        <v>46168</v>
      </c>
      <c r="C234" s="52" t="s">
        <v>500</v>
      </c>
      <c r="D234" s="52" t="s">
        <v>1017</v>
      </c>
      <c r="E234" s="52" t="s">
        <v>506</v>
      </c>
      <c r="F234" s="52" t="s">
        <v>57</v>
      </c>
      <c r="G234" s="52"/>
      <c r="H234" s="52" t="s">
        <v>1091</v>
      </c>
      <c r="I234" s="52" t="s">
        <v>669</v>
      </c>
      <c r="J234" s="53" t="s">
        <v>669</v>
      </c>
    </row>
    <row r="235" spans="1:10">
      <c r="A235" s="51" t="s">
        <v>1093</v>
      </c>
      <c r="B235" s="55">
        <v>46168</v>
      </c>
      <c r="C235" s="52" t="s">
        <v>500</v>
      </c>
      <c r="D235" s="52" t="s">
        <v>1019</v>
      </c>
      <c r="E235" s="52" t="s">
        <v>506</v>
      </c>
      <c r="F235" s="52" t="s">
        <v>57</v>
      </c>
      <c r="G235" s="52"/>
      <c r="H235" s="52" t="s">
        <v>1091</v>
      </c>
      <c r="I235" s="52" t="s">
        <v>669</v>
      </c>
      <c r="J235" s="53" t="s">
        <v>669</v>
      </c>
    </row>
    <row r="236" spans="1:10">
      <c r="A236" s="51" t="s">
        <v>1094</v>
      </c>
      <c r="B236" s="55">
        <v>46168</v>
      </c>
      <c r="C236" s="52" t="s">
        <v>500</v>
      </c>
      <c r="D236" s="52" t="s">
        <v>1021</v>
      </c>
      <c r="E236" s="52" t="s">
        <v>506</v>
      </c>
      <c r="F236" s="52" t="s">
        <v>57</v>
      </c>
      <c r="G236" s="52"/>
      <c r="H236" s="52" t="s">
        <v>1091</v>
      </c>
      <c r="I236" s="52" t="s">
        <v>669</v>
      </c>
      <c r="J236" s="53" t="s">
        <v>669</v>
      </c>
    </row>
    <row r="237" spans="1:10">
      <c r="A237" s="51" t="s">
        <v>1095</v>
      </c>
      <c r="B237" s="55">
        <v>46168</v>
      </c>
      <c r="C237" s="52" t="s">
        <v>500</v>
      </c>
      <c r="D237" s="52" t="s">
        <v>1023</v>
      </c>
      <c r="E237" s="52" t="s">
        <v>506</v>
      </c>
      <c r="F237" s="52" t="s">
        <v>57</v>
      </c>
      <c r="G237" s="52"/>
      <c r="H237" s="52" t="s">
        <v>1091</v>
      </c>
      <c r="I237" s="52" t="s">
        <v>669</v>
      </c>
      <c r="J237" s="53" t="s">
        <v>669</v>
      </c>
    </row>
    <row r="238" spans="1:10">
      <c r="A238" s="51" t="s">
        <v>1096</v>
      </c>
      <c r="B238" s="55">
        <v>46168</v>
      </c>
      <c r="C238" s="52" t="s">
        <v>490</v>
      </c>
      <c r="D238" s="52" t="s">
        <v>491</v>
      </c>
      <c r="E238" s="52" t="s">
        <v>492</v>
      </c>
      <c r="F238" s="52" t="s">
        <v>9</v>
      </c>
      <c r="G238" s="52"/>
      <c r="H238" s="52" t="s">
        <v>949</v>
      </c>
      <c r="I238" s="52" t="s">
        <v>669</v>
      </c>
      <c r="J238" s="53" t="s">
        <v>669</v>
      </c>
    </row>
    <row r="239" spans="1:10">
      <c r="A239" s="51" t="s">
        <v>1097</v>
      </c>
      <c r="B239" s="55">
        <v>46168</v>
      </c>
      <c r="C239" s="52" t="s">
        <v>563</v>
      </c>
      <c r="D239" s="52" t="s">
        <v>1098</v>
      </c>
      <c r="E239" s="52" t="s">
        <v>502</v>
      </c>
      <c r="F239" s="52" t="s">
        <v>24</v>
      </c>
      <c r="G239" s="52"/>
      <c r="H239" s="52" t="s">
        <v>1091</v>
      </c>
      <c r="I239" s="52" t="s">
        <v>538</v>
      </c>
      <c r="J239" s="53" t="s">
        <v>538</v>
      </c>
    </row>
    <row r="240" spans="1:10">
      <c r="A240" s="51" t="s">
        <v>1099</v>
      </c>
      <c r="B240" s="55">
        <v>46168</v>
      </c>
      <c r="C240" s="52" t="s">
        <v>518</v>
      </c>
      <c r="D240" s="52" t="s">
        <v>591</v>
      </c>
      <c r="E240" s="52" t="s">
        <v>502</v>
      </c>
      <c r="F240" s="52" t="s">
        <v>24</v>
      </c>
      <c r="G240" s="52"/>
      <c r="H240" s="52" t="s">
        <v>1091</v>
      </c>
      <c r="I240" s="52" t="s">
        <v>538</v>
      </c>
      <c r="J240" s="53" t="s">
        <v>538</v>
      </c>
    </row>
    <row r="241" spans="1:10">
      <c r="A241" s="51" t="s">
        <v>1100</v>
      </c>
      <c r="B241" s="55">
        <v>46168</v>
      </c>
      <c r="C241" s="52" t="s">
        <v>485</v>
      </c>
      <c r="D241" s="52" t="s">
        <v>1101</v>
      </c>
      <c r="E241" s="52" t="s">
        <v>506</v>
      </c>
      <c r="F241" s="52" t="s">
        <v>57</v>
      </c>
      <c r="G241" s="52"/>
      <c r="H241" s="52" t="s">
        <v>1091</v>
      </c>
      <c r="I241" s="52" t="s">
        <v>669</v>
      </c>
      <c r="J241" s="53" t="s">
        <v>669</v>
      </c>
    </row>
    <row r="242" spans="1:10">
      <c r="A242" s="51" t="s">
        <v>1102</v>
      </c>
      <c r="B242" s="55">
        <v>46168</v>
      </c>
      <c r="C242" s="52" t="s">
        <v>485</v>
      </c>
      <c r="D242" s="52" t="s">
        <v>1101</v>
      </c>
      <c r="E242" s="52" t="s">
        <v>487</v>
      </c>
      <c r="F242" s="52" t="s">
        <v>60</v>
      </c>
      <c r="G242" s="52"/>
      <c r="H242" s="52" t="s">
        <v>1091</v>
      </c>
      <c r="I242" s="52" t="s">
        <v>1103</v>
      </c>
      <c r="J242" s="53" t="s">
        <v>1103</v>
      </c>
    </row>
    <row r="243" spans="1:10">
      <c r="A243" s="51" t="s">
        <v>1104</v>
      </c>
      <c r="B243" s="55">
        <v>46168</v>
      </c>
      <c r="C243" s="52" t="s">
        <v>485</v>
      </c>
      <c r="D243" s="52" t="s">
        <v>1082</v>
      </c>
      <c r="E243" s="52" t="s">
        <v>506</v>
      </c>
      <c r="F243" s="52" t="s">
        <v>57</v>
      </c>
      <c r="G243" s="52"/>
      <c r="H243" s="52" t="s">
        <v>1083</v>
      </c>
      <c r="I243" s="52" t="s">
        <v>669</v>
      </c>
      <c r="J243" s="53" t="s">
        <v>669</v>
      </c>
    </row>
    <row r="244" spans="1:10">
      <c r="A244" s="51" t="s">
        <v>1105</v>
      </c>
      <c r="B244" s="55">
        <v>46168</v>
      </c>
      <c r="C244" s="52" t="s">
        <v>485</v>
      </c>
      <c r="D244" s="52" t="s">
        <v>1082</v>
      </c>
      <c r="E244" s="52" t="s">
        <v>492</v>
      </c>
      <c r="F244" s="52" t="s">
        <v>9</v>
      </c>
      <c r="G244" s="52"/>
      <c r="H244" s="52" t="s">
        <v>1083</v>
      </c>
      <c r="I244" s="52" t="s">
        <v>669</v>
      </c>
      <c r="J244" s="53" t="s">
        <v>669</v>
      </c>
    </row>
    <row r="245" spans="1:10">
      <c r="A245" s="15" t="s">
        <v>1106</v>
      </c>
      <c r="B245" s="48">
        <v>46169</v>
      </c>
      <c r="C245" s="15" t="s">
        <v>500</v>
      </c>
      <c r="D245" s="15" t="s">
        <v>1050</v>
      </c>
      <c r="E245" s="15" t="s">
        <v>611</v>
      </c>
      <c r="F245" s="15" t="s">
        <v>54</v>
      </c>
      <c r="G245" s="15"/>
      <c r="H245" s="15" t="s">
        <v>1107</v>
      </c>
      <c r="I245" s="15" t="s">
        <v>669</v>
      </c>
      <c r="J245" s="18" t="s">
        <v>669</v>
      </c>
    </row>
    <row r="246" spans="1:10">
      <c r="A246" s="51" t="s">
        <v>1108</v>
      </c>
      <c r="B246" s="55">
        <v>46169</v>
      </c>
      <c r="C246" s="52" t="s">
        <v>490</v>
      </c>
      <c r="D246" s="52" t="s">
        <v>491</v>
      </c>
      <c r="E246" s="52" t="s">
        <v>492</v>
      </c>
      <c r="F246" s="52" t="s">
        <v>9</v>
      </c>
      <c r="G246" s="52"/>
      <c r="H246" s="52" t="s">
        <v>949</v>
      </c>
      <c r="I246" s="52" t="s">
        <v>669</v>
      </c>
      <c r="J246" s="53" t="s">
        <v>669</v>
      </c>
    </row>
    <row r="247" spans="1:10">
      <c r="A247" s="51" t="s">
        <v>1109</v>
      </c>
      <c r="B247" s="55">
        <v>46169</v>
      </c>
      <c r="C247" s="52" t="s">
        <v>522</v>
      </c>
      <c r="D247" s="52" t="s">
        <v>1110</v>
      </c>
      <c r="E247" s="52" t="s">
        <v>611</v>
      </c>
      <c r="F247" s="52" t="s">
        <v>54</v>
      </c>
      <c r="G247" s="52"/>
      <c r="H247" s="52" t="s">
        <v>1107</v>
      </c>
      <c r="I247" s="52" t="s">
        <v>538</v>
      </c>
      <c r="J247" s="53" t="s">
        <v>538</v>
      </c>
    </row>
    <row r="248" spans="1:10">
      <c r="A248" s="51" t="s">
        <v>1111</v>
      </c>
      <c r="B248" s="55">
        <v>46169</v>
      </c>
      <c r="C248" s="52" t="s">
        <v>522</v>
      </c>
      <c r="D248" s="52" t="s">
        <v>1110</v>
      </c>
      <c r="E248" s="52" t="s">
        <v>524</v>
      </c>
      <c r="F248" s="52" t="s">
        <v>51</v>
      </c>
      <c r="G248" s="52"/>
      <c r="H248" s="52" t="s">
        <v>1107</v>
      </c>
      <c r="I248" s="52" t="s">
        <v>669</v>
      </c>
      <c r="J248" s="53" t="s">
        <v>669</v>
      </c>
    </row>
    <row r="249" spans="1:10">
      <c r="A249" s="51" t="s">
        <v>1112</v>
      </c>
      <c r="B249" s="55">
        <v>46169</v>
      </c>
      <c r="C249" s="52" t="s">
        <v>522</v>
      </c>
      <c r="D249" s="52" t="s">
        <v>1113</v>
      </c>
      <c r="E249" s="52" t="s">
        <v>611</v>
      </c>
      <c r="F249" s="52" t="s">
        <v>54</v>
      </c>
      <c r="G249" s="52"/>
      <c r="H249" s="52" t="s">
        <v>1107</v>
      </c>
      <c r="I249" s="52" t="s">
        <v>538</v>
      </c>
      <c r="J249" s="53" t="s">
        <v>538</v>
      </c>
    </row>
    <row r="250" spans="1:10">
      <c r="A250" s="51" t="s">
        <v>1114</v>
      </c>
      <c r="B250" s="55">
        <v>46169</v>
      </c>
      <c r="C250" s="52" t="s">
        <v>485</v>
      </c>
      <c r="D250" s="52" t="s">
        <v>1115</v>
      </c>
      <c r="E250" s="52" t="s">
        <v>487</v>
      </c>
      <c r="F250" s="52" t="s">
        <v>60</v>
      </c>
      <c r="G250" s="52"/>
      <c r="H250" s="52" t="s">
        <v>1107</v>
      </c>
      <c r="I250" s="52" t="s">
        <v>669</v>
      </c>
      <c r="J250" s="53" t="s">
        <v>669</v>
      </c>
    </row>
    <row r="251" spans="1:10">
      <c r="A251" s="51" t="s">
        <v>1116</v>
      </c>
      <c r="B251" s="55">
        <v>46169</v>
      </c>
      <c r="C251" s="52" t="s">
        <v>619</v>
      </c>
      <c r="D251" s="52" t="s">
        <v>1117</v>
      </c>
      <c r="E251" s="52" t="s">
        <v>647</v>
      </c>
      <c r="F251" s="52" t="s">
        <v>33</v>
      </c>
      <c r="G251" s="52"/>
      <c r="H251" s="52" t="s">
        <v>1107</v>
      </c>
      <c r="I251" s="52" t="s">
        <v>679</v>
      </c>
      <c r="J251" s="53" t="s">
        <v>679</v>
      </c>
    </row>
    <row r="252" spans="1:10">
      <c r="A252" s="51" t="s">
        <v>1118</v>
      </c>
      <c r="B252" s="55">
        <v>46169</v>
      </c>
      <c r="C252" s="52" t="s">
        <v>619</v>
      </c>
      <c r="D252" s="52" t="s">
        <v>1119</v>
      </c>
      <c r="E252" s="52" t="s">
        <v>487</v>
      </c>
      <c r="F252" s="52" t="s">
        <v>60</v>
      </c>
      <c r="G252" s="52"/>
      <c r="H252" s="52" t="s">
        <v>1107</v>
      </c>
      <c r="I252" s="52" t="s">
        <v>669</v>
      </c>
      <c r="J252" s="53" t="s">
        <v>669</v>
      </c>
    </row>
    <row r="253" spans="1:10">
      <c r="A253" s="51" t="s">
        <v>1120</v>
      </c>
      <c r="B253" s="55">
        <v>46170</v>
      </c>
      <c r="C253" s="52" t="s">
        <v>500</v>
      </c>
      <c r="D253" s="52" t="s">
        <v>1050</v>
      </c>
      <c r="E253" s="52" t="s">
        <v>611</v>
      </c>
      <c r="F253" s="52" t="s">
        <v>54</v>
      </c>
      <c r="G253" s="52"/>
      <c r="H253" s="52" t="s">
        <v>1107</v>
      </c>
      <c r="I253" s="52" t="s">
        <v>669</v>
      </c>
      <c r="J253" s="53" t="s">
        <v>669</v>
      </c>
    </row>
    <row r="254" spans="1:10">
      <c r="A254" s="51" t="s">
        <v>1121</v>
      </c>
      <c r="B254" s="55">
        <v>46170</v>
      </c>
      <c r="C254" s="52" t="s">
        <v>490</v>
      </c>
      <c r="D254" s="52" t="s">
        <v>491</v>
      </c>
      <c r="E254" s="52" t="s">
        <v>492</v>
      </c>
      <c r="F254" s="52" t="s">
        <v>9</v>
      </c>
      <c r="G254" s="52"/>
      <c r="H254" s="52" t="s">
        <v>949</v>
      </c>
      <c r="I254" s="52" t="s">
        <v>669</v>
      </c>
      <c r="J254" s="53" t="s">
        <v>669</v>
      </c>
    </row>
    <row r="255" spans="1:10">
      <c r="A255" s="51" t="s">
        <v>1122</v>
      </c>
      <c r="B255" s="55">
        <v>46171</v>
      </c>
      <c r="C255" s="52" t="s">
        <v>500</v>
      </c>
      <c r="D255" s="52" t="s">
        <v>1123</v>
      </c>
      <c r="E255" s="52" t="s">
        <v>611</v>
      </c>
      <c r="F255" s="52" t="s">
        <v>54</v>
      </c>
      <c r="G255" s="52"/>
      <c r="H255" s="52" t="s">
        <v>1124</v>
      </c>
      <c r="I255" s="52" t="s">
        <v>669</v>
      </c>
      <c r="J255" s="53" t="s">
        <v>669</v>
      </c>
    </row>
    <row r="256" spans="1:10">
      <c r="A256" s="51" t="s">
        <v>1125</v>
      </c>
      <c r="B256" s="55">
        <v>46171</v>
      </c>
      <c r="C256" s="52" t="s">
        <v>500</v>
      </c>
      <c r="D256" s="52" t="s">
        <v>1050</v>
      </c>
      <c r="E256" s="52" t="s">
        <v>611</v>
      </c>
      <c r="F256" s="52" t="s">
        <v>54</v>
      </c>
      <c r="G256" s="52"/>
      <c r="H256" s="52" t="s">
        <v>1107</v>
      </c>
      <c r="I256" s="52" t="s">
        <v>669</v>
      </c>
      <c r="J256" s="53" t="s">
        <v>669</v>
      </c>
    </row>
    <row r="257" spans="1:10">
      <c r="A257" s="51" t="s">
        <v>1126</v>
      </c>
      <c r="B257" s="55">
        <v>46171</v>
      </c>
      <c r="C257" s="52" t="s">
        <v>490</v>
      </c>
      <c r="D257" s="52" t="s">
        <v>552</v>
      </c>
      <c r="E257" s="52" t="s">
        <v>506</v>
      </c>
      <c r="F257" s="52" t="s">
        <v>57</v>
      </c>
      <c r="G257" s="52"/>
      <c r="H257" s="52" t="s">
        <v>1124</v>
      </c>
      <c r="I257" s="52" t="s">
        <v>679</v>
      </c>
      <c r="J257" s="53" t="s">
        <v>679</v>
      </c>
    </row>
    <row r="258" spans="1:10">
      <c r="A258" s="51" t="s">
        <v>1127</v>
      </c>
      <c r="B258" s="55">
        <v>46171</v>
      </c>
      <c r="C258" s="52" t="s">
        <v>490</v>
      </c>
      <c r="D258" s="52" t="s">
        <v>491</v>
      </c>
      <c r="E258" s="52" t="s">
        <v>492</v>
      </c>
      <c r="F258" s="52" t="s">
        <v>9</v>
      </c>
      <c r="G258" s="52"/>
      <c r="H258" s="52" t="s">
        <v>949</v>
      </c>
      <c r="I258" s="52" t="s">
        <v>669</v>
      </c>
      <c r="J258" s="53" t="s">
        <v>669</v>
      </c>
    </row>
    <row r="259" spans="1:10">
      <c r="A259" s="51" t="s">
        <v>1128</v>
      </c>
      <c r="B259" s="55">
        <v>46171</v>
      </c>
      <c r="C259" s="52" t="s">
        <v>518</v>
      </c>
      <c r="D259" s="52" t="s">
        <v>1129</v>
      </c>
      <c r="E259" s="52" t="s">
        <v>502</v>
      </c>
      <c r="F259" s="52" t="s">
        <v>24</v>
      </c>
      <c r="G259" s="52"/>
      <c r="H259" s="52" t="s">
        <v>1124</v>
      </c>
      <c r="I259" s="52" t="s">
        <v>538</v>
      </c>
      <c r="J259" s="53" t="s">
        <v>538</v>
      </c>
    </row>
    <row r="260" spans="1:10">
      <c r="A260" s="15" t="s">
        <v>1130</v>
      </c>
      <c r="B260" s="48">
        <v>46174</v>
      </c>
      <c r="C260" s="15" t="s">
        <v>485</v>
      </c>
      <c r="D260" s="15" t="s">
        <v>1131</v>
      </c>
      <c r="E260" s="15" t="s">
        <v>492</v>
      </c>
      <c r="F260" s="15" t="s">
        <v>9</v>
      </c>
      <c r="G260" s="15"/>
      <c r="H260" s="15" t="s">
        <v>1132</v>
      </c>
      <c r="I260" s="15" t="s">
        <v>669</v>
      </c>
      <c r="J260" s="18" t="s">
        <v>669</v>
      </c>
    </row>
    <row r="261" spans="1:10">
      <c r="A261" s="15" t="s">
        <v>1133</v>
      </c>
      <c r="B261" s="48">
        <v>46174</v>
      </c>
      <c r="C261" s="15" t="s">
        <v>485</v>
      </c>
      <c r="D261" s="15" t="s">
        <v>1082</v>
      </c>
      <c r="E261" s="15" t="s">
        <v>506</v>
      </c>
      <c r="F261" s="15" t="s">
        <v>57</v>
      </c>
      <c r="G261" s="15"/>
      <c r="H261" s="15" t="s">
        <v>1134</v>
      </c>
      <c r="I261" s="15" t="s">
        <v>679</v>
      </c>
      <c r="J261" s="18" t="s">
        <v>679</v>
      </c>
    </row>
    <row r="262" spans="1:10">
      <c r="A262" s="15" t="s">
        <v>1135</v>
      </c>
      <c r="B262" s="48">
        <v>46174</v>
      </c>
      <c r="C262" s="15" t="s">
        <v>485</v>
      </c>
      <c r="D262" s="15" t="s">
        <v>1082</v>
      </c>
      <c r="E262" s="15" t="s">
        <v>492</v>
      </c>
      <c r="F262" s="15" t="s">
        <v>9</v>
      </c>
      <c r="G262" s="15"/>
      <c r="H262" s="15" t="s">
        <v>1134</v>
      </c>
      <c r="I262" s="15" t="s">
        <v>669</v>
      </c>
      <c r="J262" s="18" t="s">
        <v>669</v>
      </c>
    </row>
    <row r="263" spans="1:10">
      <c r="A263" s="15" t="s">
        <v>1136</v>
      </c>
      <c r="B263" s="48">
        <v>46175</v>
      </c>
      <c r="C263" s="15" t="s">
        <v>500</v>
      </c>
      <c r="D263" s="15" t="s">
        <v>1050</v>
      </c>
      <c r="E263" s="15" t="s">
        <v>611</v>
      </c>
      <c r="F263" s="15" t="s">
        <v>54</v>
      </c>
      <c r="G263" s="15"/>
      <c r="H263" s="15" t="s">
        <v>1107</v>
      </c>
      <c r="I263" s="15" t="s">
        <v>538</v>
      </c>
      <c r="J263" s="18" t="s">
        <v>538</v>
      </c>
    </row>
    <row r="264" spans="1:10">
      <c r="A264" s="15" t="s">
        <v>1137</v>
      </c>
      <c r="B264" s="48">
        <v>46175</v>
      </c>
      <c r="C264" s="15" t="s">
        <v>500</v>
      </c>
      <c r="D264" s="15" t="s">
        <v>984</v>
      </c>
      <c r="E264" s="15" t="s">
        <v>555</v>
      </c>
      <c r="F264" s="15" t="s">
        <v>36</v>
      </c>
      <c r="G264" s="15"/>
      <c r="H264" s="15" t="s">
        <v>1138</v>
      </c>
      <c r="I264" s="15" t="s">
        <v>679</v>
      </c>
      <c r="J264" s="18" t="s">
        <v>679</v>
      </c>
    </row>
    <row r="265" spans="1:10">
      <c r="A265" s="15" t="s">
        <v>1139</v>
      </c>
      <c r="B265" s="48">
        <v>46175</v>
      </c>
      <c r="C265" s="15" t="s">
        <v>490</v>
      </c>
      <c r="D265" s="15" t="s">
        <v>832</v>
      </c>
      <c r="E265" s="15" t="s">
        <v>555</v>
      </c>
      <c r="F265" s="15" t="s">
        <v>36</v>
      </c>
      <c r="G265" s="15"/>
      <c r="H265" s="15" t="s">
        <v>1138</v>
      </c>
      <c r="I265" s="15" t="s">
        <v>538</v>
      </c>
      <c r="J265" s="18" t="s">
        <v>538</v>
      </c>
    </row>
    <row r="266" spans="1:10">
      <c r="A266" s="15" t="s">
        <v>1140</v>
      </c>
      <c r="B266" s="48">
        <v>46175</v>
      </c>
      <c r="C266" s="15" t="s">
        <v>490</v>
      </c>
      <c r="D266" s="15" t="s">
        <v>554</v>
      </c>
      <c r="E266" s="15" t="s">
        <v>555</v>
      </c>
      <c r="F266" s="15" t="s">
        <v>36</v>
      </c>
      <c r="G266" s="15"/>
      <c r="H266" s="15" t="s">
        <v>1138</v>
      </c>
      <c r="I266" s="15" t="s">
        <v>679</v>
      </c>
      <c r="J266" s="18" t="s">
        <v>679</v>
      </c>
    </row>
    <row r="267" spans="1:10">
      <c r="A267" s="15" t="s">
        <v>1141</v>
      </c>
      <c r="B267" s="48">
        <v>46175</v>
      </c>
      <c r="C267" s="15" t="s">
        <v>490</v>
      </c>
      <c r="D267" s="15" t="s">
        <v>491</v>
      </c>
      <c r="E267" s="15" t="s">
        <v>492</v>
      </c>
      <c r="F267" s="15" t="s">
        <v>9</v>
      </c>
      <c r="G267" s="15"/>
      <c r="H267" s="15" t="s">
        <v>949</v>
      </c>
      <c r="I267" s="15" t="s">
        <v>669</v>
      </c>
      <c r="J267" s="18" t="s">
        <v>669</v>
      </c>
    </row>
    <row r="268" spans="1:10">
      <c r="A268" s="15" t="s">
        <v>1142</v>
      </c>
      <c r="B268" s="48">
        <v>46175</v>
      </c>
      <c r="C268" s="15" t="s">
        <v>490</v>
      </c>
      <c r="D268" s="15" t="s">
        <v>672</v>
      </c>
      <c r="E268" s="15" t="s">
        <v>492</v>
      </c>
      <c r="F268" s="15" t="s">
        <v>9</v>
      </c>
      <c r="G268" s="15"/>
      <c r="H268" s="15" t="s">
        <v>1132</v>
      </c>
      <c r="I268" s="15" t="s">
        <v>679</v>
      </c>
      <c r="J268" s="18" t="s">
        <v>679</v>
      </c>
    </row>
    <row r="269" spans="1:10">
      <c r="A269" s="15" t="s">
        <v>1143</v>
      </c>
      <c r="B269" s="48">
        <v>46175</v>
      </c>
      <c r="C269" s="15" t="s">
        <v>522</v>
      </c>
      <c r="D269" s="15" t="s">
        <v>1144</v>
      </c>
      <c r="E269" s="15" t="s">
        <v>611</v>
      </c>
      <c r="F269" s="15" t="s">
        <v>54</v>
      </c>
      <c r="G269" s="15"/>
      <c r="H269" s="15" t="s">
        <v>1132</v>
      </c>
      <c r="I269" s="15" t="s">
        <v>669</v>
      </c>
      <c r="J269" s="18" t="s">
        <v>669</v>
      </c>
    </row>
    <row r="270" spans="1:10">
      <c r="A270" s="15" t="s">
        <v>1145</v>
      </c>
      <c r="B270" s="48">
        <v>46175</v>
      </c>
      <c r="C270" s="15" t="s">
        <v>518</v>
      </c>
      <c r="D270" s="15" t="s">
        <v>1146</v>
      </c>
      <c r="E270" s="15" t="s">
        <v>555</v>
      </c>
      <c r="F270" s="15" t="s">
        <v>36</v>
      </c>
      <c r="G270" s="15"/>
      <c r="H270" s="15" t="s">
        <v>1138</v>
      </c>
      <c r="I270" s="15" t="s">
        <v>538</v>
      </c>
      <c r="J270" s="18" t="s">
        <v>538</v>
      </c>
    </row>
    <row r="271" spans="1:10">
      <c r="A271" s="15" t="s">
        <v>1147</v>
      </c>
      <c r="B271" s="48">
        <v>46175</v>
      </c>
      <c r="C271" s="15" t="s">
        <v>619</v>
      </c>
      <c r="D271" s="15" t="s">
        <v>1117</v>
      </c>
      <c r="E271" s="15" t="s">
        <v>585</v>
      </c>
      <c r="F271" s="15" t="s">
        <v>5</v>
      </c>
      <c r="G271" s="15"/>
      <c r="H271" s="15" t="s">
        <v>1138</v>
      </c>
      <c r="I271" s="15" t="s">
        <v>538</v>
      </c>
      <c r="J271" s="18" t="s">
        <v>538</v>
      </c>
    </row>
    <row r="272" spans="1:10">
      <c r="A272" s="15" t="s">
        <v>1148</v>
      </c>
      <c r="B272" s="48">
        <v>46176</v>
      </c>
      <c r="C272" s="15" t="s">
        <v>500</v>
      </c>
      <c r="D272" s="15" t="s">
        <v>984</v>
      </c>
      <c r="E272" s="15" t="s">
        <v>555</v>
      </c>
      <c r="F272" s="15" t="s">
        <v>36</v>
      </c>
      <c r="G272" s="15"/>
      <c r="H272" s="15" t="s">
        <v>1138</v>
      </c>
      <c r="I272" s="15" t="s">
        <v>679</v>
      </c>
      <c r="J272" s="18" t="s">
        <v>679</v>
      </c>
    </row>
    <row r="273" spans="1:10">
      <c r="A273" s="15" t="s">
        <v>1149</v>
      </c>
      <c r="B273" s="48">
        <v>46176</v>
      </c>
      <c r="C273" s="15" t="s">
        <v>583</v>
      </c>
      <c r="D273" s="15" t="s">
        <v>584</v>
      </c>
      <c r="E273" s="15" t="s">
        <v>585</v>
      </c>
      <c r="F273" s="15" t="s">
        <v>5</v>
      </c>
      <c r="G273" s="15"/>
      <c r="H273" s="15" t="s">
        <v>1150</v>
      </c>
      <c r="I273" s="15" t="s">
        <v>967</v>
      </c>
      <c r="J273" s="18" t="s">
        <v>967</v>
      </c>
    </row>
    <row r="274" spans="1:10">
      <c r="A274" s="15" t="s">
        <v>1151</v>
      </c>
      <c r="B274" s="48">
        <v>46176</v>
      </c>
      <c r="C274" s="15" t="s">
        <v>490</v>
      </c>
      <c r="D274" s="15" t="s">
        <v>832</v>
      </c>
      <c r="E274" s="15" t="s">
        <v>555</v>
      </c>
      <c r="F274" s="15" t="s">
        <v>36</v>
      </c>
      <c r="G274" s="15"/>
      <c r="H274" s="15" t="s">
        <v>1138</v>
      </c>
      <c r="I274" s="15" t="s">
        <v>679</v>
      </c>
      <c r="J274" s="18" t="s">
        <v>679</v>
      </c>
    </row>
    <row r="275" spans="1:10">
      <c r="A275" s="15" t="s">
        <v>1152</v>
      </c>
      <c r="B275" s="48">
        <v>46176</v>
      </c>
      <c r="C275" s="15" t="s">
        <v>490</v>
      </c>
      <c r="D275" s="15" t="s">
        <v>554</v>
      </c>
      <c r="E275" s="15" t="s">
        <v>555</v>
      </c>
      <c r="F275" s="15" t="s">
        <v>36</v>
      </c>
      <c r="G275" s="15"/>
      <c r="H275" s="15" t="s">
        <v>1138</v>
      </c>
      <c r="I275" s="15" t="s">
        <v>679</v>
      </c>
      <c r="J275" s="18" t="s">
        <v>679</v>
      </c>
    </row>
    <row r="276" spans="1:10">
      <c r="A276" s="15" t="s">
        <v>1153</v>
      </c>
      <c r="B276" s="48">
        <v>46176</v>
      </c>
      <c r="C276" s="15" t="s">
        <v>490</v>
      </c>
      <c r="D276" s="15" t="s">
        <v>491</v>
      </c>
      <c r="E276" s="15" t="s">
        <v>492</v>
      </c>
      <c r="F276" s="15" t="s">
        <v>9</v>
      </c>
      <c r="G276" s="15"/>
      <c r="H276" s="15" t="s">
        <v>949</v>
      </c>
      <c r="I276" s="15" t="s">
        <v>1154</v>
      </c>
      <c r="J276" s="18" t="s">
        <v>1154</v>
      </c>
    </row>
    <row r="277" spans="1:10">
      <c r="A277" s="15" t="s">
        <v>1155</v>
      </c>
      <c r="B277" s="48">
        <v>46176</v>
      </c>
      <c r="C277" s="15" t="s">
        <v>490</v>
      </c>
      <c r="D277" s="15" t="s">
        <v>672</v>
      </c>
      <c r="E277" s="15" t="s">
        <v>492</v>
      </c>
      <c r="F277" s="15" t="s">
        <v>9</v>
      </c>
      <c r="G277" s="15"/>
      <c r="H277" s="15" t="s">
        <v>1132</v>
      </c>
      <c r="I277" s="15" t="s">
        <v>1154</v>
      </c>
      <c r="J277" s="18" t="s">
        <v>1154</v>
      </c>
    </row>
    <row r="278" spans="1:10">
      <c r="A278" s="15" t="s">
        <v>1156</v>
      </c>
      <c r="B278" s="48">
        <v>46176</v>
      </c>
      <c r="C278" s="15" t="s">
        <v>1012</v>
      </c>
      <c r="D278" s="15" t="s">
        <v>1157</v>
      </c>
      <c r="E278" s="15" t="s">
        <v>621</v>
      </c>
      <c r="F278" s="15" t="s">
        <v>27</v>
      </c>
      <c r="G278" s="15"/>
      <c r="H278" s="15" t="s">
        <v>1150</v>
      </c>
      <c r="I278" s="15" t="s">
        <v>679</v>
      </c>
      <c r="J278" s="18" t="s">
        <v>679</v>
      </c>
    </row>
    <row r="279" spans="1:10">
      <c r="A279" s="15" t="s">
        <v>1158</v>
      </c>
      <c r="B279" s="48">
        <v>46177</v>
      </c>
      <c r="C279" s="15" t="s">
        <v>583</v>
      </c>
      <c r="D279" s="15" t="s">
        <v>584</v>
      </c>
      <c r="E279" s="15" t="s">
        <v>585</v>
      </c>
      <c r="F279" s="15" t="s">
        <v>5</v>
      </c>
      <c r="G279" s="15"/>
      <c r="H279" s="15" t="s">
        <v>1150</v>
      </c>
      <c r="I279" s="15" t="s">
        <v>538</v>
      </c>
      <c r="J279" s="18" t="s">
        <v>538</v>
      </c>
    </row>
    <row r="280" spans="1:10">
      <c r="A280" s="15" t="s">
        <v>1159</v>
      </c>
      <c r="B280" s="48">
        <v>46177</v>
      </c>
      <c r="C280" s="15" t="s">
        <v>490</v>
      </c>
      <c r="D280" s="15" t="s">
        <v>491</v>
      </c>
      <c r="E280" s="15" t="s">
        <v>492</v>
      </c>
      <c r="F280" s="15" t="s">
        <v>9</v>
      </c>
      <c r="G280" s="15"/>
      <c r="H280" s="15" t="s">
        <v>949</v>
      </c>
      <c r="I280" s="15" t="s">
        <v>669</v>
      </c>
      <c r="J280" s="18" t="s">
        <v>669</v>
      </c>
    </row>
    <row r="281" spans="1:10">
      <c r="A281" s="15" t="s">
        <v>1160</v>
      </c>
      <c r="B281" s="48">
        <v>46177</v>
      </c>
      <c r="C281" s="15" t="s">
        <v>490</v>
      </c>
      <c r="D281" s="15" t="s">
        <v>672</v>
      </c>
      <c r="E281" s="15" t="s">
        <v>492</v>
      </c>
      <c r="F281" s="15" t="s">
        <v>9</v>
      </c>
      <c r="G281" s="15"/>
      <c r="H281" s="15" t="s">
        <v>1132</v>
      </c>
      <c r="I281" s="15" t="s">
        <v>669</v>
      </c>
      <c r="J281" s="18" t="s">
        <v>669</v>
      </c>
    </row>
    <row r="282" spans="1:10">
      <c r="A282" s="15" t="s">
        <v>1161</v>
      </c>
      <c r="B282" s="48">
        <v>46177</v>
      </c>
      <c r="C282" s="15" t="s">
        <v>522</v>
      </c>
      <c r="D282" s="15" t="s">
        <v>1162</v>
      </c>
      <c r="E282" s="15" t="s">
        <v>524</v>
      </c>
      <c r="F282" s="15" t="s">
        <v>51</v>
      </c>
      <c r="G282" s="15"/>
      <c r="H282" s="15" t="s">
        <v>1163</v>
      </c>
      <c r="I282" s="15" t="s">
        <v>669</v>
      </c>
      <c r="J282" s="18" t="s">
        <v>669</v>
      </c>
    </row>
    <row r="283" spans="1:10">
      <c r="A283" s="15" t="s">
        <v>1164</v>
      </c>
      <c r="B283" s="48">
        <v>46177</v>
      </c>
      <c r="C283" s="15" t="s">
        <v>522</v>
      </c>
      <c r="D283" s="15" t="s">
        <v>1165</v>
      </c>
      <c r="E283" s="15" t="s">
        <v>524</v>
      </c>
      <c r="F283" s="15" t="s">
        <v>51</v>
      </c>
      <c r="G283" s="15"/>
      <c r="H283" s="15" t="s">
        <v>1163</v>
      </c>
      <c r="I283" s="15" t="s">
        <v>669</v>
      </c>
      <c r="J283" s="18" t="s">
        <v>669</v>
      </c>
    </row>
    <row r="284" spans="1:10">
      <c r="A284" s="15" t="s">
        <v>1166</v>
      </c>
      <c r="B284" s="48">
        <v>46177</v>
      </c>
      <c r="C284" s="15" t="s">
        <v>534</v>
      </c>
      <c r="D284" s="15" t="s">
        <v>1167</v>
      </c>
      <c r="E284" s="15" t="s">
        <v>580</v>
      </c>
      <c r="F284" s="15" t="s">
        <v>30</v>
      </c>
      <c r="G284" s="15"/>
      <c r="H284" s="15" t="s">
        <v>1163</v>
      </c>
      <c r="I284" s="15" t="s">
        <v>679</v>
      </c>
      <c r="J284" s="18" t="s">
        <v>679</v>
      </c>
    </row>
    <row r="285" spans="1:10">
      <c r="A285" s="15" t="s">
        <v>1168</v>
      </c>
      <c r="B285" s="48">
        <v>46178</v>
      </c>
      <c r="C285" s="15" t="s">
        <v>500</v>
      </c>
      <c r="D285" s="15" t="s">
        <v>984</v>
      </c>
      <c r="E285" s="15" t="s">
        <v>555</v>
      </c>
      <c r="F285" s="15" t="s">
        <v>36</v>
      </c>
      <c r="G285" s="15"/>
      <c r="H285" s="15" t="s">
        <v>1169</v>
      </c>
      <c r="I285" s="15" t="s">
        <v>679</v>
      </c>
      <c r="J285" s="18" t="s">
        <v>679</v>
      </c>
    </row>
    <row r="286" spans="1:10">
      <c r="A286" s="15" t="s">
        <v>1170</v>
      </c>
      <c r="B286" s="48">
        <v>46178</v>
      </c>
      <c r="C286" s="15" t="s">
        <v>490</v>
      </c>
      <c r="D286" s="15" t="s">
        <v>491</v>
      </c>
      <c r="E286" s="15" t="s">
        <v>492</v>
      </c>
      <c r="F286" s="15" t="s">
        <v>9</v>
      </c>
      <c r="G286" s="15"/>
      <c r="H286" s="15" t="s">
        <v>949</v>
      </c>
      <c r="I286" s="15" t="s">
        <v>669</v>
      </c>
      <c r="J286" s="18" t="s">
        <v>669</v>
      </c>
    </row>
    <row r="287" spans="1:10">
      <c r="A287" s="15" t="s">
        <v>1171</v>
      </c>
      <c r="B287" s="48">
        <v>46178</v>
      </c>
      <c r="C287" s="15" t="s">
        <v>490</v>
      </c>
      <c r="D287" s="15" t="s">
        <v>672</v>
      </c>
      <c r="E287" s="15" t="s">
        <v>492</v>
      </c>
      <c r="F287" s="15" t="s">
        <v>9</v>
      </c>
      <c r="G287" s="15"/>
      <c r="H287" s="15" t="s">
        <v>1132</v>
      </c>
      <c r="I287" s="15" t="s">
        <v>669</v>
      </c>
      <c r="J287" s="18" t="s">
        <v>669</v>
      </c>
    </row>
    <row r="288" spans="1:10">
      <c r="A288" s="15" t="s">
        <v>1172</v>
      </c>
      <c r="B288" s="48">
        <v>46178</v>
      </c>
      <c r="C288" s="15" t="s">
        <v>522</v>
      </c>
      <c r="D288" s="15" t="s">
        <v>1162</v>
      </c>
      <c r="E288" s="15" t="s">
        <v>524</v>
      </c>
      <c r="F288" s="15" t="s">
        <v>51</v>
      </c>
      <c r="G288" s="15"/>
      <c r="H288" s="15" t="s">
        <v>1169</v>
      </c>
      <c r="I288" s="15" t="s">
        <v>669</v>
      </c>
      <c r="J288" s="18" t="s">
        <v>669</v>
      </c>
    </row>
    <row r="289" spans="1:10">
      <c r="A289" s="15" t="s">
        <v>1173</v>
      </c>
      <c r="B289" s="48">
        <v>46178</v>
      </c>
      <c r="C289" s="15" t="s">
        <v>485</v>
      </c>
      <c r="D289" s="15" t="s">
        <v>1174</v>
      </c>
      <c r="E289" s="15" t="s">
        <v>536</v>
      </c>
      <c r="F289" s="15" t="s">
        <v>45</v>
      </c>
      <c r="G289" s="15"/>
      <c r="H289" s="15" t="s">
        <v>1169</v>
      </c>
      <c r="I289" s="15" t="s">
        <v>538</v>
      </c>
      <c r="J289" s="18" t="s">
        <v>538</v>
      </c>
    </row>
    <row r="290" spans="1:10">
      <c r="A290" s="15" t="s">
        <v>1175</v>
      </c>
      <c r="B290" s="56">
        <v>46174</v>
      </c>
      <c r="C290" s="15" t="s">
        <v>500</v>
      </c>
      <c r="D290" s="15" t="s">
        <v>1123</v>
      </c>
      <c r="E290" s="15" t="s">
        <v>611</v>
      </c>
      <c r="F290" s="15" t="s">
        <v>54</v>
      </c>
      <c r="G290" s="15"/>
      <c r="H290" s="15" t="s">
        <v>1124</v>
      </c>
      <c r="I290" s="15" t="s">
        <v>669</v>
      </c>
      <c r="J290" s="18" t="s">
        <v>669</v>
      </c>
    </row>
    <row r="291" spans="1:10">
      <c r="A291" s="15" t="s">
        <v>1176</v>
      </c>
      <c r="B291" s="56">
        <v>46181</v>
      </c>
      <c r="C291" s="15" t="s">
        <v>603</v>
      </c>
      <c r="D291" s="15" t="s">
        <v>604</v>
      </c>
      <c r="E291" s="15" t="s">
        <v>565</v>
      </c>
      <c r="F291" s="15" t="s">
        <v>18</v>
      </c>
      <c r="G291" s="15"/>
      <c r="H291" s="15" t="s">
        <v>1177</v>
      </c>
      <c r="I291" s="15" t="s">
        <v>1178</v>
      </c>
      <c r="J291" s="18" t="s">
        <v>1178</v>
      </c>
    </row>
    <row r="292" spans="1:10">
      <c r="A292" s="15" t="s">
        <v>1179</v>
      </c>
      <c r="B292" s="56">
        <v>46181</v>
      </c>
      <c r="C292" s="15" t="s">
        <v>500</v>
      </c>
      <c r="D292" s="15" t="s">
        <v>1180</v>
      </c>
      <c r="E292" s="15" t="s">
        <v>565</v>
      </c>
      <c r="F292" s="15" t="s">
        <v>18</v>
      </c>
      <c r="G292" s="15"/>
      <c r="H292" s="15" t="s">
        <v>1177</v>
      </c>
      <c r="I292" s="15" t="s">
        <v>1178</v>
      </c>
      <c r="J292" s="18" t="s">
        <v>1178</v>
      </c>
    </row>
    <row r="293" spans="1:10">
      <c r="A293" s="15" t="s">
        <v>1181</v>
      </c>
      <c r="B293" s="56">
        <v>46181</v>
      </c>
      <c r="C293" s="15" t="s">
        <v>490</v>
      </c>
      <c r="D293" s="15" t="s">
        <v>1182</v>
      </c>
      <c r="E293" s="15" t="s">
        <v>492</v>
      </c>
      <c r="F293" s="15" t="s">
        <v>9</v>
      </c>
      <c r="G293" s="15"/>
      <c r="H293" s="15" t="s">
        <v>1177</v>
      </c>
      <c r="I293" s="15" t="s">
        <v>669</v>
      </c>
      <c r="J293" s="18" t="s">
        <v>669</v>
      </c>
    </row>
    <row r="294" spans="1:10">
      <c r="A294" s="15" t="s">
        <v>1183</v>
      </c>
      <c r="B294" s="56">
        <v>46181</v>
      </c>
      <c r="C294" s="15" t="s">
        <v>490</v>
      </c>
      <c r="D294" s="15" t="s">
        <v>552</v>
      </c>
      <c r="E294" s="15" t="s">
        <v>506</v>
      </c>
      <c r="F294" s="15" t="s">
        <v>57</v>
      </c>
      <c r="G294" s="15"/>
      <c r="H294" s="15" t="s">
        <v>1177</v>
      </c>
      <c r="I294" s="15" t="s">
        <v>669</v>
      </c>
      <c r="J294" s="18" t="s">
        <v>669</v>
      </c>
    </row>
    <row r="295" spans="1:10">
      <c r="A295" s="15" t="s">
        <v>1184</v>
      </c>
      <c r="B295" s="56">
        <v>46181</v>
      </c>
      <c r="C295" s="15" t="s">
        <v>490</v>
      </c>
      <c r="D295" s="15" t="s">
        <v>491</v>
      </c>
      <c r="E295" s="15" t="s">
        <v>492</v>
      </c>
      <c r="F295" s="15" t="s">
        <v>9</v>
      </c>
      <c r="G295" s="15"/>
      <c r="H295" s="15" t="s">
        <v>949</v>
      </c>
      <c r="I295" s="15" t="s">
        <v>669</v>
      </c>
      <c r="J295" s="18" t="s">
        <v>669</v>
      </c>
    </row>
    <row r="296" spans="1:10">
      <c r="A296" s="15" t="s">
        <v>1185</v>
      </c>
      <c r="B296" s="56">
        <v>46181</v>
      </c>
      <c r="C296" s="15" t="s">
        <v>490</v>
      </c>
      <c r="D296" s="15" t="s">
        <v>672</v>
      </c>
      <c r="E296" s="15" t="s">
        <v>492</v>
      </c>
      <c r="F296" s="15" t="s">
        <v>9</v>
      </c>
      <c r="G296" s="15"/>
      <c r="H296" s="15" t="s">
        <v>1132</v>
      </c>
      <c r="I296" s="15" t="s">
        <v>669</v>
      </c>
      <c r="J296" s="18" t="s">
        <v>669</v>
      </c>
    </row>
    <row r="297" spans="1:10">
      <c r="A297" s="15" t="s">
        <v>1186</v>
      </c>
      <c r="B297" s="56">
        <v>46181</v>
      </c>
      <c r="C297" s="15" t="s">
        <v>628</v>
      </c>
      <c r="D297" s="15" t="s">
        <v>701</v>
      </c>
      <c r="E297" s="15" t="s">
        <v>565</v>
      </c>
      <c r="F297" s="15" t="s">
        <v>18</v>
      </c>
      <c r="G297" s="15"/>
      <c r="H297" s="15" t="s">
        <v>1187</v>
      </c>
      <c r="I297" s="15" t="s">
        <v>538</v>
      </c>
      <c r="J297" s="18" t="s">
        <v>538</v>
      </c>
    </row>
    <row r="298" spans="1:10">
      <c r="A298" s="15" t="s">
        <v>1188</v>
      </c>
      <c r="B298" s="56">
        <v>46181</v>
      </c>
      <c r="C298" s="15" t="s">
        <v>628</v>
      </c>
      <c r="D298" s="15" t="s">
        <v>703</v>
      </c>
      <c r="E298" s="15" t="s">
        <v>565</v>
      </c>
      <c r="F298" s="15" t="s">
        <v>18</v>
      </c>
      <c r="G298" s="15"/>
      <c r="H298" s="15" t="s">
        <v>1177</v>
      </c>
      <c r="I298" s="15" t="s">
        <v>1189</v>
      </c>
      <c r="J298" s="18" t="s">
        <v>1189</v>
      </c>
    </row>
    <row r="299" spans="1:10">
      <c r="A299" s="15" t="s">
        <v>1190</v>
      </c>
      <c r="B299" s="56">
        <v>46181</v>
      </c>
      <c r="C299" s="15" t="s">
        <v>628</v>
      </c>
      <c r="D299" s="15" t="s">
        <v>705</v>
      </c>
      <c r="E299" s="15" t="s">
        <v>565</v>
      </c>
      <c r="F299" s="15" t="s">
        <v>18</v>
      </c>
      <c r="G299" s="15"/>
      <c r="H299" s="15" t="s">
        <v>1177</v>
      </c>
      <c r="I299" s="15" t="s">
        <v>1189</v>
      </c>
      <c r="J299" s="18" t="s">
        <v>1189</v>
      </c>
    </row>
    <row r="300" spans="1:10">
      <c r="A300" s="15" t="s">
        <v>1191</v>
      </c>
      <c r="B300" s="56">
        <v>46181</v>
      </c>
      <c r="C300" s="15" t="s">
        <v>628</v>
      </c>
      <c r="D300" s="15" t="s">
        <v>707</v>
      </c>
      <c r="E300" s="15" t="s">
        <v>565</v>
      </c>
      <c r="F300" s="15" t="s">
        <v>18</v>
      </c>
      <c r="G300" s="15"/>
      <c r="H300" s="15" t="s">
        <v>1177</v>
      </c>
      <c r="I300" s="15" t="s">
        <v>538</v>
      </c>
      <c r="J300" s="18" t="s">
        <v>538</v>
      </c>
    </row>
    <row r="301" spans="1:10">
      <c r="A301" s="15" t="s">
        <v>1192</v>
      </c>
      <c r="B301" s="56">
        <v>46181</v>
      </c>
      <c r="C301" s="15" t="s">
        <v>628</v>
      </c>
      <c r="D301" s="15" t="s">
        <v>1193</v>
      </c>
      <c r="E301" s="15" t="s">
        <v>621</v>
      </c>
      <c r="F301" s="15" t="s">
        <v>27</v>
      </c>
      <c r="G301" s="15"/>
      <c r="H301" s="15" t="s">
        <v>1177</v>
      </c>
      <c r="I301" s="15" t="s">
        <v>669</v>
      </c>
      <c r="J301" s="18" t="s">
        <v>669</v>
      </c>
    </row>
    <row r="302" spans="1:10">
      <c r="A302" s="15" t="s">
        <v>1194</v>
      </c>
      <c r="B302" s="56">
        <v>46181</v>
      </c>
      <c r="C302" s="15" t="s">
        <v>628</v>
      </c>
      <c r="D302" s="15" t="s">
        <v>709</v>
      </c>
      <c r="E302" s="15" t="s">
        <v>565</v>
      </c>
      <c r="F302" s="15" t="s">
        <v>18</v>
      </c>
      <c r="G302" s="15"/>
      <c r="H302" s="15" t="s">
        <v>1177</v>
      </c>
      <c r="I302" s="15" t="s">
        <v>1189</v>
      </c>
      <c r="J302" s="18" t="s">
        <v>1189</v>
      </c>
    </row>
    <row r="303" spans="1:10">
      <c r="A303" s="15" t="s">
        <v>1195</v>
      </c>
      <c r="B303" s="56">
        <v>46181</v>
      </c>
      <c r="C303" s="15" t="s">
        <v>522</v>
      </c>
      <c r="D303" s="15" t="s">
        <v>1162</v>
      </c>
      <c r="E303" s="15" t="s">
        <v>524</v>
      </c>
      <c r="F303" s="15" t="s">
        <v>51</v>
      </c>
      <c r="G303" s="15"/>
      <c r="H303" s="15" t="s">
        <v>1169</v>
      </c>
      <c r="I303" s="15" t="s">
        <v>669</v>
      </c>
      <c r="J303" s="18" t="s">
        <v>669</v>
      </c>
    </row>
    <row r="304" spans="1:10">
      <c r="A304" s="15" t="s">
        <v>1196</v>
      </c>
      <c r="B304" s="56">
        <v>46181</v>
      </c>
      <c r="C304" s="15" t="s">
        <v>522</v>
      </c>
      <c r="D304" s="15" t="s">
        <v>1197</v>
      </c>
      <c r="E304" s="15" t="s">
        <v>524</v>
      </c>
      <c r="F304" s="15" t="s">
        <v>51</v>
      </c>
      <c r="G304" s="15"/>
      <c r="H304" s="15" t="s">
        <v>1177</v>
      </c>
      <c r="I304" s="15" t="s">
        <v>669</v>
      </c>
      <c r="J304" s="18" t="s">
        <v>669</v>
      </c>
    </row>
    <row r="305" spans="1:10">
      <c r="A305" s="15" t="s">
        <v>1198</v>
      </c>
      <c r="B305" s="56">
        <v>46181</v>
      </c>
      <c r="C305" s="15" t="s">
        <v>522</v>
      </c>
      <c r="D305" s="15" t="s">
        <v>1199</v>
      </c>
      <c r="E305" s="15" t="s">
        <v>611</v>
      </c>
      <c r="F305" s="15" t="s">
        <v>54</v>
      </c>
      <c r="G305" s="15"/>
      <c r="H305" s="15" t="s">
        <v>1177</v>
      </c>
      <c r="I305" s="15" t="s">
        <v>669</v>
      </c>
      <c r="J305" s="18" t="s">
        <v>669</v>
      </c>
    </row>
    <row r="306" spans="1:10">
      <c r="A306" s="15" t="s">
        <v>1200</v>
      </c>
      <c r="B306" s="56">
        <v>46181</v>
      </c>
      <c r="C306" s="15" t="s">
        <v>522</v>
      </c>
      <c r="D306" s="15" t="s">
        <v>1144</v>
      </c>
      <c r="E306" s="15" t="s">
        <v>611</v>
      </c>
      <c r="F306" s="15" t="s">
        <v>54</v>
      </c>
      <c r="G306" s="15"/>
      <c r="H306" s="15" t="s">
        <v>1177</v>
      </c>
      <c r="I306" s="15" t="s">
        <v>669</v>
      </c>
      <c r="J306" s="18" t="s">
        <v>669</v>
      </c>
    </row>
    <row r="307" spans="1:10">
      <c r="A307" s="15" t="s">
        <v>1201</v>
      </c>
      <c r="B307" s="56">
        <v>46181</v>
      </c>
      <c r="C307" s="15" t="s">
        <v>522</v>
      </c>
      <c r="D307" s="15" t="s">
        <v>570</v>
      </c>
      <c r="E307" s="15" t="s">
        <v>565</v>
      </c>
      <c r="F307" s="15" t="s">
        <v>18</v>
      </c>
      <c r="G307" s="15"/>
      <c r="H307" s="15" t="s">
        <v>1177</v>
      </c>
      <c r="I307" s="15" t="s">
        <v>1202</v>
      </c>
      <c r="J307" s="18" t="s">
        <v>1202</v>
      </c>
    </row>
    <row r="308" spans="1:10" hidden="1">
      <c r="A308" s="15" t="s">
        <v>1203</v>
      </c>
      <c r="B308" s="56">
        <v>46181</v>
      </c>
      <c r="C308" s="15" t="s">
        <v>518</v>
      </c>
      <c r="D308" s="15" t="s">
        <v>1204</v>
      </c>
      <c r="E308" s="15" t="s">
        <v>565</v>
      </c>
      <c r="F308" s="15" t="s">
        <v>18</v>
      </c>
      <c r="G308" s="15"/>
      <c r="H308" s="15" t="s">
        <v>1177</v>
      </c>
      <c r="I308" s="15" t="s">
        <v>1202</v>
      </c>
      <c r="J308" s="18" t="s">
        <v>1202</v>
      </c>
    </row>
    <row r="309" spans="1:10">
      <c r="A309" s="15" t="s">
        <v>1205</v>
      </c>
      <c r="B309" s="56">
        <v>46181</v>
      </c>
      <c r="C309" s="15" t="s">
        <v>485</v>
      </c>
      <c r="D309" s="15" t="s">
        <v>1206</v>
      </c>
      <c r="E309" s="15" t="s">
        <v>565</v>
      </c>
      <c r="F309" s="15" t="s">
        <v>18</v>
      </c>
      <c r="G309" s="15"/>
      <c r="H309" s="15" t="s">
        <v>1177</v>
      </c>
      <c r="I309" s="15" t="s">
        <v>538</v>
      </c>
      <c r="J309" s="18" t="s">
        <v>538</v>
      </c>
    </row>
    <row r="310" spans="1:10">
      <c r="A310" s="15" t="s">
        <v>1207</v>
      </c>
      <c r="B310" s="56">
        <v>46182</v>
      </c>
      <c r="C310" s="15" t="s">
        <v>490</v>
      </c>
      <c r="D310" s="15" t="s">
        <v>1182</v>
      </c>
      <c r="E310" s="15" t="s">
        <v>492</v>
      </c>
      <c r="F310" s="15" t="s">
        <v>9</v>
      </c>
      <c r="G310" s="15"/>
      <c r="H310" s="15" t="s">
        <v>1177</v>
      </c>
      <c r="I310" s="15" t="s">
        <v>669</v>
      </c>
      <c r="J310" s="18" t="s">
        <v>669</v>
      </c>
    </row>
    <row r="311" spans="1:10">
      <c r="A311" s="15" t="s">
        <v>1208</v>
      </c>
      <c r="B311" s="56">
        <v>46182</v>
      </c>
      <c r="C311" s="15" t="s">
        <v>522</v>
      </c>
      <c r="D311" s="15" t="s">
        <v>1199</v>
      </c>
      <c r="E311" s="15" t="s">
        <v>611</v>
      </c>
      <c r="F311" s="15" t="s">
        <v>54</v>
      </c>
      <c r="G311" s="15"/>
      <c r="H311" s="15" t="s">
        <v>1177</v>
      </c>
      <c r="I311" s="15" t="s">
        <v>679</v>
      </c>
      <c r="J311" s="18" t="s">
        <v>679</v>
      </c>
    </row>
    <row r="312" spans="1:10">
      <c r="A312" s="15" t="s">
        <v>1209</v>
      </c>
      <c r="B312" s="56">
        <v>46182</v>
      </c>
      <c r="C312" s="15" t="s">
        <v>522</v>
      </c>
      <c r="D312" s="15" t="s">
        <v>1144</v>
      </c>
      <c r="E312" s="15" t="s">
        <v>611</v>
      </c>
      <c r="F312" s="15" t="s">
        <v>54</v>
      </c>
      <c r="G312" s="15"/>
      <c r="H312" s="15" t="s">
        <v>1177</v>
      </c>
      <c r="I312" s="15" t="s">
        <v>679</v>
      </c>
      <c r="J312" s="18" t="s">
        <v>679</v>
      </c>
    </row>
    <row r="313" spans="1:10">
      <c r="A313" s="15" t="s">
        <v>1210</v>
      </c>
      <c r="B313" s="56">
        <v>46183</v>
      </c>
      <c r="C313" s="15" t="s">
        <v>500</v>
      </c>
      <c r="D313" s="15" t="s">
        <v>599</v>
      </c>
      <c r="E313" s="15" t="s">
        <v>492</v>
      </c>
      <c r="F313" s="15" t="s">
        <v>9</v>
      </c>
      <c r="G313" s="15"/>
      <c r="H313" s="15" t="s">
        <v>1211</v>
      </c>
      <c r="I313" s="15" t="s">
        <v>1212</v>
      </c>
      <c r="J313" s="18" t="s">
        <v>1212</v>
      </c>
    </row>
    <row r="314" spans="1:10">
      <c r="A314" s="15" t="s">
        <v>1213</v>
      </c>
      <c r="B314" s="56">
        <v>46183</v>
      </c>
      <c r="C314" s="15" t="s">
        <v>490</v>
      </c>
      <c r="D314" s="15" t="s">
        <v>491</v>
      </c>
      <c r="E314" s="15" t="s">
        <v>492</v>
      </c>
      <c r="F314" s="15" t="s">
        <v>9</v>
      </c>
      <c r="G314" s="15"/>
      <c r="H314" s="15" t="s">
        <v>1211</v>
      </c>
      <c r="I314" s="15" t="s">
        <v>1212</v>
      </c>
      <c r="J314" s="18" t="s">
        <v>1212</v>
      </c>
    </row>
    <row r="315" spans="1:10">
      <c r="A315" s="15" t="s">
        <v>1214</v>
      </c>
      <c r="B315" s="56">
        <v>46183</v>
      </c>
      <c r="C315" s="15" t="s">
        <v>490</v>
      </c>
      <c r="D315" s="15" t="s">
        <v>491</v>
      </c>
      <c r="E315" s="15" t="s">
        <v>555</v>
      </c>
      <c r="F315" s="15" t="s">
        <v>36</v>
      </c>
      <c r="G315" s="15"/>
      <c r="H315" s="15" t="s">
        <v>1211</v>
      </c>
      <c r="I315" s="15" t="s">
        <v>679</v>
      </c>
      <c r="J315" s="18" t="s">
        <v>679</v>
      </c>
    </row>
    <row r="316" spans="1:10">
      <c r="A316" s="15" t="s">
        <v>1215</v>
      </c>
      <c r="B316" s="56">
        <v>46183</v>
      </c>
      <c r="C316" s="15" t="s">
        <v>522</v>
      </c>
      <c r="D316" s="15" t="s">
        <v>1199</v>
      </c>
      <c r="E316" s="15" t="s">
        <v>611</v>
      </c>
      <c r="F316" s="15" t="s">
        <v>54</v>
      </c>
      <c r="G316" s="15"/>
      <c r="H316" s="15" t="s">
        <v>1177</v>
      </c>
      <c r="I316" s="15" t="s">
        <v>669</v>
      </c>
      <c r="J316" s="18" t="s">
        <v>669</v>
      </c>
    </row>
    <row r="317" spans="1:10">
      <c r="A317" s="15" t="s">
        <v>1216</v>
      </c>
      <c r="B317" s="56">
        <v>46183</v>
      </c>
      <c r="C317" s="15" t="s">
        <v>619</v>
      </c>
      <c r="D317" s="15" t="s">
        <v>1217</v>
      </c>
      <c r="E317" s="15" t="s">
        <v>487</v>
      </c>
      <c r="F317" s="15" t="s">
        <v>60</v>
      </c>
      <c r="G317" s="15"/>
      <c r="H317" s="15" t="s">
        <v>1211</v>
      </c>
      <c r="I317" s="15" t="s">
        <v>538</v>
      </c>
      <c r="J317" s="18" t="s">
        <v>538</v>
      </c>
    </row>
    <row r="318" spans="1:10">
      <c r="A318" s="15" t="s">
        <v>1218</v>
      </c>
      <c r="B318" s="56">
        <v>46183</v>
      </c>
      <c r="C318" s="15" t="s">
        <v>619</v>
      </c>
      <c r="D318" s="15" t="s">
        <v>1217</v>
      </c>
      <c r="E318" s="15" t="s">
        <v>621</v>
      </c>
      <c r="F318" s="15" t="s">
        <v>27</v>
      </c>
      <c r="G318" s="15"/>
      <c r="H318" s="15" t="s">
        <v>1211</v>
      </c>
      <c r="I318" s="15" t="s">
        <v>538</v>
      </c>
      <c r="J318" s="18" t="s">
        <v>538</v>
      </c>
    </row>
    <row r="319" spans="1:10">
      <c r="A319" s="15" t="s">
        <v>1219</v>
      </c>
      <c r="B319" s="56">
        <v>46183</v>
      </c>
      <c r="C319" s="15" t="s">
        <v>619</v>
      </c>
      <c r="D319" s="15" t="s">
        <v>1217</v>
      </c>
      <c r="E319" s="15" t="s">
        <v>536</v>
      </c>
      <c r="F319" s="15" t="s">
        <v>45</v>
      </c>
      <c r="G319" s="15"/>
      <c r="H319" s="15" t="s">
        <v>1211</v>
      </c>
      <c r="I319" s="15" t="s">
        <v>538</v>
      </c>
      <c r="J319" s="18" t="s">
        <v>538</v>
      </c>
    </row>
    <row r="320" spans="1:10">
      <c r="A320" s="15" t="s">
        <v>1220</v>
      </c>
      <c r="B320" s="56">
        <v>46184</v>
      </c>
      <c r="C320" s="15" t="s">
        <v>500</v>
      </c>
      <c r="D320" s="15" t="s">
        <v>984</v>
      </c>
      <c r="E320" s="15" t="s">
        <v>555</v>
      </c>
      <c r="F320" s="15" t="s">
        <v>36</v>
      </c>
      <c r="G320" s="15"/>
      <c r="H320" s="15" t="s">
        <v>1221</v>
      </c>
      <c r="I320" s="15" t="s">
        <v>679</v>
      </c>
      <c r="J320" s="18" t="s">
        <v>679</v>
      </c>
    </row>
    <row r="321" spans="1:10">
      <c r="A321" s="15" t="s">
        <v>1222</v>
      </c>
      <c r="B321" s="56">
        <v>46184</v>
      </c>
      <c r="C321" s="15" t="s">
        <v>490</v>
      </c>
      <c r="D321" s="15" t="s">
        <v>491</v>
      </c>
      <c r="E321" s="15" t="s">
        <v>555</v>
      </c>
      <c r="F321" s="15" t="s">
        <v>36</v>
      </c>
      <c r="G321" s="15"/>
      <c r="H321" s="15" t="s">
        <v>1211</v>
      </c>
      <c r="I321" s="15" t="s">
        <v>679</v>
      </c>
      <c r="J321" s="18" t="s">
        <v>679</v>
      </c>
    </row>
    <row r="322" spans="1:10">
      <c r="A322" s="15" t="s">
        <v>1223</v>
      </c>
      <c r="B322" s="56">
        <v>46184</v>
      </c>
      <c r="C322" s="15" t="s">
        <v>563</v>
      </c>
      <c r="D322" s="15" t="s">
        <v>1224</v>
      </c>
      <c r="E322" s="15" t="s">
        <v>555</v>
      </c>
      <c r="F322" s="15" t="s">
        <v>36</v>
      </c>
      <c r="G322" s="15"/>
      <c r="H322" s="15" t="s">
        <v>1225</v>
      </c>
      <c r="I322" s="15" t="s">
        <v>538</v>
      </c>
      <c r="J322" s="18" t="s">
        <v>538</v>
      </c>
    </row>
    <row r="323" spans="1:10">
      <c r="A323" s="15" t="s">
        <v>1226</v>
      </c>
      <c r="B323" s="56">
        <v>46184</v>
      </c>
      <c r="C323" s="15" t="s">
        <v>500</v>
      </c>
      <c r="D323" s="15" t="s">
        <v>1227</v>
      </c>
      <c r="E323" s="15" t="s">
        <v>565</v>
      </c>
      <c r="F323" s="15" t="s">
        <v>18</v>
      </c>
      <c r="G323" s="15"/>
      <c r="H323" s="15" t="s">
        <v>1221</v>
      </c>
      <c r="I323" s="15" t="s">
        <v>1228</v>
      </c>
      <c r="J323" s="18" t="s">
        <v>1228</v>
      </c>
    </row>
    <row r="324" spans="1:10">
      <c r="A324" s="15" t="s">
        <v>1229</v>
      </c>
      <c r="B324" s="56">
        <v>46184</v>
      </c>
      <c r="C324" s="15" t="s">
        <v>500</v>
      </c>
      <c r="D324" s="15" t="s">
        <v>607</v>
      </c>
      <c r="E324" s="15" t="s">
        <v>565</v>
      </c>
      <c r="F324" s="15" t="s">
        <v>18</v>
      </c>
      <c r="G324" s="15"/>
      <c r="H324" s="15" t="s">
        <v>1221</v>
      </c>
      <c r="I324" s="15" t="s">
        <v>1228</v>
      </c>
      <c r="J324" s="18" t="s">
        <v>1228</v>
      </c>
    </row>
    <row r="325" spans="1:10">
      <c r="A325" s="15" t="s">
        <v>1230</v>
      </c>
      <c r="B325" s="56">
        <v>46184</v>
      </c>
      <c r="C325" s="15" t="s">
        <v>522</v>
      </c>
      <c r="D325" s="15" t="s">
        <v>568</v>
      </c>
      <c r="E325" s="15" t="s">
        <v>565</v>
      </c>
      <c r="F325" s="15" t="s">
        <v>18</v>
      </c>
      <c r="G325" s="15"/>
      <c r="H325" s="15" t="s">
        <v>1221</v>
      </c>
      <c r="I325" s="15" t="s">
        <v>1228</v>
      </c>
      <c r="J325" s="18" t="s">
        <v>1228</v>
      </c>
    </row>
    <row r="326" spans="1:10">
      <c r="A326" s="15" t="s">
        <v>1231</v>
      </c>
      <c r="B326" s="56">
        <v>46184</v>
      </c>
      <c r="C326" s="15" t="s">
        <v>518</v>
      </c>
      <c r="D326" s="15" t="s">
        <v>1204</v>
      </c>
      <c r="E326" s="15" t="s">
        <v>565</v>
      </c>
      <c r="F326" s="15" t="s">
        <v>18</v>
      </c>
      <c r="G326" s="15"/>
      <c r="H326" s="15" t="s">
        <v>1221</v>
      </c>
      <c r="I326" s="15" t="s">
        <v>538</v>
      </c>
      <c r="J326" s="18" t="s">
        <v>538</v>
      </c>
    </row>
    <row r="327" spans="1:10">
      <c r="A327" s="15" t="s">
        <v>1232</v>
      </c>
      <c r="B327" s="56">
        <v>46184</v>
      </c>
      <c r="C327" s="15" t="s">
        <v>563</v>
      </c>
      <c r="D327" s="15" t="s">
        <v>1224</v>
      </c>
      <c r="E327" s="15" t="s">
        <v>611</v>
      </c>
      <c r="F327" s="15" t="s">
        <v>54</v>
      </c>
      <c r="G327" s="15"/>
      <c r="H327" s="15" t="s">
        <v>1225</v>
      </c>
      <c r="I327" s="15" t="s">
        <v>538</v>
      </c>
      <c r="J327" s="18" t="s">
        <v>538</v>
      </c>
    </row>
    <row r="328" spans="1:10">
      <c r="A328" s="15" t="s">
        <v>1233</v>
      </c>
      <c r="B328" s="56">
        <v>46184</v>
      </c>
      <c r="C328" s="15" t="s">
        <v>522</v>
      </c>
      <c r="D328" s="15" t="s">
        <v>1199</v>
      </c>
      <c r="E328" s="15" t="s">
        <v>611</v>
      </c>
      <c r="F328" s="15" t="s">
        <v>54</v>
      </c>
      <c r="G328" s="15"/>
      <c r="H328" s="15" t="s">
        <v>1177</v>
      </c>
      <c r="I328" s="15" t="s">
        <v>669</v>
      </c>
      <c r="J328" s="18" t="s">
        <v>669</v>
      </c>
    </row>
    <row r="329" spans="1:10">
      <c r="A329" s="15" t="s">
        <v>1234</v>
      </c>
      <c r="B329" s="56">
        <v>46184</v>
      </c>
      <c r="C329" s="15" t="s">
        <v>522</v>
      </c>
      <c r="D329" s="15" t="s">
        <v>1144</v>
      </c>
      <c r="E329" s="15" t="s">
        <v>611</v>
      </c>
      <c r="F329" s="15" t="s">
        <v>54</v>
      </c>
      <c r="G329" s="15"/>
      <c r="H329" s="15" t="s">
        <v>1221</v>
      </c>
      <c r="I329" s="15" t="s">
        <v>669</v>
      </c>
      <c r="J329" s="18" t="s">
        <v>669</v>
      </c>
    </row>
    <row r="330" spans="1:10">
      <c r="A330" s="15" t="s">
        <v>1235</v>
      </c>
      <c r="B330" s="56">
        <v>46184</v>
      </c>
      <c r="C330" s="15" t="s">
        <v>563</v>
      </c>
      <c r="D330" s="15" t="s">
        <v>1224</v>
      </c>
      <c r="E330" s="15" t="s">
        <v>502</v>
      </c>
      <c r="F330" s="15" t="s">
        <v>24</v>
      </c>
      <c r="G330" s="15"/>
      <c r="H330" s="15" t="s">
        <v>1225</v>
      </c>
      <c r="I330" s="15" t="s">
        <v>538</v>
      </c>
      <c r="J330" s="18" t="s">
        <v>538</v>
      </c>
    </row>
    <row r="331" spans="1:10">
      <c r="A331" s="15" t="s">
        <v>1236</v>
      </c>
      <c r="B331" s="56">
        <v>46184</v>
      </c>
      <c r="C331" s="15" t="s">
        <v>500</v>
      </c>
      <c r="D331" s="15" t="s">
        <v>1237</v>
      </c>
      <c r="E331" s="15" t="s">
        <v>621</v>
      </c>
      <c r="F331" s="15" t="s">
        <v>27</v>
      </c>
      <c r="G331" s="15"/>
      <c r="H331" s="15" t="s">
        <v>1221</v>
      </c>
      <c r="I331" s="15" t="s">
        <v>1238</v>
      </c>
      <c r="J331" s="18" t="s">
        <v>1238</v>
      </c>
    </row>
    <row r="332" spans="1:10">
      <c r="A332" s="15" t="s">
        <v>1239</v>
      </c>
      <c r="B332" s="56">
        <v>46184</v>
      </c>
      <c r="C332" s="15" t="s">
        <v>490</v>
      </c>
      <c r="D332" s="15" t="s">
        <v>491</v>
      </c>
      <c r="E332" s="15" t="s">
        <v>492</v>
      </c>
      <c r="F332" s="15" t="s">
        <v>9</v>
      </c>
      <c r="G332" s="15"/>
      <c r="H332" s="15" t="s">
        <v>1211</v>
      </c>
      <c r="I332" s="15" t="s">
        <v>669</v>
      </c>
      <c r="J332" s="18" t="s">
        <v>669</v>
      </c>
    </row>
    <row r="333" spans="1:10">
      <c r="A333" s="15" t="s">
        <v>1240</v>
      </c>
      <c r="B333" s="56">
        <v>46185</v>
      </c>
      <c r="C333" s="15" t="s">
        <v>500</v>
      </c>
      <c r="D333" s="15" t="s">
        <v>984</v>
      </c>
      <c r="E333" s="15" t="s">
        <v>555</v>
      </c>
      <c r="F333" s="15" t="s">
        <v>36</v>
      </c>
      <c r="G333" s="15"/>
      <c r="H333" s="15" t="s">
        <v>1221</v>
      </c>
      <c r="I333" s="15" t="s">
        <v>679</v>
      </c>
      <c r="J333" s="18" t="s">
        <v>679</v>
      </c>
    </row>
    <row r="334" spans="1:10">
      <c r="A334" s="15" t="s">
        <v>1241</v>
      </c>
      <c r="B334" s="56">
        <v>46185</v>
      </c>
      <c r="C334" s="15" t="s">
        <v>490</v>
      </c>
      <c r="D334" s="15" t="s">
        <v>542</v>
      </c>
      <c r="E334" s="15" t="s">
        <v>492</v>
      </c>
      <c r="F334" s="15" t="s">
        <v>9</v>
      </c>
      <c r="G334" s="15"/>
      <c r="H334" s="15" t="s">
        <v>1242</v>
      </c>
      <c r="I334" s="15" t="s">
        <v>679</v>
      </c>
      <c r="J334" s="18" t="s">
        <v>679</v>
      </c>
    </row>
    <row r="335" spans="1:10">
      <c r="A335" s="15" t="s">
        <v>1243</v>
      </c>
      <c r="B335" s="56">
        <v>46185</v>
      </c>
      <c r="C335" s="15" t="s">
        <v>490</v>
      </c>
      <c r="D335" s="15" t="s">
        <v>491</v>
      </c>
      <c r="E335" s="15" t="s">
        <v>492</v>
      </c>
      <c r="F335" s="15" t="s">
        <v>9</v>
      </c>
      <c r="G335" s="15"/>
      <c r="H335" s="15" t="s">
        <v>1211</v>
      </c>
      <c r="I335" s="15" t="s">
        <v>669</v>
      </c>
      <c r="J335" s="18" t="s">
        <v>669</v>
      </c>
    </row>
    <row r="336" spans="1:10">
      <c r="A336" s="15" t="s">
        <v>1244</v>
      </c>
      <c r="B336" s="56">
        <v>46185</v>
      </c>
      <c r="C336" s="15" t="s">
        <v>490</v>
      </c>
      <c r="D336" s="15" t="s">
        <v>491</v>
      </c>
      <c r="E336" s="15" t="s">
        <v>555</v>
      </c>
      <c r="F336" s="15" t="s">
        <v>36</v>
      </c>
      <c r="G336" s="15"/>
      <c r="H336" s="15" t="s">
        <v>1211</v>
      </c>
      <c r="I336" s="15" t="s">
        <v>679</v>
      </c>
      <c r="J336" s="18" t="s">
        <v>679</v>
      </c>
    </row>
    <row r="337" spans="1:10">
      <c r="A337" s="15" t="s">
        <v>1245</v>
      </c>
      <c r="B337" s="56">
        <v>46185</v>
      </c>
      <c r="C337" s="15" t="s">
        <v>522</v>
      </c>
      <c r="D337" s="15" t="s">
        <v>568</v>
      </c>
      <c r="E337" s="15" t="s">
        <v>611</v>
      </c>
      <c r="F337" s="15" t="s">
        <v>54</v>
      </c>
      <c r="G337" s="15"/>
      <c r="H337" s="15" t="s">
        <v>1242</v>
      </c>
      <c r="I337" s="15" t="s">
        <v>669</v>
      </c>
      <c r="J337" s="18" t="s">
        <v>669</v>
      </c>
    </row>
    <row r="338" spans="1:10">
      <c r="A338" s="15" t="s">
        <v>1246</v>
      </c>
      <c r="B338" s="56">
        <v>46185</v>
      </c>
      <c r="C338" s="15" t="s">
        <v>522</v>
      </c>
      <c r="D338" s="15" t="s">
        <v>1199</v>
      </c>
      <c r="E338" s="15" t="s">
        <v>611</v>
      </c>
      <c r="F338" s="15" t="s">
        <v>54</v>
      </c>
      <c r="G338" s="15"/>
      <c r="H338" s="15" t="s">
        <v>1177</v>
      </c>
      <c r="I338" s="15" t="s">
        <v>669</v>
      </c>
      <c r="J338" s="18" t="s">
        <v>669</v>
      </c>
    </row>
    <row r="339" spans="1:10">
      <c r="A339" s="15" t="s">
        <v>1247</v>
      </c>
      <c r="B339" s="56">
        <v>46185</v>
      </c>
      <c r="C339" s="15" t="s">
        <v>522</v>
      </c>
      <c r="D339" s="15" t="s">
        <v>1144</v>
      </c>
      <c r="E339" s="15" t="s">
        <v>611</v>
      </c>
      <c r="F339" s="15" t="s">
        <v>54</v>
      </c>
      <c r="G339" s="15"/>
      <c r="H339" s="15" t="s">
        <v>1221</v>
      </c>
      <c r="I339" s="15" t="s">
        <v>669</v>
      </c>
      <c r="J339" s="18" t="s">
        <v>669</v>
      </c>
    </row>
    <row r="340" spans="1:10">
      <c r="A340" s="15" t="s">
        <v>1248</v>
      </c>
      <c r="B340" s="56">
        <v>46188</v>
      </c>
      <c r="C340" s="15" t="s">
        <v>485</v>
      </c>
      <c r="D340" s="15" t="s">
        <v>1249</v>
      </c>
      <c r="E340" s="15" t="s">
        <v>487</v>
      </c>
      <c r="F340" s="15" t="s">
        <v>60</v>
      </c>
      <c r="G340" s="15"/>
      <c r="H340" s="15" t="s">
        <v>1250</v>
      </c>
      <c r="I340" s="15" t="s">
        <v>669</v>
      </c>
      <c r="J340" s="18" t="s">
        <v>669</v>
      </c>
    </row>
    <row r="341" spans="1:10">
      <c r="A341" s="15" t="s">
        <v>1251</v>
      </c>
      <c r="B341" s="56">
        <v>46188</v>
      </c>
      <c r="C341" s="15" t="s">
        <v>522</v>
      </c>
      <c r="D341" s="15" t="s">
        <v>1144</v>
      </c>
      <c r="E341" s="15" t="s">
        <v>611</v>
      </c>
      <c r="F341" s="15" t="s">
        <v>54</v>
      </c>
      <c r="G341" s="15"/>
      <c r="H341" s="15" t="s">
        <v>1221</v>
      </c>
      <c r="I341" s="15" t="s">
        <v>669</v>
      </c>
      <c r="J341" s="18" t="s">
        <v>669</v>
      </c>
    </row>
    <row r="342" spans="1:10">
      <c r="A342" s="15" t="s">
        <v>1252</v>
      </c>
      <c r="B342" s="56">
        <v>46188</v>
      </c>
      <c r="C342" s="15" t="s">
        <v>522</v>
      </c>
      <c r="D342" s="15" t="s">
        <v>1199</v>
      </c>
      <c r="E342" s="15" t="s">
        <v>611</v>
      </c>
      <c r="F342" s="15" t="s">
        <v>54</v>
      </c>
      <c r="G342" s="15"/>
      <c r="H342" s="15" t="s">
        <v>1177</v>
      </c>
      <c r="I342" s="15" t="s">
        <v>669</v>
      </c>
      <c r="J342" s="18" t="s">
        <v>669</v>
      </c>
    </row>
    <row r="343" spans="1:10">
      <c r="A343" s="15" t="s">
        <v>1253</v>
      </c>
      <c r="B343" s="56">
        <v>46188</v>
      </c>
      <c r="C343" s="15" t="s">
        <v>522</v>
      </c>
      <c r="D343" s="15" t="s">
        <v>1254</v>
      </c>
      <c r="E343" s="15" t="s">
        <v>611</v>
      </c>
      <c r="F343" s="15" t="s">
        <v>54</v>
      </c>
      <c r="G343" s="15"/>
      <c r="H343" s="15" t="s">
        <v>1250</v>
      </c>
      <c r="I343" s="15" t="s">
        <v>669</v>
      </c>
      <c r="J343" s="18" t="s">
        <v>669</v>
      </c>
    </row>
    <row r="344" spans="1:10">
      <c r="A344" s="15" t="s">
        <v>1255</v>
      </c>
      <c r="B344" s="56">
        <v>46189</v>
      </c>
      <c r="C344" s="15" t="s">
        <v>522</v>
      </c>
      <c r="D344" s="15" t="s">
        <v>568</v>
      </c>
      <c r="E344" s="15" t="s">
        <v>611</v>
      </c>
      <c r="F344" s="15" t="s">
        <v>54</v>
      </c>
      <c r="G344" s="15"/>
      <c r="H344" s="15" t="s">
        <v>1256</v>
      </c>
      <c r="I344" s="15" t="s">
        <v>669</v>
      </c>
      <c r="J344" s="18" t="s">
        <v>669</v>
      </c>
    </row>
    <row r="345" spans="1:10">
      <c r="A345" s="15" t="s">
        <v>1257</v>
      </c>
      <c r="B345" s="56">
        <v>46190</v>
      </c>
      <c r="C345" s="15" t="s">
        <v>490</v>
      </c>
      <c r="D345" s="15" t="s">
        <v>832</v>
      </c>
      <c r="E345" s="15" t="s">
        <v>555</v>
      </c>
      <c r="F345" s="15" t="s">
        <v>36</v>
      </c>
      <c r="G345" s="15"/>
      <c r="H345" s="15" t="s">
        <v>1258</v>
      </c>
      <c r="I345" s="15" t="s">
        <v>538</v>
      </c>
      <c r="J345" s="18" t="s">
        <v>538</v>
      </c>
    </row>
    <row r="346" spans="1:10">
      <c r="A346" s="15" t="s">
        <v>1259</v>
      </c>
      <c r="B346" s="56">
        <v>46191</v>
      </c>
      <c r="C346" s="15" t="s">
        <v>490</v>
      </c>
      <c r="D346" s="15" t="s">
        <v>491</v>
      </c>
      <c r="E346" s="15" t="s">
        <v>492</v>
      </c>
      <c r="F346" s="15" t="s">
        <v>9</v>
      </c>
      <c r="G346" s="15"/>
      <c r="H346" s="15" t="s">
        <v>510</v>
      </c>
      <c r="I346" s="15" t="s">
        <v>1260</v>
      </c>
      <c r="J346" s="18" t="s">
        <v>1260</v>
      </c>
    </row>
    <row r="347" spans="1:10">
      <c r="A347" s="15" t="s">
        <v>1261</v>
      </c>
      <c r="B347" s="56">
        <v>46191</v>
      </c>
      <c r="C347" s="15" t="s">
        <v>490</v>
      </c>
      <c r="D347" s="15" t="s">
        <v>491</v>
      </c>
      <c r="E347" s="15" t="s">
        <v>555</v>
      </c>
      <c r="F347" s="15" t="s">
        <v>36</v>
      </c>
      <c r="G347" s="15"/>
      <c r="H347" s="15" t="s">
        <v>510</v>
      </c>
      <c r="I347" s="15" t="s">
        <v>1260</v>
      </c>
      <c r="J347" s="18" t="s">
        <v>1260</v>
      </c>
    </row>
  </sheetData>
  <phoneticPr fontId="2" type="noConversion"/>
  <conditionalFormatting sqref="I144:J226">
    <cfRule type="containsText" dxfId="15" priority="1" operator="containsText" text="未發**信">
      <formula>NOT(ISERROR(SEARCH("未發**信",I144)))</formula>
    </cfRule>
  </conditionalFormatting>
  <dataValidations count="1">
    <dataValidation type="list" allowBlank="1" showInputMessage="1" sqref="I144:J226" xr:uid="{00000000-0002-0000-0300-000000000000}">
      <formula1>出勤狀態選項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7"/>
  <dimension ref="A1:E1"/>
  <sheetViews>
    <sheetView workbookViewId="0">
      <selection sqref="A1:E1"/>
    </sheetView>
  </sheetViews>
  <sheetFormatPr baseColWidth="10" defaultColWidth="8.7109375" defaultRowHeight="18"/>
  <cols>
    <col min="5" max="5" width="22" customWidth="1"/>
    <col min="6" max="6" width="16.42578125" customWidth="1"/>
  </cols>
  <sheetData>
    <row r="1" spans="1:5">
      <c r="A1" s="32" t="s">
        <v>1262</v>
      </c>
      <c r="B1" s="29" t="s">
        <v>1</v>
      </c>
      <c r="C1" s="30" t="s">
        <v>2</v>
      </c>
      <c r="D1" s="30" t="s">
        <v>3</v>
      </c>
      <c r="E1" s="31" t="s">
        <v>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>
    <tabColor theme="2" tint="-0.499984740745262"/>
  </sheetPr>
  <dimension ref="A1:AE2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baseColWidth="10" defaultColWidth="13.5703125" defaultRowHeight="16"/>
  <cols>
    <col min="1" max="1" width="13.5703125" style="19" customWidth="1"/>
    <col min="2" max="2" width="8.28515625" style="19" customWidth="1"/>
    <col min="3" max="3" width="10.28515625" style="19" customWidth="1"/>
    <col min="4" max="19" width="13.5703125" style="19" customWidth="1"/>
    <col min="20" max="20" width="18.7109375" style="19" customWidth="1"/>
    <col min="21" max="24" width="8.7109375" style="19" customWidth="1"/>
    <col min="25" max="26" width="13.5703125" style="19" customWidth="1"/>
    <col min="27" max="16384" width="13.5703125" style="19"/>
  </cols>
  <sheetData>
    <row r="1" spans="1:31">
      <c r="B1" s="20"/>
      <c r="C1" s="21"/>
    </row>
    <row r="2" spans="1:31" ht="18" customHeight="1">
      <c r="A2" s="19" t="s">
        <v>1</v>
      </c>
      <c r="B2" s="19" t="s">
        <v>2</v>
      </c>
      <c r="C2" s="19" t="s">
        <v>3</v>
      </c>
      <c r="D2" s="27" t="s">
        <v>1263</v>
      </c>
      <c r="E2" s="27" t="s">
        <v>1264</v>
      </c>
      <c r="F2" s="27" t="s">
        <v>1265</v>
      </c>
      <c r="G2" s="27" t="s">
        <v>1266</v>
      </c>
      <c r="H2" s="27" t="s">
        <v>1267</v>
      </c>
      <c r="I2" s="27" t="s">
        <v>1268</v>
      </c>
      <c r="J2" s="27" t="s">
        <v>1269</v>
      </c>
      <c r="K2" s="33" t="s">
        <v>1270</v>
      </c>
      <c r="L2" s="33" t="s">
        <v>1271</v>
      </c>
      <c r="M2" s="33" t="s">
        <v>1272</v>
      </c>
      <c r="N2" s="33" t="s">
        <v>1273</v>
      </c>
      <c r="O2" s="33" t="s">
        <v>1274</v>
      </c>
      <c r="P2" s="33" t="s">
        <v>1275</v>
      </c>
      <c r="Q2" s="33" t="s">
        <v>1276</v>
      </c>
      <c r="R2" s="33" t="s">
        <v>1277</v>
      </c>
      <c r="S2" s="33" t="s">
        <v>1278</v>
      </c>
      <c r="T2" s="19" t="s">
        <v>1279</v>
      </c>
      <c r="U2" s="19" t="s">
        <v>1280</v>
      </c>
      <c r="V2" s="19" t="s">
        <v>1281</v>
      </c>
      <c r="W2" s="19" t="s">
        <v>1282</v>
      </c>
      <c r="X2" s="19" t="s">
        <v>1283</v>
      </c>
      <c r="Y2" s="19" t="s">
        <v>1284</v>
      </c>
      <c r="Z2" s="19" t="s">
        <v>1285</v>
      </c>
      <c r="AA2" s="19" t="s">
        <v>1286</v>
      </c>
      <c r="AB2" s="19" t="s">
        <v>1287</v>
      </c>
      <c r="AC2" s="19" t="s">
        <v>1288</v>
      </c>
      <c r="AD2" s="19" t="s">
        <v>1289</v>
      </c>
      <c r="AE2" s="19" t="s">
        <v>1290</v>
      </c>
    </row>
    <row r="3" spans="1:31" ht="18" customHeight="1">
      <c r="A3" s="16" t="s">
        <v>5</v>
      </c>
      <c r="B3" s="16" t="s">
        <v>6</v>
      </c>
      <c r="C3" s="16" t="s">
        <v>7</v>
      </c>
      <c r="D3" s="19" t="s">
        <v>8</v>
      </c>
      <c r="E3" s="19" t="s">
        <v>8</v>
      </c>
      <c r="F3" s="19" t="s">
        <v>68</v>
      </c>
      <c r="G3" s="19" t="s">
        <v>78</v>
      </c>
      <c r="H3" s="28"/>
      <c r="I3" s="28"/>
      <c r="J3" s="19" t="s">
        <v>64</v>
      </c>
      <c r="K3" s="22" t="s">
        <v>87</v>
      </c>
      <c r="L3" s="22" t="s">
        <v>87</v>
      </c>
      <c r="M3" s="22" t="s">
        <v>88</v>
      </c>
      <c r="N3" s="22" t="s">
        <v>65</v>
      </c>
      <c r="O3" s="28"/>
      <c r="P3" s="28"/>
      <c r="Q3" s="17" t="s">
        <v>65</v>
      </c>
      <c r="R3" s="17" t="s">
        <v>109</v>
      </c>
      <c r="S3" s="22" t="s">
        <v>121</v>
      </c>
      <c r="T3" s="22" t="s">
        <v>132</v>
      </c>
      <c r="U3" s="34"/>
      <c r="V3" s="34"/>
      <c r="W3" s="34"/>
      <c r="X3" s="34"/>
      <c r="Y3" s="17" t="s">
        <v>65</v>
      </c>
      <c r="Z3" s="17" t="s">
        <v>142</v>
      </c>
      <c r="AA3" s="17" t="s">
        <v>86</v>
      </c>
      <c r="AB3" s="35" t="s">
        <v>157</v>
      </c>
      <c r="AC3" s="35"/>
      <c r="AD3" s="35"/>
      <c r="AE3" s="35" t="s">
        <v>65</v>
      </c>
    </row>
    <row r="4" spans="1:31" ht="18" customHeight="1">
      <c r="A4" s="16" t="s">
        <v>9</v>
      </c>
      <c r="B4" s="16" t="s">
        <v>10</v>
      </c>
      <c r="C4" s="16" t="s">
        <v>11</v>
      </c>
      <c r="D4" s="19" t="s">
        <v>8</v>
      </c>
      <c r="E4" s="19" t="s">
        <v>8</v>
      </c>
      <c r="F4" s="19" t="s">
        <v>64</v>
      </c>
      <c r="G4" s="19" t="s">
        <v>64</v>
      </c>
      <c r="H4" s="28"/>
      <c r="I4" s="28"/>
      <c r="J4" s="19" t="s">
        <v>64</v>
      </c>
      <c r="K4" s="22" t="s">
        <v>64</v>
      </c>
      <c r="L4" s="22" t="s">
        <v>64</v>
      </c>
      <c r="M4" s="22" t="s">
        <v>64</v>
      </c>
      <c r="N4" s="22" t="s">
        <v>64</v>
      </c>
      <c r="O4" s="28"/>
      <c r="P4" s="28"/>
      <c r="Q4" s="17" t="s">
        <v>64</v>
      </c>
      <c r="R4" s="17" t="s">
        <v>110</v>
      </c>
      <c r="S4" s="22" t="s">
        <v>122</v>
      </c>
      <c r="T4" s="19" t="s">
        <v>64</v>
      </c>
      <c r="U4" s="34"/>
      <c r="V4" s="34"/>
      <c r="W4" s="34"/>
      <c r="X4" s="34"/>
      <c r="Y4" s="17" t="s">
        <v>64</v>
      </c>
      <c r="Z4" s="17" t="s">
        <v>64</v>
      </c>
      <c r="AA4" s="17"/>
      <c r="AB4" s="22" t="s">
        <v>64</v>
      </c>
      <c r="AC4" s="22"/>
      <c r="AD4" s="22"/>
      <c r="AE4" s="22" t="s">
        <v>64</v>
      </c>
    </row>
    <row r="5" spans="1:31" ht="18" customHeight="1">
      <c r="A5" s="16" t="s">
        <v>12</v>
      </c>
      <c r="B5" s="16" t="s">
        <v>13</v>
      </c>
      <c r="C5" s="16" t="s">
        <v>14</v>
      </c>
      <c r="D5" s="19" t="s">
        <v>8</v>
      </c>
      <c r="E5" s="19" t="s">
        <v>8</v>
      </c>
      <c r="F5" s="19" t="s">
        <v>65</v>
      </c>
      <c r="G5" s="19" t="s">
        <v>65</v>
      </c>
      <c r="H5" s="28"/>
      <c r="I5" s="28"/>
      <c r="J5" s="19" t="s">
        <v>65</v>
      </c>
      <c r="K5" s="22" t="s">
        <v>65</v>
      </c>
      <c r="L5" s="22" t="s">
        <v>65</v>
      </c>
      <c r="M5" s="22" t="s">
        <v>65</v>
      </c>
      <c r="N5" s="22" t="s">
        <v>65</v>
      </c>
      <c r="O5" s="28"/>
      <c r="P5" s="28"/>
      <c r="Q5" s="17" t="s">
        <v>65</v>
      </c>
      <c r="R5" s="17" t="s">
        <v>111</v>
      </c>
      <c r="S5" s="22" t="s">
        <v>65</v>
      </c>
      <c r="T5" s="22" t="s">
        <v>133</v>
      </c>
      <c r="U5" s="34"/>
      <c r="V5" s="34"/>
      <c r="W5" s="34"/>
      <c r="X5" s="34"/>
      <c r="Y5" s="17" t="s">
        <v>65</v>
      </c>
      <c r="Z5" s="17" t="s">
        <v>65</v>
      </c>
      <c r="AA5" s="17" t="s">
        <v>151</v>
      </c>
      <c r="AB5" s="22" t="s">
        <v>65</v>
      </c>
      <c r="AC5" s="22"/>
      <c r="AD5" s="22"/>
      <c r="AE5" s="22" t="s">
        <v>65</v>
      </c>
    </row>
    <row r="6" spans="1:31" ht="18" customHeight="1">
      <c r="A6" s="16" t="s">
        <v>15</v>
      </c>
      <c r="B6" s="16" t="s">
        <v>16</v>
      </c>
      <c r="C6" s="16" t="s">
        <v>17</v>
      </c>
      <c r="D6" s="19" t="s">
        <v>8</v>
      </c>
      <c r="E6" s="19" t="s">
        <v>8</v>
      </c>
      <c r="F6" s="19" t="s">
        <v>64</v>
      </c>
      <c r="G6" s="19" t="s">
        <v>65</v>
      </c>
      <c r="H6" s="28"/>
      <c r="I6" s="28"/>
      <c r="J6" s="19" t="s">
        <v>65</v>
      </c>
      <c r="K6" s="22" t="s">
        <v>87</v>
      </c>
      <c r="L6" s="19" t="s">
        <v>65</v>
      </c>
      <c r="M6" s="19" t="s">
        <v>89</v>
      </c>
      <c r="N6" s="19" t="s">
        <v>65</v>
      </c>
      <c r="O6" s="28"/>
      <c r="P6" s="28"/>
      <c r="Q6" s="17" t="s">
        <v>65</v>
      </c>
      <c r="R6" s="17" t="s">
        <v>112</v>
      </c>
      <c r="S6" s="22" t="s">
        <v>65</v>
      </c>
      <c r="T6" s="19" t="s">
        <v>65</v>
      </c>
      <c r="U6" s="34"/>
      <c r="V6" s="34"/>
      <c r="W6" s="34"/>
      <c r="X6" s="34"/>
      <c r="Y6" s="17" t="s">
        <v>86</v>
      </c>
      <c r="Z6" s="17" t="s">
        <v>86</v>
      </c>
      <c r="AA6" s="17" t="s">
        <v>86</v>
      </c>
      <c r="AB6" s="22" t="s">
        <v>65</v>
      </c>
      <c r="AC6" s="22"/>
      <c r="AD6" s="22"/>
      <c r="AE6" s="22" t="s">
        <v>65</v>
      </c>
    </row>
    <row r="7" spans="1:31" ht="18" customHeight="1">
      <c r="A7" s="16" t="s">
        <v>18</v>
      </c>
      <c r="B7" s="16" t="s">
        <v>19</v>
      </c>
      <c r="C7" s="16" t="s">
        <v>20</v>
      </c>
      <c r="D7" s="19" t="s">
        <v>8</v>
      </c>
      <c r="E7" s="19" t="s">
        <v>8</v>
      </c>
      <c r="F7" s="19" t="s">
        <v>64</v>
      </c>
      <c r="G7" s="19" t="s">
        <v>64</v>
      </c>
      <c r="H7" s="28"/>
      <c r="I7" s="28"/>
      <c r="J7" s="19" t="s">
        <v>64</v>
      </c>
      <c r="K7" s="22" t="s">
        <v>87</v>
      </c>
      <c r="L7" s="22" t="s">
        <v>64</v>
      </c>
      <c r="M7" s="22" t="s">
        <v>64</v>
      </c>
      <c r="N7" s="22" t="s">
        <v>99</v>
      </c>
      <c r="O7" s="28"/>
      <c r="P7" s="28"/>
      <c r="Q7" s="17" t="s">
        <v>64</v>
      </c>
      <c r="R7" t="s">
        <v>65</v>
      </c>
      <c r="S7" s="19" t="s">
        <v>123</v>
      </c>
      <c r="T7" s="19" t="s">
        <v>134</v>
      </c>
      <c r="U7" s="34"/>
      <c r="V7" s="34"/>
      <c r="W7" s="34"/>
      <c r="X7" s="34"/>
      <c r="Y7" s="17" t="s">
        <v>64</v>
      </c>
      <c r="Z7" s="17" t="s">
        <v>143</v>
      </c>
      <c r="AA7" s="17" t="s">
        <v>123</v>
      </c>
      <c r="AB7" s="22" t="s">
        <v>65</v>
      </c>
      <c r="AC7" s="22"/>
      <c r="AD7" s="22"/>
      <c r="AE7" s="22" t="s">
        <v>64</v>
      </c>
    </row>
    <row r="8" spans="1:31" ht="18" customHeight="1">
      <c r="A8" s="16" t="s">
        <v>21</v>
      </c>
      <c r="B8" s="16" t="s">
        <v>22</v>
      </c>
      <c r="C8" s="16" t="s">
        <v>23</v>
      </c>
      <c r="D8" s="19" t="s">
        <v>8</v>
      </c>
      <c r="E8" s="19" t="s">
        <v>8</v>
      </c>
      <c r="F8" s="23" t="s">
        <v>66</v>
      </c>
      <c r="G8" s="19" t="s">
        <v>77</v>
      </c>
      <c r="H8" s="28"/>
      <c r="I8" s="28"/>
      <c r="J8" s="19" t="s">
        <v>77</v>
      </c>
      <c r="K8" s="22" t="s">
        <v>77</v>
      </c>
      <c r="L8" s="22" t="s">
        <v>77</v>
      </c>
      <c r="M8" s="22" t="s">
        <v>77</v>
      </c>
      <c r="N8" s="22" t="s">
        <v>77</v>
      </c>
      <c r="O8" s="28"/>
      <c r="P8" s="28"/>
      <c r="Q8" s="17" t="s">
        <v>77</v>
      </c>
      <c r="R8" s="17" t="s">
        <v>113</v>
      </c>
      <c r="S8" s="22" t="s">
        <v>124</v>
      </c>
      <c r="T8" s="22" t="s">
        <v>135</v>
      </c>
      <c r="U8" s="34"/>
      <c r="V8" s="34"/>
      <c r="W8" s="34"/>
      <c r="X8" s="34"/>
      <c r="Y8" s="17" t="s">
        <v>77</v>
      </c>
      <c r="Z8" s="17" t="s">
        <v>77</v>
      </c>
      <c r="AA8" s="17" t="s">
        <v>77</v>
      </c>
      <c r="AB8" s="22" t="s">
        <v>77</v>
      </c>
      <c r="AC8" s="22"/>
      <c r="AD8" s="22"/>
      <c r="AE8" s="22" t="s">
        <v>166</v>
      </c>
    </row>
    <row r="9" spans="1:31" ht="18" customHeight="1">
      <c r="A9" s="16" t="s">
        <v>24</v>
      </c>
      <c r="B9" s="16" t="s">
        <v>25</v>
      </c>
      <c r="C9" s="16" t="s">
        <v>26</v>
      </c>
      <c r="D9" s="19" t="s">
        <v>8</v>
      </c>
      <c r="E9" s="19" t="s">
        <v>8</v>
      </c>
      <c r="F9" s="19" t="s">
        <v>64</v>
      </c>
      <c r="G9" s="19" t="s">
        <v>64</v>
      </c>
      <c r="H9" s="28"/>
      <c r="I9" s="28"/>
      <c r="J9" s="19" t="s">
        <v>64</v>
      </c>
      <c r="K9" s="22" t="s">
        <v>64</v>
      </c>
      <c r="L9" s="22" t="s">
        <v>64</v>
      </c>
      <c r="M9" s="22" t="s">
        <v>64</v>
      </c>
      <c r="N9" s="22" t="s">
        <v>64</v>
      </c>
      <c r="O9" s="28"/>
      <c r="P9" s="28"/>
      <c r="Q9" s="17" t="s">
        <v>64</v>
      </c>
      <c r="R9" s="17" t="s">
        <v>64</v>
      </c>
      <c r="S9" s="19" t="s">
        <v>64</v>
      </c>
      <c r="T9" s="19" t="s">
        <v>64</v>
      </c>
      <c r="U9" s="34"/>
      <c r="V9" s="34"/>
      <c r="W9" s="34"/>
      <c r="X9" s="34"/>
      <c r="Y9" s="17" t="s">
        <v>64</v>
      </c>
      <c r="Z9" s="17" t="s">
        <v>64</v>
      </c>
      <c r="AA9" s="17" t="s">
        <v>64</v>
      </c>
      <c r="AB9" s="22" t="s">
        <v>64</v>
      </c>
      <c r="AC9" s="22"/>
      <c r="AD9" s="22"/>
      <c r="AE9" s="22" t="s">
        <v>64</v>
      </c>
    </row>
    <row r="10" spans="1:31" ht="18" customHeight="1">
      <c r="A10" s="16" t="s">
        <v>27</v>
      </c>
      <c r="B10" s="16" t="s">
        <v>28</v>
      </c>
      <c r="C10" s="16" t="s">
        <v>29</v>
      </c>
      <c r="D10" s="19" t="s">
        <v>8</v>
      </c>
      <c r="E10" s="19" t="s">
        <v>8</v>
      </c>
      <c r="F10" s="19" t="s">
        <v>67</v>
      </c>
      <c r="G10" s="19" t="s">
        <v>65</v>
      </c>
      <c r="H10" s="28"/>
      <c r="I10" s="28"/>
      <c r="J10" s="19" t="s">
        <v>64</v>
      </c>
      <c r="K10" s="22" t="s">
        <v>65</v>
      </c>
      <c r="L10" s="22" t="s">
        <v>87</v>
      </c>
      <c r="M10" s="22" t="s">
        <v>90</v>
      </c>
      <c r="N10" s="22" t="s">
        <v>100</v>
      </c>
      <c r="O10" s="28"/>
      <c r="P10" s="28"/>
      <c r="Q10" s="17" t="s">
        <v>65</v>
      </c>
      <c r="R10" s="17" t="s">
        <v>90</v>
      </c>
      <c r="S10" s="22" t="s">
        <v>65</v>
      </c>
      <c r="T10" s="19" t="s">
        <v>65</v>
      </c>
      <c r="U10" s="34"/>
      <c r="V10" s="34"/>
      <c r="W10" s="34"/>
      <c r="X10" s="34"/>
      <c r="Y10" s="17" t="s">
        <v>86</v>
      </c>
      <c r="Z10" s="17" t="s">
        <v>86</v>
      </c>
      <c r="AA10" s="17" t="s">
        <v>86</v>
      </c>
      <c r="AB10" s="22" t="s">
        <v>158</v>
      </c>
      <c r="AC10" s="22"/>
      <c r="AD10" s="22"/>
      <c r="AE10" s="22" t="s">
        <v>87</v>
      </c>
    </row>
    <row r="11" spans="1:31" ht="18" customHeight="1">
      <c r="A11" s="16" t="s">
        <v>30</v>
      </c>
      <c r="B11" s="16" t="s">
        <v>31</v>
      </c>
      <c r="C11" s="16" t="s">
        <v>32</v>
      </c>
      <c r="D11" s="19" t="s">
        <v>8</v>
      </c>
      <c r="E11" s="19" t="s">
        <v>8</v>
      </c>
      <c r="F11" s="19" t="s">
        <v>68</v>
      </c>
      <c r="G11" s="19" t="s">
        <v>78</v>
      </c>
      <c r="H11" s="28"/>
      <c r="I11" s="28"/>
      <c r="J11" s="19" t="s">
        <v>84</v>
      </c>
      <c r="K11" s="22" t="s">
        <v>87</v>
      </c>
      <c r="L11" s="22" t="s">
        <v>87</v>
      </c>
      <c r="M11" s="22" t="s">
        <v>65</v>
      </c>
      <c r="N11" s="24" t="s">
        <v>91</v>
      </c>
      <c r="O11" s="28"/>
      <c r="P11" s="28"/>
      <c r="Q11" s="17" t="s">
        <v>86</v>
      </c>
      <c r="R11" t="s">
        <v>65</v>
      </c>
      <c r="S11" s="19" t="s">
        <v>125</v>
      </c>
      <c r="T11" s="19" t="s">
        <v>136</v>
      </c>
      <c r="U11" s="34"/>
      <c r="V11" s="34"/>
      <c r="W11" s="34"/>
      <c r="X11" s="34"/>
      <c r="Y11" s="17" t="s">
        <v>65</v>
      </c>
      <c r="Z11" s="17" t="s">
        <v>144</v>
      </c>
      <c r="AA11" s="17" t="s">
        <v>152</v>
      </c>
      <c r="AB11" s="22" t="s">
        <v>159</v>
      </c>
      <c r="AC11" s="22"/>
      <c r="AD11" s="22"/>
      <c r="AE11" s="22" t="s">
        <v>65</v>
      </c>
    </row>
    <row r="12" spans="1:31" ht="18" customHeight="1">
      <c r="A12" s="16" t="s">
        <v>33</v>
      </c>
      <c r="B12" s="16" t="s">
        <v>34</v>
      </c>
      <c r="C12" s="16" t="s">
        <v>35</v>
      </c>
      <c r="D12" s="19" t="s">
        <v>8</v>
      </c>
      <c r="E12" s="19" t="s">
        <v>8</v>
      </c>
      <c r="F12" s="19" t="s">
        <v>69</v>
      </c>
      <c r="G12" s="19" t="s">
        <v>65</v>
      </c>
      <c r="H12" s="28"/>
      <c r="I12" s="28"/>
      <c r="J12" s="19" t="s">
        <v>65</v>
      </c>
      <c r="K12" s="22" t="s">
        <v>87</v>
      </c>
      <c r="L12" s="22" t="s">
        <v>87</v>
      </c>
      <c r="M12" s="24" t="s">
        <v>91</v>
      </c>
      <c r="N12" s="22" t="s">
        <v>101</v>
      </c>
      <c r="O12" s="28"/>
      <c r="P12" s="28"/>
      <c r="Q12" s="17" t="s">
        <v>108</v>
      </c>
      <c r="R12" s="17" t="s">
        <v>114</v>
      </c>
      <c r="S12" s="22" t="s">
        <v>126</v>
      </c>
      <c r="T12" s="22" t="s">
        <v>133</v>
      </c>
      <c r="U12" s="34"/>
      <c r="V12" s="34"/>
      <c r="W12" s="34"/>
      <c r="X12" s="34"/>
      <c r="Y12" s="17" t="s">
        <v>65</v>
      </c>
      <c r="Z12" s="17" t="s">
        <v>145</v>
      </c>
      <c r="AA12" s="17" t="s">
        <v>126</v>
      </c>
      <c r="AB12" s="22" t="s">
        <v>160</v>
      </c>
      <c r="AC12" s="22"/>
      <c r="AD12" s="22"/>
      <c r="AE12" s="22" t="s">
        <v>65</v>
      </c>
    </row>
    <row r="13" spans="1:31" ht="18" customHeight="1">
      <c r="A13" s="16" t="s">
        <v>36</v>
      </c>
      <c r="B13" s="16" t="s">
        <v>37</v>
      </c>
      <c r="C13" s="16" t="s">
        <v>38</v>
      </c>
      <c r="D13" s="19" t="s">
        <v>8</v>
      </c>
      <c r="E13" s="19" t="s">
        <v>8</v>
      </c>
      <c r="F13" s="19" t="s">
        <v>65</v>
      </c>
      <c r="G13" s="19" t="s">
        <v>65</v>
      </c>
      <c r="H13" s="28"/>
      <c r="I13" s="28"/>
      <c r="J13" s="19" t="s">
        <v>65</v>
      </c>
      <c r="K13" s="22" t="s">
        <v>65</v>
      </c>
      <c r="L13" s="22" t="s">
        <v>86</v>
      </c>
      <c r="M13" s="22" t="s">
        <v>92</v>
      </c>
      <c r="N13" s="22" t="s">
        <v>102</v>
      </c>
      <c r="O13" s="28"/>
      <c r="P13" s="28"/>
      <c r="Q13" s="17" t="s">
        <v>65</v>
      </c>
      <c r="R13" t="s">
        <v>65</v>
      </c>
      <c r="S13" s="22" t="s">
        <v>65</v>
      </c>
      <c r="T13" s="19" t="s">
        <v>65</v>
      </c>
      <c r="U13" s="34"/>
      <c r="V13" s="34"/>
      <c r="W13" s="34"/>
      <c r="X13" s="34"/>
      <c r="Y13" s="17" t="s">
        <v>65</v>
      </c>
      <c r="Z13" s="17" t="s">
        <v>146</v>
      </c>
      <c r="AA13" s="17" t="s">
        <v>153</v>
      </c>
      <c r="AB13" s="35" t="s">
        <v>65</v>
      </c>
      <c r="AC13" s="22"/>
      <c r="AD13" s="22"/>
      <c r="AE13" s="22" t="s">
        <v>65</v>
      </c>
    </row>
    <row r="14" spans="1:31" ht="18" customHeight="1">
      <c r="A14" s="16" t="s">
        <v>39</v>
      </c>
      <c r="B14" s="16" t="s">
        <v>40</v>
      </c>
      <c r="C14" s="16" t="s">
        <v>41</v>
      </c>
      <c r="D14" s="19" t="s">
        <v>8</v>
      </c>
      <c r="E14" s="19" t="s">
        <v>8</v>
      </c>
      <c r="F14" s="19" t="s">
        <v>65</v>
      </c>
      <c r="G14" s="19" t="s">
        <v>79</v>
      </c>
      <c r="H14" s="28"/>
      <c r="I14" s="28"/>
      <c r="J14" s="19" t="s">
        <v>64</v>
      </c>
      <c r="K14" s="22" t="s">
        <v>64</v>
      </c>
      <c r="L14" s="22" t="s">
        <v>87</v>
      </c>
      <c r="M14" s="22" t="s">
        <v>64</v>
      </c>
      <c r="N14" s="22" t="s">
        <v>64</v>
      </c>
      <c r="O14" s="28"/>
      <c r="P14" s="28"/>
      <c r="Q14" s="17" t="s">
        <v>64</v>
      </c>
      <c r="R14" s="17" t="s">
        <v>64</v>
      </c>
      <c r="S14" s="22" t="s">
        <v>127</v>
      </c>
      <c r="T14" s="22" t="s">
        <v>137</v>
      </c>
      <c r="U14" s="34"/>
      <c r="V14" s="34"/>
      <c r="W14" s="34"/>
      <c r="X14" s="34"/>
      <c r="Y14" s="17" t="s">
        <v>64</v>
      </c>
      <c r="Z14" s="17" t="s">
        <v>64</v>
      </c>
      <c r="AA14" s="17" t="s">
        <v>154</v>
      </c>
      <c r="AB14" s="22" t="s">
        <v>64</v>
      </c>
      <c r="AC14" s="22"/>
      <c r="AD14" s="22"/>
      <c r="AE14" s="22" t="s">
        <v>64</v>
      </c>
    </row>
    <row r="15" spans="1:31" ht="18" customHeight="1">
      <c r="A15" s="16" t="s">
        <v>42</v>
      </c>
      <c r="B15" s="16" t="s">
        <v>43</v>
      </c>
      <c r="C15" s="16" t="s">
        <v>44</v>
      </c>
      <c r="D15" s="19" t="s">
        <v>8</v>
      </c>
      <c r="E15" s="19" t="s">
        <v>8</v>
      </c>
      <c r="F15" s="19" t="s">
        <v>70</v>
      </c>
      <c r="G15" s="19" t="s">
        <v>70</v>
      </c>
      <c r="H15" s="28"/>
      <c r="I15" s="28"/>
      <c r="J15" s="19" t="s">
        <v>85</v>
      </c>
      <c r="K15" s="22" t="s">
        <v>87</v>
      </c>
      <c r="L15" s="22" t="s">
        <v>87</v>
      </c>
      <c r="M15" s="22" t="s">
        <v>93</v>
      </c>
      <c r="N15" s="22" t="s">
        <v>93</v>
      </c>
      <c r="O15" s="28"/>
      <c r="P15" s="28"/>
      <c r="Q15" s="17" t="s">
        <v>65</v>
      </c>
      <c r="R15" s="17" t="s">
        <v>93</v>
      </c>
      <c r="S15" s="22" t="s">
        <v>93</v>
      </c>
      <c r="T15" s="22" t="s">
        <v>93</v>
      </c>
      <c r="U15" s="34"/>
      <c r="V15" s="34"/>
      <c r="W15" s="34"/>
      <c r="X15" s="34"/>
      <c r="Y15" s="17" t="s">
        <v>65</v>
      </c>
      <c r="Z15" s="17" t="s">
        <v>147</v>
      </c>
      <c r="AA15" s="17" t="s">
        <v>93</v>
      </c>
      <c r="AB15" s="22" t="s">
        <v>93</v>
      </c>
      <c r="AC15" s="22"/>
      <c r="AD15" s="22"/>
      <c r="AE15" s="22" t="s">
        <v>65</v>
      </c>
    </row>
    <row r="16" spans="1:31" ht="18" customHeight="1">
      <c r="A16" s="16" t="s">
        <v>45</v>
      </c>
      <c r="B16" s="16" t="s">
        <v>46</v>
      </c>
      <c r="C16" s="16" t="s">
        <v>47</v>
      </c>
      <c r="D16" s="19" t="s">
        <v>8</v>
      </c>
      <c r="E16" s="19" t="s">
        <v>8</v>
      </c>
      <c r="F16" s="19" t="s">
        <v>71</v>
      </c>
      <c r="G16" s="19" t="s">
        <v>71</v>
      </c>
      <c r="H16" s="28"/>
      <c r="I16" s="28"/>
      <c r="J16" s="19" t="s">
        <v>65</v>
      </c>
      <c r="K16" s="22" t="s">
        <v>87</v>
      </c>
      <c r="L16" s="22" t="s">
        <v>87</v>
      </c>
      <c r="M16" s="22" t="s">
        <v>65</v>
      </c>
      <c r="N16" s="22" t="s">
        <v>65</v>
      </c>
      <c r="O16" s="28"/>
      <c r="P16" s="28"/>
      <c r="Q16" s="17" t="s">
        <v>65</v>
      </c>
      <c r="R16" s="17" t="s">
        <v>115</v>
      </c>
      <c r="S16" s="22" t="s">
        <v>65</v>
      </c>
      <c r="T16" s="22" t="s">
        <v>133</v>
      </c>
      <c r="U16" s="34"/>
      <c r="V16" s="34"/>
      <c r="W16" s="34"/>
      <c r="X16" s="34"/>
      <c r="Y16" s="17" t="s">
        <v>65</v>
      </c>
      <c r="Z16" s="17" t="s">
        <v>148</v>
      </c>
      <c r="AA16" s="17" t="s">
        <v>115</v>
      </c>
      <c r="AB16" s="22" t="s">
        <v>161</v>
      </c>
      <c r="AC16" s="22"/>
      <c r="AD16" s="22"/>
      <c r="AE16" s="22" t="s">
        <v>65</v>
      </c>
    </row>
    <row r="17" spans="1:31" ht="18" customHeight="1">
      <c r="A17" s="16" t="s">
        <v>48</v>
      </c>
      <c r="B17" s="16" t="s">
        <v>49</v>
      </c>
      <c r="C17" s="16" t="s">
        <v>50</v>
      </c>
      <c r="D17" s="19" t="s">
        <v>8</v>
      </c>
      <c r="E17" s="19" t="s">
        <v>8</v>
      </c>
      <c r="F17" s="19" t="s">
        <v>72</v>
      </c>
      <c r="G17" s="19">
        <v>0</v>
      </c>
      <c r="H17" s="28"/>
      <c r="I17" s="28"/>
      <c r="J17" s="19" t="s">
        <v>65</v>
      </c>
      <c r="K17" s="22" t="s">
        <v>87</v>
      </c>
      <c r="L17" s="22" t="s">
        <v>87</v>
      </c>
      <c r="M17" s="22" t="s">
        <v>94</v>
      </c>
      <c r="N17" s="22" t="s">
        <v>103</v>
      </c>
      <c r="O17" s="28"/>
      <c r="P17" s="28"/>
      <c r="Q17" s="17" t="s">
        <v>65</v>
      </c>
      <c r="R17" s="17" t="s">
        <v>116</v>
      </c>
      <c r="S17" s="22" t="s">
        <v>128</v>
      </c>
      <c r="T17" s="22" t="s">
        <v>128</v>
      </c>
      <c r="U17" s="34"/>
      <c r="V17" s="34"/>
      <c r="W17" s="34"/>
      <c r="X17" s="34"/>
      <c r="Y17" s="17" t="s">
        <v>65</v>
      </c>
      <c r="Z17" s="17" t="s">
        <v>128</v>
      </c>
      <c r="AA17" s="17" t="s">
        <v>128</v>
      </c>
      <c r="AB17" s="22" t="s">
        <v>162</v>
      </c>
      <c r="AC17" s="22"/>
      <c r="AD17" s="22"/>
      <c r="AE17" s="22" t="s">
        <v>65</v>
      </c>
    </row>
    <row r="18" spans="1:31" ht="18" customHeight="1">
      <c r="A18" s="16" t="s">
        <v>51</v>
      </c>
      <c r="B18" s="16" t="s">
        <v>52</v>
      </c>
      <c r="C18" s="16" t="s">
        <v>53</v>
      </c>
      <c r="D18" s="19" t="s">
        <v>8</v>
      </c>
      <c r="E18" s="19" t="s">
        <v>8</v>
      </c>
      <c r="F18" s="19" t="s">
        <v>73</v>
      </c>
      <c r="G18" s="19" t="s">
        <v>81</v>
      </c>
      <c r="H18" s="28"/>
      <c r="I18" s="28"/>
      <c r="J18" s="25" t="s">
        <v>86</v>
      </c>
      <c r="K18" s="22" t="s">
        <v>65</v>
      </c>
      <c r="L18" s="22" t="s">
        <v>64</v>
      </c>
      <c r="M18" s="22" t="s">
        <v>95</v>
      </c>
      <c r="N18" s="22" t="s">
        <v>104</v>
      </c>
      <c r="O18" s="28"/>
      <c r="P18" s="28"/>
      <c r="Q18" s="17" t="s">
        <v>65</v>
      </c>
      <c r="R18" s="17" t="s">
        <v>117</v>
      </c>
      <c r="S18" s="22" t="s">
        <v>95</v>
      </c>
      <c r="T18" s="22" t="s">
        <v>138</v>
      </c>
      <c r="U18" s="34"/>
      <c r="V18" s="34"/>
      <c r="W18" s="34"/>
      <c r="X18" s="34"/>
      <c r="Y18" s="17" t="s">
        <v>65</v>
      </c>
      <c r="Z18" s="17" t="s">
        <v>117</v>
      </c>
      <c r="AA18" s="17" t="s">
        <v>117</v>
      </c>
      <c r="AB18" s="22" t="s">
        <v>163</v>
      </c>
      <c r="AC18" s="22"/>
      <c r="AD18" s="22"/>
      <c r="AE18" s="22" t="s">
        <v>64</v>
      </c>
    </row>
    <row r="19" spans="1:31" ht="18" customHeight="1">
      <c r="A19" s="16" t="s">
        <v>54</v>
      </c>
      <c r="B19" s="16" t="s">
        <v>55</v>
      </c>
      <c r="C19" s="16" t="s">
        <v>56</v>
      </c>
      <c r="D19" s="19" t="s">
        <v>8</v>
      </c>
      <c r="E19" s="19" t="s">
        <v>8</v>
      </c>
      <c r="F19" s="19" t="s">
        <v>64</v>
      </c>
      <c r="G19" s="19" t="s">
        <v>64</v>
      </c>
      <c r="H19" s="28"/>
      <c r="I19" s="28"/>
      <c r="J19" s="19" t="s">
        <v>65</v>
      </c>
      <c r="K19" s="22" t="s">
        <v>87</v>
      </c>
      <c r="L19" s="22" t="s">
        <v>65</v>
      </c>
      <c r="M19" s="22" t="s">
        <v>96</v>
      </c>
      <c r="N19" s="22" t="s">
        <v>105</v>
      </c>
      <c r="O19" s="28"/>
      <c r="P19" s="28"/>
      <c r="Q19" s="17" t="s">
        <v>65</v>
      </c>
      <c r="R19" s="17" t="s">
        <v>118</v>
      </c>
      <c r="S19" s="22" t="s">
        <v>129</v>
      </c>
      <c r="T19" s="22" t="s">
        <v>139</v>
      </c>
      <c r="U19" s="34"/>
      <c r="V19" s="34"/>
      <c r="W19" s="34"/>
      <c r="X19" s="34"/>
      <c r="Y19" s="17" t="s">
        <v>64</v>
      </c>
      <c r="Z19" s="17" t="s">
        <v>105</v>
      </c>
      <c r="AA19" s="17" t="s">
        <v>155</v>
      </c>
      <c r="AB19" s="22" t="s">
        <v>164</v>
      </c>
      <c r="AC19" s="22"/>
      <c r="AD19" s="22"/>
      <c r="AE19" s="22" t="s">
        <v>65</v>
      </c>
    </row>
    <row r="20" spans="1:31" ht="18" customHeight="1">
      <c r="A20" s="16" t="s">
        <v>57</v>
      </c>
      <c r="B20" s="16" t="s">
        <v>58</v>
      </c>
      <c r="C20" s="16" t="s">
        <v>59</v>
      </c>
      <c r="D20" s="19" t="s">
        <v>8</v>
      </c>
      <c r="E20" s="19" t="s">
        <v>8</v>
      </c>
      <c r="F20" s="19" t="s">
        <v>74</v>
      </c>
      <c r="G20" s="19" t="s">
        <v>82</v>
      </c>
      <c r="H20" s="28"/>
      <c r="I20" s="28"/>
      <c r="J20" s="19" t="s">
        <v>64</v>
      </c>
      <c r="K20" s="22" t="s">
        <v>87</v>
      </c>
      <c r="L20" s="22" t="s">
        <v>65</v>
      </c>
      <c r="M20" s="22" t="s">
        <v>97</v>
      </c>
      <c r="N20" s="22" t="s">
        <v>106</v>
      </c>
      <c r="O20" s="28"/>
      <c r="P20" s="28"/>
      <c r="Q20" s="17" t="s">
        <v>64</v>
      </c>
      <c r="R20" s="17" t="s">
        <v>119</v>
      </c>
      <c r="S20" s="22" t="s">
        <v>130</v>
      </c>
      <c r="T20" s="19" t="s">
        <v>64</v>
      </c>
      <c r="U20" s="34"/>
      <c r="V20" s="34"/>
      <c r="W20" s="34"/>
      <c r="X20" s="34"/>
      <c r="Y20" s="17" t="s">
        <v>141</v>
      </c>
      <c r="Z20" s="17" t="s">
        <v>141</v>
      </c>
      <c r="AA20" s="17" t="s">
        <v>64</v>
      </c>
      <c r="AB20" s="22" t="s">
        <v>65</v>
      </c>
      <c r="AC20" s="22"/>
      <c r="AD20" s="22"/>
      <c r="AE20" s="22" t="s">
        <v>167</v>
      </c>
    </row>
    <row r="21" spans="1:31" ht="18" customHeight="1">
      <c r="A21" s="16" t="s">
        <v>60</v>
      </c>
      <c r="B21" s="16" t="s">
        <v>61</v>
      </c>
      <c r="C21" s="16" t="s">
        <v>62</v>
      </c>
      <c r="D21" s="19" t="s">
        <v>8</v>
      </c>
      <c r="E21" s="19" t="s">
        <v>8</v>
      </c>
      <c r="F21" s="19" t="s">
        <v>75</v>
      </c>
      <c r="G21" s="19" t="s">
        <v>83</v>
      </c>
      <c r="H21" s="28"/>
      <c r="I21" s="28"/>
      <c r="J21" s="19" t="s">
        <v>65</v>
      </c>
      <c r="K21" s="26" t="s">
        <v>87</v>
      </c>
      <c r="L21" s="22" t="s">
        <v>87</v>
      </c>
      <c r="M21" s="22" t="s">
        <v>98</v>
      </c>
      <c r="N21" s="22" t="s">
        <v>107</v>
      </c>
      <c r="O21" s="28"/>
      <c r="P21" s="28"/>
      <c r="Q21" s="17" t="s">
        <v>65</v>
      </c>
      <c r="R21" s="17" t="s">
        <v>120</v>
      </c>
      <c r="S21" s="22" t="s">
        <v>131</v>
      </c>
      <c r="T21" s="22" t="s">
        <v>140</v>
      </c>
      <c r="U21" s="34"/>
      <c r="V21" s="34"/>
      <c r="W21" s="34"/>
      <c r="X21" s="34"/>
      <c r="Y21" s="17" t="s">
        <v>65</v>
      </c>
      <c r="Z21" s="17" t="s">
        <v>149</v>
      </c>
      <c r="AA21" s="17" t="s">
        <v>156</v>
      </c>
      <c r="AB21" s="22" t="s">
        <v>165</v>
      </c>
      <c r="AC21" s="22"/>
      <c r="AD21" s="22"/>
      <c r="AE21" s="22" t="s">
        <v>86</v>
      </c>
    </row>
  </sheetData>
  <phoneticPr fontId="2" type="noConversion"/>
  <conditionalFormatting sqref="K3:K21">
    <cfRule type="containsText" dxfId="14" priority="14" operator="containsText" text="未發**信">
      <formula>NOT(ISERROR(SEARCH("未發**信",K3)))</formula>
    </cfRule>
  </conditionalFormatting>
  <conditionalFormatting sqref="L3:L5 L7:L21">
    <cfRule type="containsText" dxfId="13" priority="13" operator="containsText" text="未發**信">
      <formula>NOT(ISERROR(SEARCH("未發**信",L3)))</formula>
    </cfRule>
  </conditionalFormatting>
  <conditionalFormatting sqref="M3:M5 M7:M21">
    <cfRule type="containsText" dxfId="12" priority="15" operator="containsText" text="未發**信">
      <formula>NOT(ISERROR(SEARCH("未發**信",M3)))</formula>
    </cfRule>
  </conditionalFormatting>
  <conditionalFormatting sqref="N3:N5 N7:N21">
    <cfRule type="containsText" dxfId="11" priority="12" operator="containsText" text="未發**信">
      <formula>NOT(ISERROR(SEARCH("未發**信",N3)))</formula>
    </cfRule>
  </conditionalFormatting>
  <conditionalFormatting sqref="Q3:Q21">
    <cfRule type="containsText" dxfId="10" priority="11" operator="containsText" text="未發**信">
      <formula>NOT(ISERROR(SEARCH("未發**信",Q3)))</formula>
    </cfRule>
  </conditionalFormatting>
  <conditionalFormatting sqref="R3:R6 R8:R10 R12 R14:R21">
    <cfRule type="containsText" dxfId="9" priority="10" operator="containsText" text="未發**信">
      <formula>NOT(ISERROR(SEARCH("未發**信",R3)))</formula>
    </cfRule>
  </conditionalFormatting>
  <conditionalFormatting sqref="S3:S6 S8 S10 S12:S21">
    <cfRule type="containsText" dxfId="8" priority="9" operator="containsText" text="未發**信">
      <formula>NOT(ISERROR(SEARCH("未發**信",S3)))</formula>
    </cfRule>
  </conditionalFormatting>
  <conditionalFormatting sqref="T3 T5 T8 T12 T14:T19 T21">
    <cfRule type="containsText" dxfId="7" priority="8" operator="containsText" text="未發**信">
      <formula>NOT(ISERROR(SEARCH("未發**信",T3)))</formula>
    </cfRule>
  </conditionalFormatting>
  <conditionalFormatting sqref="Y3:Y21">
    <cfRule type="containsText" dxfId="6" priority="7" operator="containsText" text="未發**信">
      <formula>NOT(ISERROR(SEARCH("未發**信",Y3)))</formula>
    </cfRule>
  </conditionalFormatting>
  <conditionalFormatting sqref="Z3:Z21">
    <cfRule type="containsText" dxfId="5" priority="6" operator="containsText" text="未發**信">
      <formula>NOT(ISERROR(SEARCH("未發**信",Z3)))</formula>
    </cfRule>
  </conditionalFormatting>
  <conditionalFormatting sqref="AA3:AA21">
    <cfRule type="containsText" dxfId="4" priority="5" operator="containsText" text="未發**信">
      <formula>NOT(ISERROR(SEARCH("未發**信",AA3)))</formula>
    </cfRule>
  </conditionalFormatting>
  <conditionalFormatting sqref="AB3:AB12 AB14:AB21">
    <cfRule type="containsText" dxfId="3" priority="4" operator="containsText" text="未發**信">
      <formula>NOT(ISERROR(SEARCH("未發**信",AB3)))</formula>
    </cfRule>
  </conditionalFormatting>
  <conditionalFormatting sqref="AC3:AC21">
    <cfRule type="containsText" dxfId="2" priority="3" operator="containsText" text="未發**信">
      <formula>NOT(ISERROR(SEARCH("未發**信",AC3)))</formula>
    </cfRule>
  </conditionalFormatting>
  <conditionalFormatting sqref="AD3:AD21">
    <cfRule type="containsText" dxfId="1" priority="2" operator="containsText" text="未發**信">
      <formula>NOT(ISERROR(SEARCH("未發**信",AD3)))</formula>
    </cfRule>
  </conditionalFormatting>
  <conditionalFormatting sqref="AE3:AE21">
    <cfRule type="containsText" dxfId="0" priority="1" operator="containsText" text="未發**信">
      <formula>NOT(ISERROR(SEARCH("未發**信",AE3)))</formula>
    </cfRule>
  </conditionalFormatting>
  <dataValidations count="4">
    <dataValidation type="list" errorStyle="information" allowBlank="1" showInputMessage="1" sqref="F5:F6 F11 F14:F16 F18 F21 G3:G21 J3:J19 J21" xr:uid="{00000000-0002-0000-0500-000000000000}">
      <formula1>出勤狀態選項</formula1>
    </dataValidation>
    <dataValidation type="list" allowBlank="1" showInputMessage="1" showErrorMessage="1" sqref="K3:K21" xr:uid="{00000000-0002-0000-0500-000001000000}">
      <formula1>$A:$A</formula1>
    </dataValidation>
    <dataValidation type="list" allowBlank="1" showInputMessage="1" sqref="M3:N21 Q3:Q21 R3:S6 R8:R10 R12 R14:R21 S8:T8 S10 S12:S21 T3 T5 T12 T14:T19 T21 Y3:AA21 AB3:AB12 AB14:AB21 AC3:AE21" xr:uid="{00000000-0002-0000-0500-000002000000}">
      <formula1>出勤狀態選項</formula1>
    </dataValidation>
    <dataValidation type="list" allowBlank="1" showInputMessage="1" showErrorMessage="1" sqref="L3:L5 L7:L21" xr:uid="{00000000-0002-0000-0500-000003000000}">
      <formula1>$H$2:$H$11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13"/>
  <dimension ref="A1:O15"/>
  <sheetViews>
    <sheetView workbookViewId="0">
      <selection activeCell="E21" sqref="E21"/>
    </sheetView>
  </sheetViews>
  <sheetFormatPr baseColWidth="10" defaultColWidth="8.7109375" defaultRowHeight="18"/>
  <cols>
    <col min="1" max="1" width="38" bestFit="1" customWidth="1"/>
    <col min="7" max="7" width="10.28515625" bestFit="1" customWidth="1"/>
  </cols>
  <sheetData>
    <row r="1" spans="1:15">
      <c r="A1" t="s">
        <v>1291</v>
      </c>
      <c r="F1" t="s">
        <v>1292</v>
      </c>
    </row>
    <row r="2" spans="1:15">
      <c r="A2" t="s">
        <v>538</v>
      </c>
      <c r="F2" s="2" t="s">
        <v>1293</v>
      </c>
      <c r="G2" s="3">
        <v>46097</v>
      </c>
      <c r="H2" s="2" t="s">
        <v>1294</v>
      </c>
      <c r="I2" s="2" t="s">
        <v>1295</v>
      </c>
      <c r="J2" s="13" t="s">
        <v>1296</v>
      </c>
      <c r="K2" s="13" t="s">
        <v>1297</v>
      </c>
      <c r="L2" s="2"/>
      <c r="M2" s="14" t="s">
        <v>1298</v>
      </c>
      <c r="N2" s="2"/>
      <c r="O2" s="4"/>
    </row>
    <row r="3" spans="1:15">
      <c r="A3" t="s">
        <v>669</v>
      </c>
    </row>
    <row r="4" spans="1:15">
      <c r="A4" t="s">
        <v>1103</v>
      </c>
    </row>
    <row r="5" spans="1:15">
      <c r="A5" t="s">
        <v>679</v>
      </c>
    </row>
    <row r="6" spans="1:15">
      <c r="A6" t="s">
        <v>1299</v>
      </c>
    </row>
    <row r="7" spans="1:15">
      <c r="A7" t="s">
        <v>697</v>
      </c>
    </row>
    <row r="15" spans="1:15" ht="15.75" customHeight="1">
      <c r="K15" s="15"/>
    </row>
  </sheetData>
  <phoneticPr fontId="2" type="noConversion"/>
  <dataValidations count="1">
    <dataValidation type="list" errorStyle="warning" allowBlank="1" showInputMessage="1" sqref="O2" xr:uid="{00000000-0002-0000-0600-000000000000}">
      <formula1>狀態選項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5</vt:i4>
      </vt:variant>
    </vt:vector>
  </HeadingPairs>
  <TitlesOfParts>
    <vt:vector size="13" baseType="lpstr">
      <vt:lpstr>歷史紀錄_表單回覆＋實際出勤</vt:lpstr>
      <vt:lpstr>歷史紀錄_現場查核</vt:lpstr>
      <vt:lpstr>週紀錄</vt:lpstr>
      <vt:lpstr>週報表</vt:lpstr>
      <vt:lpstr>月紀錄</vt:lpstr>
      <vt:lpstr>歷史紀錄</vt:lpstr>
      <vt:lpstr>歷史紀錄_每日1000現場查核)</vt:lpstr>
      <vt:lpstr>下拉_狀態</vt:lpstr>
      <vt:lpstr>'歷史紀錄_表單回覆＋實際出勤'!狀態_選項</vt:lpstr>
      <vt:lpstr>狀態_選項</vt:lpstr>
      <vt:lpstr>'歷史紀錄_每日1000現場查核)'!狀態選項</vt:lpstr>
      <vt:lpstr>'歷史紀錄_表單回覆＋實際出勤'!狀態選項</vt:lpstr>
      <vt:lpstr>狀態選項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 怡惠</cp:lastModifiedBy>
  <dcterms:created xsi:type="dcterms:W3CDTF">2026-02-24T10:06:34Z</dcterms:created>
  <dcterms:modified xsi:type="dcterms:W3CDTF">2026-07-05T16:05:47Z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0x0101007228A2D6755C0641B71746FCEE933EA8</vt:lpwstr>
  </property>
</Properties>
</file>