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dtec-my.sharepoint.com/personal/marcel_niederer_coldtec_ch/Documents/1_IT/SAP/Import neue Artikel/"/>
    </mc:Choice>
  </mc:AlternateContent>
  <xr:revisionPtr revIDLastSave="11" documentId="8_{6A23050C-9341-47EE-8F6A-FD595489F4B0}" xr6:coauthVersionLast="47" xr6:coauthVersionMax="47" xr10:uidLastSave="{0E53BA00-8014-45D0-B1D4-33E1D8D787F2}"/>
  <bookViews>
    <workbookView xWindow="-120" yWindow="-120" windowWidth="29040" windowHeight="15720" tabRatio="580" xr2:uid="{2D2741CD-6F02-47FD-91F5-1EE980B872B5}"/>
  </bookViews>
  <sheets>
    <sheet name="Tabelle1" sheetId="1" r:id="rId1"/>
  </sheets>
  <definedNames>
    <definedName name="_xlnm._FilterDatabase" localSheetId="0" hidden="1">Tabelle1!$A$1:$AH$8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<sst xmlns="http://schemas.openxmlformats.org/spreadsheetml/2006/main" count="34" uniqueCount="32">
  <si>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 xml:space="preserve"> Artikelnummer</t>
  </si>
  <si>
    <t>Artikelgruppe</t>
  </si>
  <si>
    <t>Artikelliste</t>
  </si>
  <si>
    <t xml:space="preserve">Marke </t>
  </si>
  <si>
    <t>Lieferart</t>
  </si>
  <si>
    <t>Bevorzugter Lieferant</t>
  </si>
  <si>
    <t xml:space="preserve">Name EinkaufsME </t>
  </si>
  <si>
    <t>Name Verpackungseinheit</t>
  </si>
  <si>
    <t xml:space="preserve">Einkauf: Brutto Gewicht </t>
  </si>
  <si>
    <t>Verpackungsmasse des einzelartikel: 
Tiefe mm</t>
  </si>
  <si>
    <t>Verpackungsmasse des einzelartikel: 
Breite mm</t>
  </si>
  <si>
    <t>Verpackungsmasse des einzelartikel: 
Höhe mm</t>
  </si>
  <si>
    <t>Name VerkaufsME</t>
  </si>
  <si>
    <t xml:space="preserve">Verkauf: Netto Gewicht </t>
  </si>
  <si>
    <t>Artikelmass ohne Verpackung:
Tiefe mm</t>
  </si>
  <si>
    <t>Artikelmass ohne Verpackung:
Breite mm</t>
  </si>
  <si>
    <t>Artikelmass ohne Verpackung:
Höhe mm</t>
  </si>
  <si>
    <t>EAN-code</t>
  </si>
  <si>
    <t>Eigenschaft 7
Nettopreise</t>
  </si>
  <si>
    <t>Eigenschaft 15
Direktlieferungshaken</t>
  </si>
  <si>
    <t>vRG</t>
  </si>
  <si>
    <t>Bestellbezeichnung 
Lieferant</t>
  </si>
  <si>
    <t>Einkaufsbeschreibung</t>
  </si>
  <si>
    <t>Bruttopreis</t>
  </si>
  <si>
    <t>Rabatt</t>
  </si>
  <si>
    <t>Nettopreis</t>
  </si>
  <si>
    <t>Währung</t>
  </si>
  <si>
    <t>Artikelsuche</t>
  </si>
  <si>
    <t>ArtNr</t>
  </si>
  <si>
    <t>Lieferanten Artikel Nr GP-Katalognummer</t>
  </si>
  <si>
    <t xml:space="preserve"> Artikelbezeichnung  Beschreibung</t>
  </si>
  <si>
    <t>Eigenschaft 16 zus. Option Direktliefern zu Coldtec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</si>
</sst>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0" borderId="0" xfId="0" applyFont="1" applyAlignment="1">
      <alignment wrapText="1"/>
    </xf>
    <xf numFmtId="43" fontId="1" fillId="7" borderId="0" xfId="1" applyFont="1" applyFill="1" applyAlignment="1">
      <alignment wrapText="1"/>
    </xf>
    <xf numFmtId="43" fontId="0" fillId="0" borderId="0" xfId="1" applyFont="1"/>
    <xf numFmtId="0" fontId="5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wrapText="1"/>
    </xf>
    <xf numFmtId="0" fontId="1" fillId="7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0" fillId="0" borderId="0" xfId="0" applyAlignment="1">
      <alignment horizontal="left"/>
    </xf>
  </cellXfs>
  <cellStyles count="3">
    <cellStyle name="Komma" xfId="1" builtinId="3"/>
    <cellStyle name="Standard" xfId="0" builtinId="0"/>
    <cellStyle name="Standard 10" xfId="2" xr:uid="{C6C9D0CD-C42C-46CD-84D3-3A227307110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5E0B-2161-463D-B71C-BB5C8A8D6159}">
  <dimension ref="A1:AI1"/>
  <sheetViews>
    <sheetView tabSelected="1" zoomScale="85" zoomScaleNormal="85" workbookViewId="0">
      <pane xSplit="2" topLeftCell="C1" activePane="topRight" state="frozen"/>
      <selection pane="topRight"/>
    </sheetView>
  </sheetViews>
  <sheetFormatPr baseColWidth="10" defaultRowHeight="15" x14ac:dyDescent="0.25"/>
  <cols>
    <col min="1" max="1" width="14" bestFit="1" customWidth="1"/>
    <col min="2" max="2" width="85.42578125" customWidth="1"/>
    <col min="3" max="3" width="85.7109375" bestFit="1" customWidth="1"/>
    <col min="4" max="4" width="30.140625" style="15" bestFit="1" customWidth="1"/>
    <col min="5" max="5" width="11.42578125" customWidth="1"/>
    <col min="6" max="6" width="16" bestFit="1" customWidth="1"/>
    <col min="7" max="8" width="11.42578125" customWidth="1"/>
    <col min="12" max="14" width="18" bestFit="1" customWidth="1"/>
    <col min="17" max="17" width="21.5703125" bestFit="1" customWidth="1"/>
    <col min="18" max="18" width="16.5703125" bestFit="1" customWidth="1"/>
    <col min="19" max="19" width="31.28515625" bestFit="1" customWidth="1"/>
    <col min="20" max="20" width="16.5703125" bestFit="1" customWidth="1"/>
    <col min="21" max="21" width="15.7109375" style="19" bestFit="1" customWidth="1"/>
    <col min="23" max="23" width="13.5703125" bestFit="1" customWidth="1"/>
    <col min="24" max="24" width="13.5703125" customWidth="1"/>
    <col min="25" max="25" width="11.42578125" style="12"/>
    <col min="28" max="28" width="27.5703125" customWidth="1"/>
    <col min="29" max="29" width="67" bestFit="1" customWidth="1"/>
    <col min="30" max="30" width="85.42578125" bestFit="1" customWidth="1"/>
  </cols>
  <sheetData>
    <row r="1" spans="1:35" ht="48.75" customHeight="1" x14ac:dyDescent="0.25">
      <c r="A1" s="13" t="s">
        <v>0</v>
      </c>
      <c r="B1" s="1" t="s">
        <v>30</v>
      </c>
      <c r="C1" s="1" t="s">
        <v>27</v>
      </c>
      <c r="D1" s="14" t="s">
        <v>1</v>
      </c>
      <c r="E1" s="1" t="s">
        <v>2</v>
      </c>
      <c r="F1" s="2" t="s">
        <v>3</v>
      </c>
      <c r="G1" s="3" t="s">
        <v>4</v>
      </c>
      <c r="H1" s="4" t="s">
        <v>5</v>
      </c>
      <c r="I1" s="2" t="s">
        <v>6</v>
      </c>
      <c r="J1" s="2" t="s">
        <v>7</v>
      </c>
      <c r="K1" s="5" t="s">
        <v>8</v>
      </c>
      <c r="L1" s="6" t="s">
        <v>9</v>
      </c>
      <c r="M1" s="6" t="s">
        <v>10</v>
      </c>
      <c r="N1" s="6" t="s">
        <v>11</v>
      </c>
      <c r="O1" s="5" t="s">
        <v>12</v>
      </c>
      <c r="P1" s="5" t="s">
        <v>7</v>
      </c>
      <c r="Q1" s="5" t="s">
        <v>13</v>
      </c>
      <c r="R1" s="7" t="s">
        <v>14</v>
      </c>
      <c r="S1" s="7" t="s">
        <v>15</v>
      </c>
      <c r="T1" s="7" t="s">
        <v>16</v>
      </c>
      <c r="U1" s="18" t="s">
        <v>17</v>
      </c>
      <c r="V1" s="16" t="s">
        <v>18</v>
      </c>
      <c r="W1" s="8" t="s">
        <v>19</v>
      </c>
      <c r="X1" s="17" t="s">
        <v>31</v>
      </c>
      <c r="Y1" s="11" t="s">
        <v>20</v>
      </c>
      <c r="Z1" t="s">
        <v>28</v>
      </c>
      <c r="AA1" s="4" t="s">
        <v>5</v>
      </c>
      <c r="AB1" s="9" t="s">
        <v>29</v>
      </c>
      <c r="AC1" s="9" t="s">
        <v>21</v>
      </c>
      <c r="AD1" s="9" t="s">
        <v>22</v>
      </c>
      <c r="AE1" t="s">
        <v>23</v>
      </c>
      <c r="AF1" t="s">
        <v>24</v>
      </c>
      <c r="AG1" s="9" t="s">
        <v>25</v>
      </c>
      <c r="AH1" s="9" t="s">
        <v>26</v>
      </c>
      <c r="AI1" s="10"/>
    </row>
  </sheetData>
  <autoFilter ref="A1:AH8" xr:uid="{A64E5E0B-2161-463D-B71C-BB5C8A8D6159}"/>
  <phoneticPr fontId="4" type="noConversion"/>
  <conditionalFormatting sqref="U1:Y1">
    <cfRule type="cellIs" dxfId="1" priority="1" operator="equal">
      <formula>6972824800268</formula>
    </cfRule>
  </conditionalFormatting>
  <conditionalFormatting sqref="AB1">
    <cfRule type="duplicateValues" dxfId="0" priority="7"/>
  </conditionalFormatting>
  <pageMargins left="0.7" right="0.7" top="0.78740157499999996" bottom="0.78740157499999996" header="0.3" footer="0.3"/>
  <pageSetup paperSize="25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eebe61-0e57-4134-b6e3-30c2dec75621" xsi:nil="true"/>
    <lcf76f155ced4ddcb4097134ff3c332f xmlns="a515e935-dfa1-49e4-8749-d568eefc451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F0704E0D6E8E4D9E22885D281A9386" ma:contentTypeVersion="15" ma:contentTypeDescription="Ein neues Dokument erstellen." ma:contentTypeScope="" ma:versionID="fae025b4d40d929002a377329b6fb725">
  <xsd:schema xmlns:xsd="http://www.w3.org/2001/XMLSchema" xmlns:xs="http://www.w3.org/2001/XMLSchema" xmlns:p="http://schemas.microsoft.com/office/2006/metadata/properties" xmlns:ns2="a515e935-dfa1-49e4-8749-d568eefc4513" xmlns:ns3="c7eebe61-0e57-4134-b6e3-30c2dec75621" targetNamespace="http://schemas.microsoft.com/office/2006/metadata/properties" ma:root="true" ma:fieldsID="da09e2cfc89d2579ad3b9bdc975ab4d8" ns2:_="" ns3:_="">
    <xsd:import namespace="a515e935-dfa1-49e4-8749-d568eefc4513"/>
    <xsd:import namespace="c7eebe61-0e57-4134-b6e3-30c2dec75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5e935-dfa1-49e4-8749-d568eefc4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aeb95bb6-4192-4b0e-91d8-356327fc7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ebe61-0e57-4134-b6e3-30c2dec756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a30d359-7fb3-49a0-8a75-70723b76649f}" ma:internalName="TaxCatchAll" ma:showField="CatchAllData" ma:web="c7eebe61-0e57-4134-b6e3-30c2dec75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7194ED-98C2-41A6-88AD-121B465E11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F6E2A6-8054-4A4F-AD93-626BCF3AC4A9}">
  <ds:schemaRefs>
    <ds:schemaRef ds:uri="http://schemas.microsoft.com/office/2006/metadata/properties"/>
    <ds:schemaRef ds:uri="http://schemas.microsoft.com/office/infopath/2007/PartnerControls"/>
    <ds:schemaRef ds:uri="c7eebe61-0e57-4134-b6e3-30c2dec75621"/>
    <ds:schemaRef ds:uri="a515e935-dfa1-49e4-8749-d568eefc4513"/>
  </ds:schemaRefs>
</ds:datastoreItem>
</file>

<file path=customXml/itemProps3.xml><?xml version="1.0" encoding="utf-8"?>
<ds:datastoreItem xmlns:ds="http://schemas.openxmlformats.org/officeDocument/2006/customXml" ds:itemID="{FBD5395C-056B-4A90-B4DC-66C5D965E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5e935-dfa1-49e4-8749-d568eefc4513"/>
    <ds:schemaRef ds:uri="c7eebe61-0e57-4134-b6e3-30c2dec756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Bucher Melina</dc:creator>
  <cp:lastModifiedBy>Niederer Marcel</cp:lastModifiedBy>
  <dcterms:created xsi:type="dcterms:W3CDTF">2025-01-08T08:28:42Z</dcterms:created>
  <dcterms:modified xsi:type="dcterms:W3CDTF">2026-10-01T06:39:31Z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0x010100C3F0704E0D6E8E4D9E22885D281A9386</vt:lpwstr>
  </property>
  <property fmtid="{D5CDD505-2E9C-101B-9397-08002B2CF9AE}" pid="3" name="MediaServiceImageTags">
    <vt:lpwstr/>
  </property>
</Properties>
</file>