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<sst xmlns="http://schemas.openxmlformats.org/spreadsheetml/2006/main" count="20" uniqueCount="20">
  <si>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 + 1 =</t>
  </si>
  <si>
    <t>52 + 1 =</t>
  </si>
  <si>
    <t>20 + 13 =</t>
  </si>
  <si>
    <t>37 + 2 =</t>
  </si>
  <si>
    <t>13 + 10 =</t>
  </si>
  <si>
    <t>41 + 5 =</t>
  </si>
  <si>
    <t>11 + 5 =</t>
  </si>
  <si>
    <t>24 + 48 =</t>
  </si>
  <si>
    <t>18 + 6 =</t>
  </si>
  <si>
    <t>63 + 5 =</t>
  </si>
  <si>
    <t>78 + 20 =</t>
  </si>
  <si>
    <t>3 + 10 =</t>
  </si>
  <si>
    <t>51 + 39 =</t>
  </si>
  <si>
    <t>43 + 36 =</t>
  </si>
  <si>
    <t>63 + 19 =</t>
  </si>
  <si>
    <t>25 + 10 =</t>
  </si>
  <si>
    <t>5 + 2 =</t>
  </si>
  <si>
    <t>13 + 32 =</t>
  </si>
  <si>
    <t>60 + 31 =</t>
  </si>
  <si>
    <t>9 + 17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</si>
</sst>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1">
    <dxf>
      <fill>
        <patternFill>
          <bgColor rgb="FF080708"/>
        </patternFill>
      </fill>
    </dxf>
    <dxf>
      <fill>
        <patternFill>
          <bgColor rgb="FF020202"/>
        </patternFill>
      </fill>
    </dxf>
    <dxf>
      <fill>
        <patternFill>
          <bgColor rgb="FF1B1718"/>
        </patternFill>
      </fill>
    </dxf>
    <dxf>
      <fill>
        <patternFill>
          <bgColor rgb="FF070607"/>
        </patternFill>
      </fill>
    </dxf>
    <dxf>
      <fill>
        <patternFill>
          <bgColor rgb="FF040404"/>
        </patternFill>
      </fill>
    </dxf>
    <dxf>
      <fill>
        <patternFill>
          <bgColor rgb="FF0B0A0A"/>
        </patternFill>
      </fill>
    </dxf>
    <dxf>
      <fill>
        <patternFill>
          <bgColor rgb="FF020102"/>
        </patternFill>
      </fill>
    </dxf>
    <dxf>
      <fill>
        <patternFill>
          <bgColor rgb="FF0E0D0D"/>
        </patternFill>
      </fill>
    </dxf>
    <dxf>
      <fill>
        <patternFill>
          <bgColor rgb="FF999396"/>
        </patternFill>
      </fill>
    </dxf>
    <dxf>
      <fill>
        <patternFill>
          <bgColor rgb="FF050505"/>
        </patternFill>
      </fill>
    </dxf>
    <dxf>
      <fill>
        <patternFill>
          <bgColor rgb="FF000000"/>
        </patternFill>
      </fill>
    </dxf>
    <dxf>
      <fill>
        <patternFill>
          <bgColor rgb="FF201C1D"/>
        </patternFill>
      </fill>
    </dxf>
    <dxf>
      <fill>
        <patternFill>
          <bgColor rgb="FF161314"/>
        </patternFill>
      </fill>
    </dxf>
    <dxf>
      <fill>
        <patternFill>
          <bgColor rgb="FF484145"/>
        </patternFill>
      </fill>
    </dxf>
    <dxf>
      <fill>
        <patternFill>
          <bgColor rgb="FF272324"/>
        </patternFill>
      </fill>
    </dxf>
    <dxf>
      <fill>
        <patternFill>
          <bgColor rgb="FF312C2E"/>
        </patternFill>
      </fill>
    </dxf>
    <dxf>
      <fill>
        <patternFill>
          <bgColor rgb="FF030202"/>
        </patternFill>
      </fill>
    </dxf>
    <dxf>
      <fill>
        <patternFill>
          <bgColor rgb="FF030303"/>
        </patternFill>
      </fill>
    </dxf>
    <dxf>
      <fill>
        <patternFill>
          <bgColor rgb="FF110F10"/>
        </patternFill>
      </fill>
    </dxf>
    <dxf>
      <fill>
        <patternFill>
          <bgColor rgb="FF010101"/>
        </patternFill>
      </fill>
    </dxf>
    <dxf>
      <font>
        <color rgb="FF030202"/>
      </font>
      <fill>
        <patternFill>
          <bgColor rgb="FF030202"/>
        </patternFill>
      </fill>
    </dxf>
    <dxf>
      <font>
        <color rgb="FFFFFFFF"/>
      </font>
    </dxf>
    <dxf>
      <font>
        <color rgb="FF000000"/>
      </font>
      <fill>
        <patternFill>
          <bgColor rgb="FF000000"/>
        </patternFill>
      </fill>
    </dxf>
    <dxf>
      <font>
        <color rgb="FF010101"/>
      </font>
      <fill>
        <patternFill>
          <bgColor rgb="FF010101"/>
        </patternFill>
      </fill>
    </dxf>
    <dxf>
      <font>
        <color rgb="FF020202"/>
      </font>
      <fill>
        <patternFill>
          <bgColor rgb="FF020202"/>
        </patternFill>
      </fill>
    </dxf>
    <dxf>
      <font>
        <color rgb="FF030303"/>
      </font>
      <fill>
        <patternFill>
          <bgColor rgb="FF030303"/>
        </patternFill>
      </fill>
    </dxf>
    <dxf>
      <font>
        <color rgb="FF040404"/>
      </font>
      <fill>
        <patternFill>
          <bgColor rgb="FF040404"/>
        </patternFill>
      </fill>
    </dxf>
    <dxf>
      <font>
        <color rgb="FF050505"/>
      </font>
      <fill>
        <patternFill>
          <bgColor rgb="FF050505"/>
        </patternFill>
      </fill>
    </dxf>
    <dxf>
      <font>
        <color rgb="FF070607"/>
      </font>
      <fill>
        <patternFill>
          <bgColor rgb="FF070607"/>
        </patternFill>
      </fill>
    </dxf>
    <dxf>
      <font>
        <color rgb="FF080708"/>
      </font>
      <fill>
        <patternFill>
          <bgColor rgb="FF080708"/>
        </patternFill>
      </fill>
    </dxf>
    <dxf>
      <font>
        <color rgb="FF0E0D0D"/>
      </font>
      <fill>
        <patternFill>
          <bgColor rgb="FF0E0D0D"/>
        </patternFill>
      </fill>
    </dxf>
    <dxf>
      <font>
        <color rgb="FF0B0A0A"/>
      </font>
      <fill>
        <patternFill>
          <bgColor rgb="FF0B0A0A"/>
        </patternFill>
      </fill>
    </dxf>
    <dxf>
      <font>
        <color rgb="FF110F10"/>
      </font>
      <fill>
        <patternFill>
          <bgColor rgb="FF110F10"/>
        </patternFill>
      </fill>
    </dxf>
    <dxf>
      <font>
        <color rgb="FF161314"/>
      </font>
      <fill>
        <patternFill>
          <bgColor rgb="FF161314"/>
        </patternFill>
      </fill>
    </dxf>
    <dxf>
      <font>
        <color rgb="FF201C1D"/>
      </font>
      <fill>
        <patternFill>
          <bgColor rgb="FF201C1D"/>
        </patternFill>
      </fill>
    </dxf>
    <dxf>
      <font>
        <color rgb="FF312C2E"/>
      </font>
      <fill>
        <patternFill>
          <bgColor rgb="FF312C2E"/>
        </patternFill>
      </fill>
    </dxf>
    <dxf>
      <font>
        <color rgb="FF272324"/>
      </font>
      <fill>
        <patternFill>
          <bgColor rgb="FF272324"/>
        </patternFill>
      </fill>
    </dxf>
    <dxf>
      <font>
        <color rgb="FF484145"/>
      </font>
      <fill>
        <patternFill>
          <bgColor rgb="FF484145"/>
        </patternFill>
      </fill>
    </dxf>
    <dxf>
      <font>
        <color rgb="FF999396"/>
      </font>
      <fill>
        <patternFill>
          <bgColor rgb="FF999396"/>
        </patternFill>
      </fill>
    </dxf>
    <dxf>
      <font>
        <color rgb="FF1B1718"/>
      </font>
      <fill>
        <patternFill>
          <bgColor rgb="FF1B1718"/>
        </patternFill>
      </fill>
    </dxf>
    <dxf>
      <font>
        <color rgb="FF020102"/>
      </font>
      <fill>
        <patternFill>
          <bgColor rgb="FF02010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zoomScale="60" zoomScaleNormal="60" workbookViewId="0"/>
  </sheetViews>
  <sheetFormatPr defaultRowHeight="15"/>
  <cols>
    <col min="4" max="54" width="2.28515625" customWidth="1"/>
  </cols>
  <sheetData>
    <row r="1" spans="1:53">
      <c r="A1" t="s">
        <v>19</v>
      </c>
      <c r="B1">
        <v>1</v>
      </c>
      <c r="D1">
        <f>B17</f>
        <v>0</v>
      </c>
      <c r="E1">
        <f>B17</f>
        <v>0</v>
      </c>
      <c r="F1">
        <f>B17</f>
        <v>0</v>
      </c>
      <c r="G1">
        <f>B17</f>
        <v>0</v>
      </c>
      <c r="H1">
        <f>B17</f>
        <v>0</v>
      </c>
      <c r="I1">
        <f>B17</f>
        <v>0</v>
      </c>
      <c r="J1">
        <f>B17</f>
        <v>0</v>
      </c>
      <c r="K1">
        <f>B17</f>
        <v>0</v>
      </c>
      <c r="L1">
        <f>B17</f>
        <v>0</v>
      </c>
      <c r="M1">
        <f>B17</f>
        <v>0</v>
      </c>
      <c r="N1">
        <f>B17</f>
        <v>0</v>
      </c>
      <c r="O1">
        <f>B17</f>
        <v>0</v>
      </c>
      <c r="P1">
        <f>B17</f>
        <v>0</v>
      </c>
      <c r="Q1">
        <f>B17</f>
        <v>0</v>
      </c>
      <c r="R1">
        <f>B17</f>
        <v>0</v>
      </c>
      <c r="S1">
        <f>B17</f>
        <v>0</v>
      </c>
      <c r="T1">
        <f>B17</f>
        <v>0</v>
      </c>
      <c r="U1">
        <f>B17</f>
        <v>0</v>
      </c>
      <c r="V1">
        <f>B17</f>
        <v>0</v>
      </c>
      <c r="W1">
        <f>B17</f>
        <v>0</v>
      </c>
      <c r="X1">
        <f>B17</f>
        <v>0</v>
      </c>
      <c r="Y1">
        <f>B17</f>
        <v>0</v>
      </c>
      <c r="Z1">
        <f>B17</f>
        <v>0</v>
      </c>
      <c r="AA1">
        <f>B17</f>
        <v>0</v>
      </c>
      <c r="AB1">
        <f>B17</f>
        <v>0</v>
      </c>
      <c r="AC1">
        <f>B17</f>
        <v>0</v>
      </c>
      <c r="AD1">
        <f>B17</f>
        <v>0</v>
      </c>
      <c r="AE1">
        <f>B17</f>
        <v>0</v>
      </c>
      <c r="AF1">
        <f>B17</f>
        <v>0</v>
      </c>
      <c r="AG1">
        <f>B17</f>
        <v>0</v>
      </c>
      <c r="AH1">
        <f>B17</f>
        <v>0</v>
      </c>
      <c r="AI1">
        <f>B17</f>
        <v>0</v>
      </c>
      <c r="AJ1">
        <f>B17</f>
        <v>0</v>
      </c>
      <c r="AK1">
        <f>B17</f>
        <v>0</v>
      </c>
      <c r="AL1">
        <f>B17</f>
        <v>0</v>
      </c>
      <c r="AM1">
        <f>B17</f>
        <v>0</v>
      </c>
      <c r="AN1">
        <f>B17</f>
        <v>0</v>
      </c>
      <c r="AO1">
        <f>B17</f>
        <v>0</v>
      </c>
      <c r="AP1">
        <f>B17</f>
        <v>0</v>
      </c>
      <c r="AQ1">
        <f>B17</f>
        <v>0</v>
      </c>
      <c r="AR1">
        <f>B17</f>
        <v>0</v>
      </c>
      <c r="AS1">
        <f>B17</f>
        <v>0</v>
      </c>
      <c r="AT1">
        <f>B17</f>
        <v>0</v>
      </c>
      <c r="AU1">
        <f>B17</f>
        <v>0</v>
      </c>
      <c r="AV1">
        <f>B17</f>
        <v>0</v>
      </c>
      <c r="AW1">
        <f>B17</f>
        <v>0</v>
      </c>
      <c r="AX1">
        <f>B17</f>
        <v>0</v>
      </c>
      <c r="AY1">
        <f>B17</f>
        <v>0</v>
      </c>
      <c r="AZ1">
        <f>B17</f>
        <v>0</v>
      </c>
      <c r="BA1">
        <f>B17</f>
        <v>0</v>
      </c>
    </row>
    <row r="2" spans="1:53">
      <c r="B2">
        <v>53</v>
      </c>
      <c r="D2">
        <f>B11</f>
        <v>0</v>
      </c>
      <c r="E2">
        <f>B11</f>
        <v>0</v>
      </c>
      <c r="F2">
        <f>B11</f>
        <v>0</v>
      </c>
      <c r="G2">
        <f>B11</f>
        <v>0</v>
      </c>
      <c r="H2">
        <f>B11</f>
        <v>0</v>
      </c>
      <c r="I2">
        <f>B11</f>
        <v>0</v>
      </c>
      <c r="J2">
        <f>B11</f>
        <v>0</v>
      </c>
      <c r="K2">
        <f>B11</f>
        <v>0</v>
      </c>
      <c r="L2">
        <f>B11</f>
        <v>0</v>
      </c>
      <c r="M2">
        <f>B11</f>
        <v>0</v>
      </c>
      <c r="N2">
        <f>B11</f>
        <v>0</v>
      </c>
      <c r="O2">
        <f>B11</f>
        <v>0</v>
      </c>
      <c r="P2">
        <f>B11</f>
        <v>0</v>
      </c>
      <c r="Q2">
        <f>B11</f>
        <v>0</v>
      </c>
      <c r="R2">
        <f>B11</f>
        <v>0</v>
      </c>
      <c r="S2">
        <f>B11</f>
        <v>0</v>
      </c>
      <c r="T2">
        <f>B11</f>
        <v>0</v>
      </c>
      <c r="U2">
        <f>B11</f>
        <v>0</v>
      </c>
      <c r="V2">
        <f>B11</f>
        <v>0</v>
      </c>
      <c r="W2">
        <f>B11</f>
        <v>0</v>
      </c>
      <c r="X2">
        <f>B11</f>
        <v>0</v>
      </c>
      <c r="Y2">
        <f>B11</f>
        <v>0</v>
      </c>
      <c r="Z2">
        <f>B11</f>
        <v>0</v>
      </c>
      <c r="AA2">
        <f>B11</f>
        <v>0</v>
      </c>
      <c r="AB2">
        <f>B11</f>
        <v>0</v>
      </c>
      <c r="AC2">
        <f>B11</f>
        <v>0</v>
      </c>
      <c r="AD2">
        <f>B11</f>
        <v>0</v>
      </c>
      <c r="AE2">
        <f>B11</f>
        <v>0</v>
      </c>
      <c r="AF2">
        <f>B11</f>
        <v>0</v>
      </c>
      <c r="AG2">
        <f>B11</f>
        <v>0</v>
      </c>
      <c r="AH2">
        <f>B11</f>
        <v>0</v>
      </c>
      <c r="AI2">
        <f>B11</f>
        <v>0</v>
      </c>
      <c r="AJ2">
        <f>B11</f>
        <v>0</v>
      </c>
      <c r="AK2">
        <f>B11</f>
        <v>0</v>
      </c>
      <c r="AL2">
        <f>B11</f>
        <v>0</v>
      </c>
      <c r="AM2">
        <f>B11</f>
        <v>0</v>
      </c>
      <c r="AN2">
        <f>B11</f>
        <v>0</v>
      </c>
      <c r="AO2">
        <f>B11</f>
        <v>0</v>
      </c>
      <c r="AP2">
        <f>B11</f>
        <v>0</v>
      </c>
      <c r="AQ2">
        <f>B11</f>
        <v>0</v>
      </c>
      <c r="AR2">
        <f>B11</f>
        <v>0</v>
      </c>
      <c r="AS2">
        <f>B11</f>
        <v>0</v>
      </c>
      <c r="AT2">
        <f>B11</f>
        <v>0</v>
      </c>
      <c r="AU2">
        <f>B11</f>
        <v>0</v>
      </c>
      <c r="AV2">
        <f>B11</f>
        <v>0</v>
      </c>
      <c r="AW2">
        <f>B11</f>
        <v>0</v>
      </c>
      <c r="AX2">
        <f>B11</f>
        <v>0</v>
      </c>
      <c r="AY2">
        <f>B11</f>
        <v>0</v>
      </c>
      <c r="AZ2">
        <f>B11</f>
        <v>0</v>
      </c>
      <c r="BA2">
        <f>B11</f>
        <v>0</v>
      </c>
    </row>
    <row r="3" spans="1:53">
      <c r="B3">
        <v>33</v>
      </c>
      <c r="D3">
        <f>B11</f>
        <v>0</v>
      </c>
      <c r="E3">
        <f>B11</f>
        <v>0</v>
      </c>
      <c r="F3">
        <f>B11</f>
        <v>0</v>
      </c>
      <c r="G3">
        <f>B11</f>
        <v>0</v>
      </c>
      <c r="H3">
        <f>B11</f>
        <v>0</v>
      </c>
      <c r="I3">
        <f>B11</f>
        <v>0</v>
      </c>
      <c r="J3">
        <f>B11</f>
        <v>0</v>
      </c>
      <c r="K3">
        <f>B11</f>
        <v>0</v>
      </c>
      <c r="L3">
        <f>B11</f>
        <v>0</v>
      </c>
      <c r="M3">
        <f>B11</f>
        <v>0</v>
      </c>
      <c r="N3">
        <f>B11</f>
        <v>0</v>
      </c>
      <c r="O3">
        <f>B11</f>
        <v>0</v>
      </c>
      <c r="P3">
        <f>B11</f>
        <v>0</v>
      </c>
      <c r="Q3">
        <f>B11</f>
        <v>0</v>
      </c>
      <c r="R3">
        <f>B11</f>
        <v>0</v>
      </c>
      <c r="S3">
        <f>B11</f>
        <v>0</v>
      </c>
      <c r="T3">
        <f>B11</f>
        <v>0</v>
      </c>
      <c r="U3">
        <f>B11</f>
        <v>0</v>
      </c>
      <c r="V3">
        <f>B11</f>
        <v>0</v>
      </c>
      <c r="W3">
        <f>B11</f>
        <v>0</v>
      </c>
      <c r="X3">
        <f>B11</f>
        <v>0</v>
      </c>
      <c r="Y3">
        <f>B11</f>
        <v>0</v>
      </c>
      <c r="Z3">
        <f>B11</f>
        <v>0</v>
      </c>
      <c r="AA3">
        <f>B11</f>
        <v>0</v>
      </c>
      <c r="AB3">
        <f>B11</f>
        <v>0</v>
      </c>
      <c r="AC3">
        <f>B11</f>
        <v>0</v>
      </c>
      <c r="AD3">
        <f>B11</f>
        <v>0</v>
      </c>
      <c r="AE3">
        <f>B11</f>
        <v>0</v>
      </c>
      <c r="AF3">
        <f>B11</f>
        <v>0</v>
      </c>
      <c r="AG3">
        <f>B11</f>
        <v>0</v>
      </c>
      <c r="AH3">
        <f>B11</f>
        <v>0</v>
      </c>
      <c r="AI3">
        <f>B11</f>
        <v>0</v>
      </c>
      <c r="AJ3">
        <f>B11</f>
        <v>0</v>
      </c>
      <c r="AK3">
        <f>B11</f>
        <v>0</v>
      </c>
      <c r="AL3">
        <f>B11</f>
        <v>0</v>
      </c>
      <c r="AM3">
        <f>B11</f>
        <v>0</v>
      </c>
      <c r="AN3">
        <f>B11</f>
        <v>0</v>
      </c>
      <c r="AO3">
        <f>B11</f>
        <v>0</v>
      </c>
      <c r="AP3">
        <f>B11</f>
        <v>0</v>
      </c>
      <c r="AQ3">
        <f>B11</f>
        <v>0</v>
      </c>
      <c r="AR3">
        <f>B11</f>
        <v>0</v>
      </c>
      <c r="AS3">
        <f>B11</f>
        <v>0</v>
      </c>
      <c r="AT3">
        <f>B11</f>
        <v>0</v>
      </c>
      <c r="AU3">
        <f>B11</f>
        <v>0</v>
      </c>
      <c r="AV3">
        <f>B11</f>
        <v>0</v>
      </c>
      <c r="AW3">
        <f>B11</f>
        <v>0</v>
      </c>
      <c r="AX3">
        <f>B11</f>
        <v>0</v>
      </c>
      <c r="AY3">
        <f>B11</f>
        <v>0</v>
      </c>
      <c r="AZ3">
        <f>B11</f>
        <v>0</v>
      </c>
      <c r="BA3">
        <f>B11</f>
        <v>0</v>
      </c>
    </row>
    <row r="4" spans="1:53">
      <c r="B4">
        <v>39</v>
      </c>
      <c r="D4">
        <f>B11</f>
        <v>0</v>
      </c>
      <c r="E4">
        <f>B11</f>
        <v>0</v>
      </c>
      <c r="F4">
        <f>B11</f>
        <v>0</v>
      </c>
      <c r="G4">
        <f>B11</f>
        <v>0</v>
      </c>
      <c r="H4">
        <f>B11</f>
        <v>0</v>
      </c>
      <c r="I4">
        <f>B11</f>
        <v>0</v>
      </c>
      <c r="J4">
        <f>B11</f>
        <v>0</v>
      </c>
      <c r="K4">
        <f>B11</f>
        <v>0</v>
      </c>
      <c r="L4">
        <f>B11</f>
        <v>0</v>
      </c>
      <c r="M4">
        <f>B11</f>
        <v>0</v>
      </c>
      <c r="N4">
        <f>B11</f>
        <v>0</v>
      </c>
      <c r="O4">
        <f>B11</f>
        <v>0</v>
      </c>
      <c r="P4">
        <f>B11</f>
        <v>0</v>
      </c>
      <c r="Q4">
        <f>B11</f>
        <v>0</v>
      </c>
      <c r="R4">
        <f>B11</f>
        <v>0</v>
      </c>
      <c r="S4">
        <f>B11</f>
        <v>0</v>
      </c>
      <c r="T4">
        <f>B11</f>
        <v>0</v>
      </c>
      <c r="U4">
        <f>B11</f>
        <v>0</v>
      </c>
      <c r="V4">
        <f>B11</f>
        <v>0</v>
      </c>
      <c r="W4">
        <f>B11</f>
        <v>0</v>
      </c>
      <c r="X4">
        <f>B11</f>
        <v>0</v>
      </c>
      <c r="Y4">
        <f>B11</f>
        <v>0</v>
      </c>
      <c r="Z4">
        <f>B11</f>
        <v>0</v>
      </c>
      <c r="AA4">
        <f>B11</f>
        <v>0</v>
      </c>
      <c r="AB4">
        <f>B11</f>
        <v>0</v>
      </c>
      <c r="AC4">
        <f>B11</f>
        <v>0</v>
      </c>
      <c r="AD4">
        <f>B11</f>
        <v>0</v>
      </c>
      <c r="AE4">
        <f>B11</f>
        <v>0</v>
      </c>
      <c r="AF4">
        <f>B11</f>
        <v>0</v>
      </c>
      <c r="AG4">
        <f>B11</f>
        <v>0</v>
      </c>
      <c r="AH4">
        <f>B11</f>
        <v>0</v>
      </c>
      <c r="AI4">
        <f>B11</f>
        <v>0</v>
      </c>
      <c r="AJ4">
        <f>B11</f>
        <v>0</v>
      </c>
      <c r="AK4">
        <f>B11</f>
        <v>0</v>
      </c>
      <c r="AL4">
        <f>B11</f>
        <v>0</v>
      </c>
      <c r="AM4">
        <f>B11</f>
        <v>0</v>
      </c>
      <c r="AN4">
        <f>B11</f>
        <v>0</v>
      </c>
      <c r="AO4">
        <f>B11</f>
        <v>0</v>
      </c>
      <c r="AP4">
        <f>B11</f>
        <v>0</v>
      </c>
      <c r="AQ4">
        <f>B11</f>
        <v>0</v>
      </c>
      <c r="AR4">
        <f>B11</f>
        <v>0</v>
      </c>
      <c r="AS4">
        <f>B11</f>
        <v>0</v>
      </c>
      <c r="AT4">
        <f>B11</f>
        <v>0</v>
      </c>
      <c r="AU4">
        <f>B11</f>
        <v>0</v>
      </c>
      <c r="AV4">
        <f>B11</f>
        <v>0</v>
      </c>
      <c r="AW4">
        <f>B11</f>
        <v>0</v>
      </c>
      <c r="AX4">
        <f>B11</f>
        <v>0</v>
      </c>
      <c r="AY4">
        <f>B11</f>
        <v>0</v>
      </c>
      <c r="AZ4">
        <f>B11</f>
        <v>0</v>
      </c>
      <c r="BA4">
        <f>B11</f>
        <v>0</v>
      </c>
    </row>
    <row r="5" spans="1:53">
      <c r="B5">
        <v>23</v>
      </c>
      <c r="D5">
        <f>B11</f>
        <v>0</v>
      </c>
      <c r="E5">
        <f>B11</f>
        <v>0</v>
      </c>
      <c r="F5">
        <f>B11</f>
        <v>0</v>
      </c>
      <c r="G5">
        <f>B11</f>
        <v>0</v>
      </c>
      <c r="H5">
        <f>B11</f>
        <v>0</v>
      </c>
      <c r="I5">
        <f>B11</f>
        <v>0</v>
      </c>
      <c r="J5">
        <f>B11</f>
        <v>0</v>
      </c>
      <c r="K5">
        <f>B11</f>
        <v>0</v>
      </c>
      <c r="L5">
        <f>B11</f>
        <v>0</v>
      </c>
      <c r="M5">
        <f>B11</f>
        <v>0</v>
      </c>
      <c r="N5">
        <f>B11</f>
        <v>0</v>
      </c>
      <c r="O5">
        <f>B11</f>
        <v>0</v>
      </c>
      <c r="P5">
        <f>B11</f>
        <v>0</v>
      </c>
      <c r="Q5">
        <f>B11</f>
        <v>0</v>
      </c>
      <c r="R5">
        <f>B11</f>
        <v>0</v>
      </c>
      <c r="S5">
        <f>B11</f>
        <v>0</v>
      </c>
      <c r="T5">
        <f>B11</f>
        <v>0</v>
      </c>
      <c r="U5">
        <f>B11</f>
        <v>0</v>
      </c>
      <c r="V5">
        <f>B11</f>
        <v>0</v>
      </c>
      <c r="W5">
        <f>B11</f>
        <v>0</v>
      </c>
      <c r="X5">
        <f>B11</f>
        <v>0</v>
      </c>
      <c r="Y5">
        <f>B11</f>
        <v>0</v>
      </c>
      <c r="Z5">
        <f>B11</f>
        <v>0</v>
      </c>
      <c r="AA5">
        <f>B11</f>
        <v>0</v>
      </c>
      <c r="AB5">
        <f>B11</f>
        <v>0</v>
      </c>
      <c r="AC5">
        <f>B11</f>
        <v>0</v>
      </c>
      <c r="AD5">
        <f>B11</f>
        <v>0</v>
      </c>
      <c r="AE5">
        <f>B11</f>
        <v>0</v>
      </c>
      <c r="AF5">
        <f>B11</f>
        <v>0</v>
      </c>
      <c r="AG5">
        <f>B11</f>
        <v>0</v>
      </c>
      <c r="AH5">
        <f>B11</f>
        <v>0</v>
      </c>
      <c r="AI5">
        <f>B11</f>
        <v>0</v>
      </c>
      <c r="AJ5">
        <f>B11</f>
        <v>0</v>
      </c>
      <c r="AK5">
        <f>B11</f>
        <v>0</v>
      </c>
      <c r="AL5">
        <f>B11</f>
        <v>0</v>
      </c>
      <c r="AM5">
        <f>B11</f>
        <v>0</v>
      </c>
      <c r="AN5">
        <f>B11</f>
        <v>0</v>
      </c>
      <c r="AO5">
        <f>B11</f>
        <v>0</v>
      </c>
      <c r="AP5">
        <f>B11</f>
        <v>0</v>
      </c>
      <c r="AQ5">
        <f>B11</f>
        <v>0</v>
      </c>
      <c r="AR5">
        <f>B11</f>
        <v>0</v>
      </c>
      <c r="AS5">
        <f>B11</f>
        <v>0</v>
      </c>
      <c r="AT5">
        <f>B11</f>
        <v>0</v>
      </c>
      <c r="AU5">
        <f>B11</f>
        <v>0</v>
      </c>
      <c r="AV5">
        <f>B11</f>
        <v>0</v>
      </c>
      <c r="AW5">
        <f>B11</f>
        <v>0</v>
      </c>
      <c r="AX5">
        <f>B11</f>
        <v>0</v>
      </c>
      <c r="AY5">
        <f>B11</f>
        <v>0</v>
      </c>
      <c r="AZ5">
        <f>B11</f>
        <v>0</v>
      </c>
      <c r="BA5">
        <f>B11</f>
        <v>0</v>
      </c>
    </row>
    <row r="6" spans="1:53">
      <c r="B6">
        <v>46</v>
      </c>
      <c r="D6">
        <f>B11</f>
        <v>0</v>
      </c>
      <c r="E6">
        <f>B11</f>
        <v>0</v>
      </c>
      <c r="F6">
        <f>B11</f>
        <v>0</v>
      </c>
      <c r="G6">
        <f>B11</f>
        <v>0</v>
      </c>
      <c r="H6">
        <f>B11</f>
        <v>0</v>
      </c>
      <c r="I6">
        <f>B11</f>
        <v>0</v>
      </c>
      <c r="J6">
        <f>B11</f>
        <v>0</v>
      </c>
      <c r="K6">
        <f>B11</f>
        <v>0</v>
      </c>
      <c r="L6">
        <f>B11</f>
        <v>0</v>
      </c>
      <c r="M6">
        <f>B11</f>
        <v>0</v>
      </c>
      <c r="N6">
        <f>B11</f>
        <v>0</v>
      </c>
      <c r="O6">
        <f>B11</f>
        <v>0</v>
      </c>
      <c r="P6">
        <f>B11</f>
        <v>0</v>
      </c>
      <c r="Q6">
        <f>B11</f>
        <v>0</v>
      </c>
      <c r="R6">
        <f>B11</f>
        <v>0</v>
      </c>
      <c r="S6">
        <f>B11</f>
        <v>0</v>
      </c>
      <c r="T6">
        <f>B11</f>
        <v>0</v>
      </c>
      <c r="U6">
        <f>B11</f>
        <v>0</v>
      </c>
      <c r="V6">
        <f>B11</f>
        <v>0</v>
      </c>
      <c r="W6">
        <f>B11</f>
        <v>0</v>
      </c>
      <c r="X6">
        <f>B11</f>
        <v>0</v>
      </c>
      <c r="Y6">
        <f>B11</f>
        <v>0</v>
      </c>
      <c r="Z6">
        <f>B11</f>
        <v>0</v>
      </c>
      <c r="AA6">
        <f>B11</f>
        <v>0</v>
      </c>
      <c r="AB6">
        <f>B11</f>
        <v>0</v>
      </c>
      <c r="AC6">
        <f>B11</f>
        <v>0</v>
      </c>
      <c r="AD6">
        <f>B11</f>
        <v>0</v>
      </c>
      <c r="AE6">
        <f>B11</f>
        <v>0</v>
      </c>
      <c r="AF6">
        <f>B11</f>
        <v>0</v>
      </c>
      <c r="AG6">
        <f>B11</f>
        <v>0</v>
      </c>
      <c r="AH6">
        <f>B11</f>
        <v>0</v>
      </c>
      <c r="AI6">
        <f>B11</f>
        <v>0</v>
      </c>
      <c r="AJ6">
        <f>B11</f>
        <v>0</v>
      </c>
      <c r="AK6">
        <f>B11</f>
        <v>0</v>
      </c>
      <c r="AL6">
        <f>B11</f>
        <v>0</v>
      </c>
      <c r="AM6">
        <f>B11</f>
        <v>0</v>
      </c>
      <c r="AN6">
        <f>B11</f>
        <v>0</v>
      </c>
      <c r="AO6">
        <f>B11</f>
        <v>0</v>
      </c>
      <c r="AP6">
        <f>B11</f>
        <v>0</v>
      </c>
      <c r="AQ6">
        <f>B11</f>
        <v>0</v>
      </c>
      <c r="AR6">
        <f>B11</f>
        <v>0</v>
      </c>
      <c r="AS6">
        <f>B11</f>
        <v>0</v>
      </c>
      <c r="AT6">
        <f>B11</f>
        <v>0</v>
      </c>
      <c r="AU6">
        <f>B11</f>
        <v>0</v>
      </c>
      <c r="AV6">
        <f>B11</f>
        <v>0</v>
      </c>
      <c r="AW6">
        <f>B11</f>
        <v>0</v>
      </c>
      <c r="AX6">
        <f>B11</f>
        <v>0</v>
      </c>
      <c r="AY6">
        <f>B11</f>
        <v>0</v>
      </c>
      <c r="AZ6">
        <f>B11</f>
        <v>0</v>
      </c>
      <c r="BA6">
        <f>B11</f>
        <v>0</v>
      </c>
    </row>
    <row r="7" spans="1:53">
      <c r="B7">
        <v>16</v>
      </c>
      <c r="D7">
        <f>B11</f>
        <v>0</v>
      </c>
      <c r="E7">
        <f>B11</f>
        <v>0</v>
      </c>
      <c r="F7">
        <f>B11</f>
        <v>0</v>
      </c>
      <c r="G7">
        <f>B11</f>
        <v>0</v>
      </c>
      <c r="H7">
        <f>B11</f>
        <v>0</v>
      </c>
      <c r="I7">
        <f>B11</f>
        <v>0</v>
      </c>
      <c r="J7">
        <f>B11</f>
        <v>0</v>
      </c>
      <c r="K7">
        <f>B11</f>
        <v>0</v>
      </c>
      <c r="L7">
        <f>B11</f>
        <v>0</v>
      </c>
      <c r="M7">
        <f>B11</f>
        <v>0</v>
      </c>
      <c r="N7">
        <f>B11</f>
        <v>0</v>
      </c>
      <c r="O7">
        <f>B11</f>
        <v>0</v>
      </c>
      <c r="P7">
        <f>B11</f>
        <v>0</v>
      </c>
      <c r="Q7">
        <f>B11</f>
        <v>0</v>
      </c>
      <c r="R7">
        <f>B11</f>
        <v>0</v>
      </c>
      <c r="S7">
        <f>B11</f>
        <v>0</v>
      </c>
      <c r="T7">
        <f>B11</f>
        <v>0</v>
      </c>
      <c r="U7">
        <f>B11</f>
        <v>0</v>
      </c>
      <c r="V7">
        <f>B11</f>
        <v>0</v>
      </c>
      <c r="W7">
        <f>B11</f>
        <v>0</v>
      </c>
      <c r="X7">
        <f>B11</f>
        <v>0</v>
      </c>
      <c r="Y7">
        <f>B11</f>
        <v>0</v>
      </c>
      <c r="Z7">
        <f>B11</f>
        <v>0</v>
      </c>
      <c r="AA7">
        <f>B11</f>
        <v>0</v>
      </c>
      <c r="AB7">
        <f>B11</f>
        <v>0</v>
      </c>
      <c r="AC7">
        <f>B11</f>
        <v>0</v>
      </c>
      <c r="AD7">
        <f>B11</f>
        <v>0</v>
      </c>
      <c r="AE7">
        <f>B11</f>
        <v>0</v>
      </c>
      <c r="AF7">
        <f>B11</f>
        <v>0</v>
      </c>
      <c r="AG7">
        <f>B11</f>
        <v>0</v>
      </c>
      <c r="AH7">
        <f>B11</f>
        <v>0</v>
      </c>
      <c r="AI7">
        <f>B11</f>
        <v>0</v>
      </c>
      <c r="AJ7">
        <f>B11</f>
        <v>0</v>
      </c>
      <c r="AK7">
        <f>B11</f>
        <v>0</v>
      </c>
      <c r="AL7">
        <f>B11</f>
        <v>0</v>
      </c>
      <c r="AM7">
        <f>B11</f>
        <v>0</v>
      </c>
      <c r="AN7">
        <f>B11</f>
        <v>0</v>
      </c>
      <c r="AO7">
        <f>B11</f>
        <v>0</v>
      </c>
      <c r="AP7">
        <f>B11</f>
        <v>0</v>
      </c>
      <c r="AQ7">
        <f>B11</f>
        <v>0</v>
      </c>
      <c r="AR7">
        <f>B11</f>
        <v>0</v>
      </c>
      <c r="AS7">
        <f>B11</f>
        <v>0</v>
      </c>
      <c r="AT7">
        <f>B11</f>
        <v>0</v>
      </c>
      <c r="AU7">
        <f>B11</f>
        <v>0</v>
      </c>
      <c r="AV7">
        <f>B11</f>
        <v>0</v>
      </c>
      <c r="AW7">
        <f>B11</f>
        <v>0</v>
      </c>
      <c r="AX7">
        <f>B11</f>
        <v>0</v>
      </c>
      <c r="AY7">
        <f>B11</f>
        <v>0</v>
      </c>
      <c r="AZ7">
        <f>B11</f>
        <v>0</v>
      </c>
      <c r="BA7">
        <f>B11</f>
        <v>0</v>
      </c>
    </row>
    <row r="8" spans="1:53">
      <c r="B8">
        <v>72</v>
      </c>
      <c r="D8">
        <f>B11</f>
        <v>0</v>
      </c>
      <c r="E8">
        <f>B11</f>
        <v>0</v>
      </c>
      <c r="F8">
        <f>B11</f>
        <v>0</v>
      </c>
      <c r="G8">
        <f>B11</f>
        <v>0</v>
      </c>
      <c r="H8">
        <f>B11</f>
        <v>0</v>
      </c>
      <c r="I8">
        <f>B11</f>
        <v>0</v>
      </c>
      <c r="J8">
        <f>B11</f>
        <v>0</v>
      </c>
      <c r="K8">
        <f>B11</f>
        <v>0</v>
      </c>
      <c r="L8">
        <f>B11</f>
        <v>0</v>
      </c>
      <c r="M8">
        <f>B11</f>
        <v>0</v>
      </c>
      <c r="N8">
        <f>B11</f>
        <v>0</v>
      </c>
      <c r="O8">
        <f>B11</f>
        <v>0</v>
      </c>
      <c r="P8">
        <f>B11</f>
        <v>0</v>
      </c>
      <c r="Q8">
        <f>B11</f>
        <v>0</v>
      </c>
      <c r="R8">
        <f>B11</f>
        <v>0</v>
      </c>
      <c r="S8">
        <f>B11</f>
        <v>0</v>
      </c>
      <c r="T8">
        <f>B11</f>
        <v>0</v>
      </c>
      <c r="U8">
        <f>B11</f>
        <v>0</v>
      </c>
      <c r="V8">
        <f>B11</f>
        <v>0</v>
      </c>
      <c r="W8">
        <f>B11</f>
        <v>0</v>
      </c>
      <c r="X8">
        <f>B11</f>
        <v>0</v>
      </c>
      <c r="Y8">
        <f>B11</f>
        <v>0</v>
      </c>
      <c r="Z8">
        <f>B11</f>
        <v>0</v>
      </c>
      <c r="AA8">
        <f>B11</f>
        <v>0</v>
      </c>
      <c r="AB8">
        <f>B11</f>
        <v>0</v>
      </c>
      <c r="AC8">
        <f>B11</f>
        <v>0</v>
      </c>
      <c r="AD8">
        <f>B11</f>
        <v>0</v>
      </c>
      <c r="AE8">
        <f>B11</f>
        <v>0</v>
      </c>
      <c r="AF8">
        <f>B11</f>
        <v>0</v>
      </c>
      <c r="AG8">
        <f>B11</f>
        <v>0</v>
      </c>
      <c r="AH8">
        <f>B11</f>
        <v>0</v>
      </c>
      <c r="AI8">
        <f>B11</f>
        <v>0</v>
      </c>
      <c r="AJ8">
        <f>B11</f>
        <v>0</v>
      </c>
      <c r="AK8">
        <f>B11</f>
        <v>0</v>
      </c>
      <c r="AL8">
        <f>B11</f>
        <v>0</v>
      </c>
      <c r="AM8">
        <f>B11</f>
        <v>0</v>
      </c>
      <c r="AN8">
        <f>B11</f>
        <v>0</v>
      </c>
      <c r="AO8">
        <f>B11</f>
        <v>0</v>
      </c>
      <c r="AP8">
        <f>B11</f>
        <v>0</v>
      </c>
      <c r="AQ8">
        <f>B11</f>
        <v>0</v>
      </c>
      <c r="AR8">
        <f>B11</f>
        <v>0</v>
      </c>
      <c r="AS8">
        <f>B11</f>
        <v>0</v>
      </c>
      <c r="AT8">
        <f>B11</f>
        <v>0</v>
      </c>
      <c r="AU8">
        <f>B11</f>
        <v>0</v>
      </c>
      <c r="AV8">
        <f>B11</f>
        <v>0</v>
      </c>
      <c r="AW8">
        <f>B11</f>
        <v>0</v>
      </c>
      <c r="AX8">
        <f>B11</f>
        <v>0</v>
      </c>
      <c r="AY8">
        <f>B11</f>
        <v>0</v>
      </c>
      <c r="AZ8">
        <f>B11</f>
        <v>0</v>
      </c>
      <c r="BA8">
        <f>B11</f>
        <v>0</v>
      </c>
    </row>
    <row r="9" spans="1:53">
      <c r="B9">
        <v>24</v>
      </c>
      <c r="D9">
        <f>B11</f>
        <v>0</v>
      </c>
      <c r="E9">
        <f>B11</f>
        <v>0</v>
      </c>
      <c r="F9">
        <f>B11</f>
        <v>0</v>
      </c>
      <c r="G9">
        <f>B11</f>
        <v>0</v>
      </c>
      <c r="H9">
        <f>B11</f>
        <v>0</v>
      </c>
      <c r="I9">
        <f>B11</f>
        <v>0</v>
      </c>
      <c r="J9">
        <f>B11</f>
        <v>0</v>
      </c>
      <c r="K9">
        <f>B11</f>
        <v>0</v>
      </c>
      <c r="L9">
        <f>B11</f>
        <v>0</v>
      </c>
      <c r="M9">
        <f>B11</f>
        <v>0</v>
      </c>
      <c r="N9">
        <f>B11</f>
        <v>0</v>
      </c>
      <c r="O9">
        <f>B11</f>
        <v>0</v>
      </c>
      <c r="P9">
        <f>B11</f>
        <v>0</v>
      </c>
      <c r="Q9">
        <f>B11</f>
        <v>0</v>
      </c>
      <c r="R9">
        <f>B11</f>
        <v>0</v>
      </c>
      <c r="S9">
        <f>B11</f>
        <v>0</v>
      </c>
      <c r="T9">
        <f>B11</f>
        <v>0</v>
      </c>
      <c r="U9">
        <f>B11</f>
        <v>0</v>
      </c>
      <c r="V9">
        <f>B11</f>
        <v>0</v>
      </c>
      <c r="W9">
        <f>B11</f>
        <v>0</v>
      </c>
      <c r="X9">
        <f>B11</f>
        <v>0</v>
      </c>
      <c r="Y9">
        <f>B11</f>
        <v>0</v>
      </c>
      <c r="Z9">
        <f>B11</f>
        <v>0</v>
      </c>
      <c r="AA9">
        <f>B11</f>
        <v>0</v>
      </c>
      <c r="AB9">
        <f>B11</f>
        <v>0</v>
      </c>
      <c r="AC9">
        <f>B11</f>
        <v>0</v>
      </c>
      <c r="AD9">
        <f>B11</f>
        <v>0</v>
      </c>
      <c r="AE9">
        <f>B11</f>
        <v>0</v>
      </c>
      <c r="AF9">
        <f>B11</f>
        <v>0</v>
      </c>
      <c r="AG9">
        <f>B11</f>
        <v>0</v>
      </c>
      <c r="AH9">
        <f>B11</f>
        <v>0</v>
      </c>
      <c r="AI9">
        <f>B11</f>
        <v>0</v>
      </c>
      <c r="AJ9">
        <f>B11</f>
        <v>0</v>
      </c>
      <c r="AK9">
        <f>B11</f>
        <v>0</v>
      </c>
      <c r="AL9">
        <f>B11</f>
        <v>0</v>
      </c>
      <c r="AM9">
        <f>B11</f>
        <v>0</v>
      </c>
      <c r="AN9">
        <f>B11</f>
        <v>0</v>
      </c>
      <c r="AO9">
        <f>B11</f>
        <v>0</v>
      </c>
      <c r="AP9">
        <f>B11</f>
        <v>0</v>
      </c>
      <c r="AQ9">
        <f>B11</f>
        <v>0</v>
      </c>
      <c r="AR9">
        <f>B11</f>
        <v>0</v>
      </c>
      <c r="AS9">
        <f>B11</f>
        <v>0</v>
      </c>
      <c r="AT9">
        <f>B11</f>
        <v>0</v>
      </c>
      <c r="AU9">
        <f>B11</f>
        <v>0</v>
      </c>
      <c r="AV9">
        <f>B11</f>
        <v>0</v>
      </c>
      <c r="AW9">
        <f>B11</f>
        <v>0</v>
      </c>
      <c r="AX9">
        <f>B11</f>
        <v>0</v>
      </c>
      <c r="AY9">
        <f>B11</f>
        <v>0</v>
      </c>
      <c r="AZ9">
        <f>B11</f>
        <v>0</v>
      </c>
      <c r="BA9">
        <f>B11</f>
        <v>0</v>
      </c>
    </row>
    <row r="10" spans="1:53">
      <c r="B10">
        <v>68</v>
      </c>
      <c r="D10">
        <f>B11</f>
        <v>0</v>
      </c>
      <c r="E10">
        <f>B11</f>
        <v>0</v>
      </c>
      <c r="F10">
        <f>B11</f>
        <v>0</v>
      </c>
      <c r="G10">
        <f>B11</f>
        <v>0</v>
      </c>
      <c r="H10">
        <f>B11</f>
        <v>0</v>
      </c>
      <c r="I10">
        <f>B11</f>
        <v>0</v>
      </c>
      <c r="J10">
        <f>B11</f>
        <v>0</v>
      </c>
      <c r="K10">
        <f>B11</f>
        <v>0</v>
      </c>
      <c r="L10">
        <f>B11</f>
        <v>0</v>
      </c>
      <c r="M10">
        <f>B11</f>
        <v>0</v>
      </c>
      <c r="N10">
        <f>B11</f>
        <v>0</v>
      </c>
      <c r="O10">
        <f>B11</f>
        <v>0</v>
      </c>
      <c r="P10">
        <f>B11</f>
        <v>0</v>
      </c>
      <c r="Q10">
        <f>B11</f>
        <v>0</v>
      </c>
      <c r="R10">
        <f>B11</f>
        <v>0</v>
      </c>
      <c r="S10">
        <f>B11</f>
        <v>0</v>
      </c>
      <c r="T10">
        <f>B11</f>
        <v>0</v>
      </c>
      <c r="U10">
        <f>B11</f>
        <v>0</v>
      </c>
      <c r="V10">
        <f>B11</f>
        <v>0</v>
      </c>
      <c r="W10">
        <f>B11</f>
        <v>0</v>
      </c>
      <c r="X10">
        <f>B11</f>
        <v>0</v>
      </c>
      <c r="Y10">
        <f>B11</f>
        <v>0</v>
      </c>
      <c r="Z10">
        <f>B11</f>
        <v>0</v>
      </c>
      <c r="AA10">
        <f>B11</f>
        <v>0</v>
      </c>
      <c r="AB10">
        <f>B11</f>
        <v>0</v>
      </c>
      <c r="AC10">
        <f>B11</f>
        <v>0</v>
      </c>
      <c r="AD10">
        <f>B11</f>
        <v>0</v>
      </c>
      <c r="AE10">
        <f>B11</f>
        <v>0</v>
      </c>
      <c r="AF10">
        <f>B11</f>
        <v>0</v>
      </c>
      <c r="AG10">
        <f>B11</f>
        <v>0</v>
      </c>
      <c r="AH10">
        <f>B11</f>
        <v>0</v>
      </c>
      <c r="AI10">
        <f>B11</f>
        <v>0</v>
      </c>
      <c r="AJ10">
        <f>B11</f>
        <v>0</v>
      </c>
      <c r="AK10">
        <f>B11</f>
        <v>0</v>
      </c>
      <c r="AL10">
        <f>B11</f>
        <v>0</v>
      </c>
      <c r="AM10">
        <f>B11</f>
        <v>0</v>
      </c>
      <c r="AN10">
        <f>B11</f>
        <v>0</v>
      </c>
      <c r="AO10">
        <f>B11</f>
        <v>0</v>
      </c>
      <c r="AP10">
        <f>B11</f>
        <v>0</v>
      </c>
      <c r="AQ10">
        <f>B11</f>
        <v>0</v>
      </c>
      <c r="AR10">
        <f>B11</f>
        <v>0</v>
      </c>
      <c r="AS10">
        <f>B11</f>
        <v>0</v>
      </c>
      <c r="AT10">
        <f>B11</f>
        <v>0</v>
      </c>
      <c r="AU10">
        <f>B11</f>
        <v>0</v>
      </c>
      <c r="AV10">
        <f>B11</f>
        <v>0</v>
      </c>
      <c r="AW10">
        <f>B11</f>
        <v>0</v>
      </c>
      <c r="AX10">
        <f>B11</f>
        <v>0</v>
      </c>
      <c r="AY10">
        <f>B11</f>
        <v>0</v>
      </c>
      <c r="AZ10">
        <f>B11</f>
        <v>0</v>
      </c>
      <c r="BA10">
        <f>B11</f>
        <v>0</v>
      </c>
    </row>
    <row r="11" spans="1:53">
      <c r="B11">
        <v>98</v>
      </c>
      <c r="D11">
        <f>B11</f>
        <v>0</v>
      </c>
      <c r="E11">
        <f>B11</f>
        <v>0</v>
      </c>
      <c r="F11">
        <f>B11</f>
        <v>0</v>
      </c>
      <c r="G11">
        <f>B11</f>
        <v>0</v>
      </c>
      <c r="H11">
        <f>B11</f>
        <v>0</v>
      </c>
      <c r="I11">
        <f>B11</f>
        <v>0</v>
      </c>
      <c r="J11">
        <f>B11</f>
        <v>0</v>
      </c>
      <c r="K11">
        <f>B11</f>
        <v>0</v>
      </c>
      <c r="L11">
        <f>B11</f>
        <v>0</v>
      </c>
      <c r="M11">
        <f>B11</f>
        <v>0</v>
      </c>
      <c r="N11">
        <f>B11</f>
        <v>0</v>
      </c>
      <c r="O11">
        <f>B11</f>
        <v>0</v>
      </c>
      <c r="P11">
        <f>B11</f>
        <v>0</v>
      </c>
      <c r="Q11">
        <f>B11</f>
        <v>0</v>
      </c>
      <c r="R11">
        <f>B11</f>
        <v>0</v>
      </c>
      <c r="S11">
        <f>B11</f>
        <v>0</v>
      </c>
      <c r="T11">
        <f>B11</f>
        <v>0</v>
      </c>
      <c r="U11">
        <f>B11</f>
        <v>0</v>
      </c>
      <c r="V11">
        <f>B11</f>
        <v>0</v>
      </c>
      <c r="W11">
        <f>B11</f>
        <v>0</v>
      </c>
      <c r="X11">
        <f>B11</f>
        <v>0</v>
      </c>
      <c r="Y11">
        <f>B11</f>
        <v>0</v>
      </c>
      <c r="Z11">
        <f>B11</f>
        <v>0</v>
      </c>
      <c r="AA11">
        <f>B11</f>
        <v>0</v>
      </c>
      <c r="AB11">
        <f>B11</f>
        <v>0</v>
      </c>
      <c r="AC11">
        <f>B11</f>
        <v>0</v>
      </c>
      <c r="AD11">
        <f>B11</f>
        <v>0</v>
      </c>
      <c r="AE11">
        <f>B11</f>
        <v>0</v>
      </c>
      <c r="AF11">
        <f>B11</f>
        <v>0</v>
      </c>
      <c r="AG11">
        <f>B11</f>
        <v>0</v>
      </c>
      <c r="AH11">
        <f>B11</f>
        <v>0</v>
      </c>
      <c r="AI11">
        <f>B11</f>
        <v>0</v>
      </c>
      <c r="AJ11">
        <f>B11</f>
        <v>0</v>
      </c>
      <c r="AK11">
        <f>B11</f>
        <v>0</v>
      </c>
      <c r="AL11">
        <f>B11</f>
        <v>0</v>
      </c>
      <c r="AM11">
        <f>B11</f>
        <v>0</v>
      </c>
      <c r="AN11">
        <f>B11</f>
        <v>0</v>
      </c>
      <c r="AO11">
        <f>B11</f>
        <v>0</v>
      </c>
      <c r="AP11">
        <f>B11</f>
        <v>0</v>
      </c>
      <c r="AQ11">
        <f>B11</f>
        <v>0</v>
      </c>
      <c r="AR11">
        <f>B11</f>
        <v>0</v>
      </c>
      <c r="AS11">
        <f>B11</f>
        <v>0</v>
      </c>
      <c r="AT11">
        <f>B11</f>
        <v>0</v>
      </c>
      <c r="AU11">
        <f>B11</f>
        <v>0</v>
      </c>
      <c r="AV11">
        <f>B11</f>
        <v>0</v>
      </c>
      <c r="AW11">
        <f>B11</f>
        <v>0</v>
      </c>
      <c r="AX11">
        <f>B11</f>
        <v>0</v>
      </c>
      <c r="AY11">
        <f>B11</f>
        <v>0</v>
      </c>
      <c r="AZ11">
        <f>B11</f>
        <v>0</v>
      </c>
      <c r="BA11">
        <f>B11</f>
        <v>0</v>
      </c>
    </row>
    <row r="12" spans="1:53">
      <c r="B12">
        <v>13</v>
      </c>
      <c r="D12">
        <f>B11</f>
        <v>0</v>
      </c>
      <c r="E12">
        <f>B11</f>
        <v>0</v>
      </c>
      <c r="F12">
        <f>B11</f>
        <v>0</v>
      </c>
      <c r="G12">
        <f>B11</f>
        <v>0</v>
      </c>
      <c r="H12">
        <f>B11</f>
        <v>0</v>
      </c>
      <c r="I12">
        <f>B11</f>
        <v>0</v>
      </c>
      <c r="J12">
        <f>B11</f>
        <v>0</v>
      </c>
      <c r="K12">
        <f>B11</f>
        <v>0</v>
      </c>
      <c r="L12">
        <f>B11</f>
        <v>0</v>
      </c>
      <c r="M12">
        <f>B11</f>
        <v>0</v>
      </c>
      <c r="N12">
        <f>B11</f>
        <v>0</v>
      </c>
      <c r="O12">
        <f>B11</f>
        <v>0</v>
      </c>
      <c r="P12">
        <f>B11</f>
        <v>0</v>
      </c>
      <c r="Q12">
        <f>B11</f>
        <v>0</v>
      </c>
      <c r="R12">
        <f>B11</f>
        <v>0</v>
      </c>
      <c r="S12">
        <f>B11</f>
        <v>0</v>
      </c>
      <c r="T12">
        <f>B11</f>
        <v>0</v>
      </c>
      <c r="U12">
        <f>B11</f>
        <v>0</v>
      </c>
      <c r="V12">
        <f>B11</f>
        <v>0</v>
      </c>
      <c r="W12">
        <f>B11</f>
        <v>0</v>
      </c>
      <c r="X12">
        <f>B11</f>
        <v>0</v>
      </c>
      <c r="Y12">
        <f>B11</f>
        <v>0</v>
      </c>
      <c r="Z12">
        <f>B11</f>
        <v>0</v>
      </c>
      <c r="AA12">
        <f>B11</f>
        <v>0</v>
      </c>
      <c r="AB12">
        <f>B11</f>
        <v>0</v>
      </c>
      <c r="AC12">
        <f>B11</f>
        <v>0</v>
      </c>
      <c r="AD12">
        <f>B11</f>
        <v>0</v>
      </c>
      <c r="AE12">
        <f>B11</f>
        <v>0</v>
      </c>
      <c r="AF12">
        <f>B11</f>
        <v>0</v>
      </c>
      <c r="AG12">
        <f>B11</f>
        <v>0</v>
      </c>
      <c r="AH12">
        <f>B11</f>
        <v>0</v>
      </c>
      <c r="AI12">
        <f>B11</f>
        <v>0</v>
      </c>
      <c r="AJ12">
        <f>B11</f>
        <v>0</v>
      </c>
      <c r="AK12">
        <f>B11</f>
        <v>0</v>
      </c>
      <c r="AL12">
        <f>B11</f>
        <v>0</v>
      </c>
      <c r="AM12">
        <f>B11</f>
        <v>0</v>
      </c>
      <c r="AN12">
        <f>B11</f>
        <v>0</v>
      </c>
      <c r="AO12">
        <f>B11</f>
        <v>0</v>
      </c>
      <c r="AP12">
        <f>B11</f>
        <v>0</v>
      </c>
      <c r="AQ12">
        <f>B11</f>
        <v>0</v>
      </c>
      <c r="AR12">
        <f>B11</f>
        <v>0</v>
      </c>
      <c r="AS12">
        <f>B11</f>
        <v>0</v>
      </c>
      <c r="AT12">
        <f>B11</f>
        <v>0</v>
      </c>
      <c r="AU12">
        <f>B11</f>
        <v>0</v>
      </c>
      <c r="AV12">
        <f>B11</f>
        <v>0</v>
      </c>
      <c r="AW12">
        <f>B11</f>
        <v>0</v>
      </c>
      <c r="AX12">
        <f>B11</f>
        <v>0</v>
      </c>
      <c r="AY12">
        <f>B11</f>
        <v>0</v>
      </c>
      <c r="AZ12">
        <f>B11</f>
        <v>0</v>
      </c>
      <c r="BA12">
        <f>B11</f>
        <v>0</v>
      </c>
    </row>
    <row r="13" spans="1:53">
      <c r="B13">
        <v>90</v>
      </c>
      <c r="D13">
        <f>B11</f>
        <v>0</v>
      </c>
      <c r="E13">
        <f>B11</f>
        <v>0</v>
      </c>
      <c r="F13">
        <f>B11</f>
        <v>0</v>
      </c>
      <c r="G13">
        <f>B11</f>
        <v>0</v>
      </c>
      <c r="H13">
        <f>B11</f>
        <v>0</v>
      </c>
      <c r="I13">
        <f>B11</f>
        <v>0</v>
      </c>
      <c r="J13">
        <f>B11</f>
        <v>0</v>
      </c>
      <c r="K13">
        <f>B11</f>
        <v>0</v>
      </c>
      <c r="L13">
        <f>B11</f>
        <v>0</v>
      </c>
      <c r="M13">
        <f>B11</f>
        <v>0</v>
      </c>
      <c r="N13">
        <f>B11</f>
        <v>0</v>
      </c>
      <c r="O13">
        <f>B11</f>
        <v>0</v>
      </c>
      <c r="P13">
        <f>B11</f>
        <v>0</v>
      </c>
      <c r="Q13">
        <f>B11</f>
        <v>0</v>
      </c>
      <c r="R13">
        <f>B11</f>
        <v>0</v>
      </c>
      <c r="S13">
        <f>B11</f>
        <v>0</v>
      </c>
      <c r="T13">
        <f>B11</f>
        <v>0</v>
      </c>
      <c r="U13">
        <f>B11</f>
        <v>0</v>
      </c>
      <c r="V13">
        <f>B11</f>
        <v>0</v>
      </c>
      <c r="W13">
        <f>B11</f>
        <v>0</v>
      </c>
      <c r="X13">
        <f>B11</f>
        <v>0</v>
      </c>
      <c r="Y13">
        <f>B11</f>
        <v>0</v>
      </c>
      <c r="Z13">
        <f>B11</f>
        <v>0</v>
      </c>
      <c r="AA13">
        <f>B11</f>
        <v>0</v>
      </c>
      <c r="AB13">
        <f>B11</f>
        <v>0</v>
      </c>
      <c r="AC13">
        <f>B11</f>
        <v>0</v>
      </c>
      <c r="AD13">
        <f>B11</f>
        <v>0</v>
      </c>
      <c r="AE13">
        <f>B11</f>
        <v>0</v>
      </c>
      <c r="AF13">
        <f>B11</f>
        <v>0</v>
      </c>
      <c r="AG13">
        <f>B11</f>
        <v>0</v>
      </c>
      <c r="AH13">
        <f>B11</f>
        <v>0</v>
      </c>
      <c r="AI13">
        <f>B11</f>
        <v>0</v>
      </c>
      <c r="AJ13">
        <f>B11</f>
        <v>0</v>
      </c>
      <c r="AK13">
        <f>B11</f>
        <v>0</v>
      </c>
      <c r="AL13">
        <f>B11</f>
        <v>0</v>
      </c>
      <c r="AM13">
        <f>B11</f>
        <v>0</v>
      </c>
      <c r="AN13">
        <f>B11</f>
        <v>0</v>
      </c>
      <c r="AO13">
        <f>B11</f>
        <v>0</v>
      </c>
      <c r="AP13">
        <f>B11</f>
        <v>0</v>
      </c>
      <c r="AQ13">
        <f>B11</f>
        <v>0</v>
      </c>
      <c r="AR13">
        <f>B11</f>
        <v>0</v>
      </c>
      <c r="AS13">
        <f>B11</f>
        <v>0</v>
      </c>
      <c r="AT13">
        <f>B11</f>
        <v>0</v>
      </c>
      <c r="AU13">
        <f>B11</f>
        <v>0</v>
      </c>
      <c r="AV13">
        <f>B11</f>
        <v>0</v>
      </c>
      <c r="AW13">
        <f>B11</f>
        <v>0</v>
      </c>
      <c r="AX13">
        <f>B11</f>
        <v>0</v>
      </c>
      <c r="AY13">
        <f>B11</f>
        <v>0</v>
      </c>
      <c r="AZ13">
        <f>B11</f>
        <v>0</v>
      </c>
      <c r="BA13">
        <f>B11</f>
        <v>0</v>
      </c>
    </row>
    <row r="14" spans="1:53">
      <c r="B14">
        <v>79</v>
      </c>
      <c r="D14">
        <f>B11</f>
        <v>0</v>
      </c>
      <c r="E14">
        <f>B11</f>
        <v>0</v>
      </c>
      <c r="F14">
        <f>B11</f>
        <v>0</v>
      </c>
      <c r="G14">
        <f>B11</f>
        <v>0</v>
      </c>
      <c r="H14">
        <f>B11</f>
        <v>0</v>
      </c>
      <c r="I14">
        <f>B11</f>
        <v>0</v>
      </c>
      <c r="J14">
        <f>B11</f>
        <v>0</v>
      </c>
      <c r="K14">
        <f>B11</f>
        <v>0</v>
      </c>
      <c r="L14">
        <f>B11</f>
        <v>0</v>
      </c>
      <c r="M14">
        <f>B11</f>
        <v>0</v>
      </c>
      <c r="N14">
        <f>B11</f>
        <v>0</v>
      </c>
      <c r="O14">
        <f>B11</f>
        <v>0</v>
      </c>
      <c r="P14">
        <f>B11</f>
        <v>0</v>
      </c>
      <c r="Q14">
        <f>B11</f>
        <v>0</v>
      </c>
      <c r="R14">
        <f>B11</f>
        <v>0</v>
      </c>
      <c r="S14">
        <f>B11</f>
        <v>0</v>
      </c>
      <c r="T14">
        <f>B11</f>
        <v>0</v>
      </c>
      <c r="U14">
        <f>B11</f>
        <v>0</v>
      </c>
      <c r="V14">
        <f>B11</f>
        <v>0</v>
      </c>
      <c r="W14">
        <f>B11</f>
        <v>0</v>
      </c>
      <c r="X14">
        <f>B11</f>
        <v>0</v>
      </c>
      <c r="Y14">
        <f>B11</f>
        <v>0</v>
      </c>
      <c r="Z14">
        <f>B11</f>
        <v>0</v>
      </c>
      <c r="AA14">
        <f>B11</f>
        <v>0</v>
      </c>
      <c r="AB14">
        <f>B11</f>
        <v>0</v>
      </c>
      <c r="AC14">
        <f>B11</f>
        <v>0</v>
      </c>
      <c r="AD14">
        <f>B11</f>
        <v>0</v>
      </c>
      <c r="AE14">
        <f>B11</f>
        <v>0</v>
      </c>
      <c r="AF14">
        <f>B11</f>
        <v>0</v>
      </c>
      <c r="AG14">
        <f>B11</f>
        <v>0</v>
      </c>
      <c r="AH14">
        <f>B11</f>
        <v>0</v>
      </c>
      <c r="AI14">
        <f>B11</f>
        <v>0</v>
      </c>
      <c r="AJ14">
        <f>B11</f>
        <v>0</v>
      </c>
      <c r="AK14">
        <f>B11</f>
        <v>0</v>
      </c>
      <c r="AL14">
        <f>B11</f>
        <v>0</v>
      </c>
      <c r="AM14">
        <f>B11</f>
        <v>0</v>
      </c>
      <c r="AN14">
        <f>B11</f>
        <v>0</v>
      </c>
      <c r="AO14">
        <f>B11</f>
        <v>0</v>
      </c>
      <c r="AP14">
        <f>B11</f>
        <v>0</v>
      </c>
      <c r="AQ14">
        <f>B11</f>
        <v>0</v>
      </c>
      <c r="AR14">
        <f>B11</f>
        <v>0</v>
      </c>
      <c r="AS14">
        <f>B11</f>
        <v>0</v>
      </c>
      <c r="AT14">
        <f>B11</f>
        <v>0</v>
      </c>
      <c r="AU14">
        <f>B11</f>
        <v>0</v>
      </c>
      <c r="AV14">
        <f>B11</f>
        <v>0</v>
      </c>
      <c r="AW14">
        <f>B11</f>
        <v>0</v>
      </c>
      <c r="AX14">
        <f>B11</f>
        <v>0</v>
      </c>
      <c r="AY14">
        <f>B11</f>
        <v>0</v>
      </c>
      <c r="AZ14">
        <f>B11</f>
        <v>0</v>
      </c>
      <c r="BA14">
        <f>B11</f>
        <v>0</v>
      </c>
    </row>
    <row r="15" spans="1:53">
      <c r="B15">
        <v>82</v>
      </c>
      <c r="D15">
        <f>B11</f>
        <v>0</v>
      </c>
      <c r="E15">
        <f>B11</f>
        <v>0</v>
      </c>
      <c r="F15">
        <f>B11</f>
        <v>0</v>
      </c>
      <c r="G15">
        <f>B11</f>
        <v>0</v>
      </c>
      <c r="H15">
        <f>B11</f>
        <v>0</v>
      </c>
      <c r="I15">
        <f>B11</f>
        <v>0</v>
      </c>
      <c r="J15">
        <f>B11</f>
        <v>0</v>
      </c>
      <c r="K15">
        <f>B11</f>
        <v>0</v>
      </c>
      <c r="L15">
        <f>B11</f>
        <v>0</v>
      </c>
      <c r="M15">
        <f>B11</f>
        <v>0</v>
      </c>
      <c r="N15">
        <f>B11</f>
        <v>0</v>
      </c>
      <c r="O15">
        <f>B11</f>
        <v>0</v>
      </c>
      <c r="P15">
        <f>B11</f>
        <v>0</v>
      </c>
      <c r="Q15">
        <f>B11</f>
        <v>0</v>
      </c>
      <c r="R15">
        <f>B11</f>
        <v>0</v>
      </c>
      <c r="S15">
        <f>B11</f>
        <v>0</v>
      </c>
      <c r="T15">
        <f>B11</f>
        <v>0</v>
      </c>
      <c r="U15">
        <f>B11</f>
        <v>0</v>
      </c>
      <c r="V15">
        <f>B11</f>
        <v>0</v>
      </c>
      <c r="W15">
        <f>B11</f>
        <v>0</v>
      </c>
      <c r="X15">
        <f>B11</f>
        <v>0</v>
      </c>
      <c r="Y15">
        <f>B11</f>
        <v>0</v>
      </c>
      <c r="Z15">
        <f>B11</f>
        <v>0</v>
      </c>
      <c r="AA15">
        <f>B11</f>
        <v>0</v>
      </c>
      <c r="AB15">
        <f>B11</f>
        <v>0</v>
      </c>
      <c r="AC15">
        <f>B11</f>
        <v>0</v>
      </c>
      <c r="AD15">
        <f>B11</f>
        <v>0</v>
      </c>
      <c r="AE15">
        <f>B11</f>
        <v>0</v>
      </c>
      <c r="AF15">
        <f>B11</f>
        <v>0</v>
      </c>
      <c r="AG15">
        <f>B11</f>
        <v>0</v>
      </c>
      <c r="AH15">
        <f>B11</f>
        <v>0</v>
      </c>
      <c r="AI15">
        <f>B11</f>
        <v>0</v>
      </c>
      <c r="AJ15">
        <f>B11</f>
        <v>0</v>
      </c>
      <c r="AK15">
        <f>B11</f>
        <v>0</v>
      </c>
      <c r="AL15">
        <f>B11</f>
        <v>0</v>
      </c>
      <c r="AM15">
        <f>B11</f>
        <v>0</v>
      </c>
      <c r="AN15">
        <f>B11</f>
        <v>0</v>
      </c>
      <c r="AO15">
        <f>B11</f>
        <v>0</v>
      </c>
      <c r="AP15">
        <f>B11</f>
        <v>0</v>
      </c>
      <c r="AQ15">
        <f>B11</f>
        <v>0</v>
      </c>
      <c r="AR15">
        <f>B11</f>
        <v>0</v>
      </c>
      <c r="AS15">
        <f>B11</f>
        <v>0</v>
      </c>
      <c r="AT15">
        <f>B11</f>
        <v>0</v>
      </c>
      <c r="AU15">
        <f>B11</f>
        <v>0</v>
      </c>
      <c r="AV15">
        <f>B11</f>
        <v>0</v>
      </c>
      <c r="AW15">
        <f>B11</f>
        <v>0</v>
      </c>
      <c r="AX15">
        <f>B11</f>
        <v>0</v>
      </c>
      <c r="AY15">
        <f>B11</f>
        <v>0</v>
      </c>
      <c r="AZ15">
        <f>B11</f>
        <v>0</v>
      </c>
      <c r="BA15">
        <f>B11</f>
        <v>0</v>
      </c>
    </row>
    <row r="16" spans="1:53">
      <c r="B16">
        <v>35</v>
      </c>
      <c r="D16">
        <f>B11</f>
        <v>0</v>
      </c>
      <c r="E16">
        <f>B11</f>
        <v>0</v>
      </c>
      <c r="F16">
        <f>B11</f>
        <v>0</v>
      </c>
      <c r="G16">
        <f>B11</f>
        <v>0</v>
      </c>
      <c r="H16">
        <f>B11</f>
        <v>0</v>
      </c>
      <c r="I16">
        <f>B11</f>
        <v>0</v>
      </c>
      <c r="J16">
        <f>B11</f>
        <v>0</v>
      </c>
      <c r="K16">
        <f>B11</f>
        <v>0</v>
      </c>
      <c r="L16">
        <f>B11</f>
        <v>0</v>
      </c>
      <c r="M16">
        <f>B11</f>
        <v>0</v>
      </c>
      <c r="N16">
        <f>B11</f>
        <v>0</v>
      </c>
      <c r="O16">
        <f>B11</f>
        <v>0</v>
      </c>
      <c r="P16">
        <f>B11</f>
        <v>0</v>
      </c>
      <c r="Q16">
        <f>B11</f>
        <v>0</v>
      </c>
      <c r="R16">
        <f>B11</f>
        <v>0</v>
      </c>
      <c r="S16">
        <f>B11</f>
        <v>0</v>
      </c>
      <c r="T16">
        <f>B11</f>
        <v>0</v>
      </c>
      <c r="U16">
        <f>B11</f>
        <v>0</v>
      </c>
      <c r="V16">
        <f>B11</f>
        <v>0</v>
      </c>
      <c r="W16">
        <f>B11</f>
        <v>0</v>
      </c>
      <c r="X16">
        <f>B11</f>
        <v>0</v>
      </c>
      <c r="Y16">
        <f>B11</f>
        <v>0</v>
      </c>
      <c r="Z16">
        <f>B11</f>
        <v>0</v>
      </c>
      <c r="AA16">
        <f>B11</f>
        <v>0</v>
      </c>
      <c r="AB16">
        <f>B11</f>
        <v>0</v>
      </c>
      <c r="AC16">
        <f>B11</f>
        <v>0</v>
      </c>
      <c r="AD16">
        <f>B11</f>
        <v>0</v>
      </c>
      <c r="AE16">
        <f>B11</f>
        <v>0</v>
      </c>
      <c r="AF16">
        <f>B11</f>
        <v>0</v>
      </c>
      <c r="AG16">
        <f>B11</f>
        <v>0</v>
      </c>
      <c r="AH16">
        <f>B11</f>
        <v>0</v>
      </c>
      <c r="AI16">
        <f>B11</f>
        <v>0</v>
      </c>
      <c r="AJ16">
        <f>B11</f>
        <v>0</v>
      </c>
      <c r="AK16">
        <f>B11</f>
        <v>0</v>
      </c>
      <c r="AL16">
        <f>B11</f>
        <v>0</v>
      </c>
      <c r="AM16">
        <f>B11</f>
        <v>0</v>
      </c>
      <c r="AN16">
        <f>B11</f>
        <v>0</v>
      </c>
      <c r="AO16">
        <f>B11</f>
        <v>0</v>
      </c>
      <c r="AP16">
        <f>B11</f>
        <v>0</v>
      </c>
      <c r="AQ16">
        <f>B11</f>
        <v>0</v>
      </c>
      <c r="AR16">
        <f>B11</f>
        <v>0</v>
      </c>
      <c r="AS16">
        <f>B11</f>
        <v>0</v>
      </c>
      <c r="AT16">
        <f>B11</f>
        <v>0</v>
      </c>
      <c r="AU16">
        <f>B11</f>
        <v>0</v>
      </c>
      <c r="AV16">
        <f>B11</f>
        <v>0</v>
      </c>
      <c r="AW16">
        <f>B11</f>
        <v>0</v>
      </c>
      <c r="AX16">
        <f>B11</f>
        <v>0</v>
      </c>
      <c r="AY16">
        <f>B11</f>
        <v>0</v>
      </c>
      <c r="AZ16">
        <f>B11</f>
        <v>0</v>
      </c>
      <c r="BA16">
        <f>B11</f>
        <v>0</v>
      </c>
    </row>
    <row r="17" spans="2:53">
      <c r="B17">
        <v>7</v>
      </c>
      <c r="D17">
        <f>B11</f>
        <v>0</v>
      </c>
      <c r="E17">
        <f>B11</f>
        <v>0</v>
      </c>
      <c r="F17">
        <f>B11</f>
        <v>0</v>
      </c>
      <c r="G17">
        <f>B11</f>
        <v>0</v>
      </c>
      <c r="H17">
        <f>B11</f>
        <v>0</v>
      </c>
      <c r="I17">
        <f>B11</f>
        <v>0</v>
      </c>
      <c r="J17">
        <f>B11</f>
        <v>0</v>
      </c>
      <c r="K17">
        <f>B11</f>
        <v>0</v>
      </c>
      <c r="L17">
        <f>B11</f>
        <v>0</v>
      </c>
      <c r="M17">
        <f>B11</f>
        <v>0</v>
      </c>
      <c r="N17">
        <f>B11</f>
        <v>0</v>
      </c>
      <c r="O17">
        <f>B11</f>
        <v>0</v>
      </c>
      <c r="P17">
        <f>B11</f>
        <v>0</v>
      </c>
      <c r="Q17">
        <f>B11</f>
        <v>0</v>
      </c>
      <c r="R17">
        <f>B11</f>
        <v>0</v>
      </c>
      <c r="S17">
        <f>B11</f>
        <v>0</v>
      </c>
      <c r="T17">
        <f>B11</f>
        <v>0</v>
      </c>
      <c r="U17">
        <f>B11</f>
        <v>0</v>
      </c>
      <c r="V17">
        <f>B11</f>
        <v>0</v>
      </c>
      <c r="W17">
        <f>B11</f>
        <v>0</v>
      </c>
      <c r="X17">
        <f>B11</f>
        <v>0</v>
      </c>
      <c r="Y17">
        <f>B11</f>
        <v>0</v>
      </c>
      <c r="Z17">
        <f>B11</f>
        <v>0</v>
      </c>
      <c r="AA17">
        <f>B11</f>
        <v>0</v>
      </c>
      <c r="AB17">
        <f>B11</f>
        <v>0</v>
      </c>
      <c r="AC17">
        <f>B11</f>
        <v>0</v>
      </c>
      <c r="AD17">
        <f>B11</f>
        <v>0</v>
      </c>
      <c r="AE17">
        <f>B11</f>
        <v>0</v>
      </c>
      <c r="AF17">
        <f>B11</f>
        <v>0</v>
      </c>
      <c r="AG17">
        <f>B11</f>
        <v>0</v>
      </c>
      <c r="AH17">
        <f>B11</f>
        <v>0</v>
      </c>
      <c r="AI17">
        <f>B11</f>
        <v>0</v>
      </c>
      <c r="AJ17">
        <f>B11</f>
        <v>0</v>
      </c>
      <c r="AK17">
        <f>B11</f>
        <v>0</v>
      </c>
      <c r="AL17">
        <f>B11</f>
        <v>0</v>
      </c>
      <c r="AM17">
        <f>B11</f>
        <v>0</v>
      </c>
      <c r="AN17">
        <f>B11</f>
        <v>0</v>
      </c>
      <c r="AO17">
        <f>B11</f>
        <v>0</v>
      </c>
      <c r="AP17">
        <f>B11</f>
        <v>0</v>
      </c>
      <c r="AQ17">
        <f>B11</f>
        <v>0</v>
      </c>
      <c r="AR17">
        <f>B11</f>
        <v>0</v>
      </c>
      <c r="AS17">
        <f>B11</f>
        <v>0</v>
      </c>
      <c r="AT17">
        <f>B11</f>
        <v>0</v>
      </c>
      <c r="AU17">
        <f>B11</f>
        <v>0</v>
      </c>
      <c r="AV17">
        <f>B11</f>
        <v>0</v>
      </c>
      <c r="AW17">
        <f>B11</f>
        <v>0</v>
      </c>
      <c r="AX17">
        <f>B11</f>
        <v>0</v>
      </c>
      <c r="AY17">
        <f>B11</f>
        <v>0</v>
      </c>
      <c r="AZ17">
        <f>B11</f>
        <v>0</v>
      </c>
      <c r="BA17">
        <f>B11</f>
        <v>0</v>
      </c>
    </row>
    <row r="18" spans="2:53">
      <c r="B18">
        <v>45</v>
      </c>
      <c r="D18">
        <f>B11</f>
        <v>0</v>
      </c>
      <c r="E18">
        <f>B11</f>
        <v>0</v>
      </c>
      <c r="F18">
        <f>B11</f>
        <v>0</v>
      </c>
      <c r="G18">
        <f>B11</f>
        <v>0</v>
      </c>
      <c r="H18">
        <f>B11</f>
        <v>0</v>
      </c>
      <c r="I18">
        <f>B11</f>
        <v>0</v>
      </c>
      <c r="J18">
        <f>B11</f>
        <v>0</v>
      </c>
      <c r="K18">
        <f>B11</f>
        <v>0</v>
      </c>
      <c r="L18">
        <f>B11</f>
        <v>0</v>
      </c>
      <c r="M18">
        <f>B11</f>
        <v>0</v>
      </c>
      <c r="N18">
        <f>B11</f>
        <v>0</v>
      </c>
      <c r="O18">
        <f>B11</f>
        <v>0</v>
      </c>
      <c r="P18">
        <f>B11</f>
        <v>0</v>
      </c>
      <c r="Q18">
        <f>B11</f>
        <v>0</v>
      </c>
      <c r="R18">
        <f>B11</f>
        <v>0</v>
      </c>
      <c r="S18">
        <f>B11</f>
        <v>0</v>
      </c>
      <c r="T18">
        <f>B11</f>
        <v>0</v>
      </c>
      <c r="U18">
        <f>B11</f>
        <v>0</v>
      </c>
      <c r="V18">
        <f>B11</f>
        <v>0</v>
      </c>
      <c r="W18">
        <f>B11</f>
        <v>0</v>
      </c>
      <c r="X18">
        <f>B11</f>
        <v>0</v>
      </c>
      <c r="Y18">
        <f>B11</f>
        <v>0</v>
      </c>
      <c r="Z18">
        <f>B11</f>
        <v>0</v>
      </c>
      <c r="AA18">
        <f>B11</f>
        <v>0</v>
      </c>
      <c r="AB18">
        <f>B11</f>
        <v>0</v>
      </c>
      <c r="AC18">
        <f>B11</f>
        <v>0</v>
      </c>
      <c r="AD18">
        <f>B11</f>
        <v>0</v>
      </c>
      <c r="AE18">
        <f>B11</f>
        <v>0</v>
      </c>
      <c r="AF18">
        <f>B11</f>
        <v>0</v>
      </c>
      <c r="AG18">
        <f>B11</f>
        <v>0</v>
      </c>
      <c r="AH18">
        <f>B11</f>
        <v>0</v>
      </c>
      <c r="AI18">
        <f>B11</f>
        <v>0</v>
      </c>
      <c r="AJ18">
        <f>B11</f>
        <v>0</v>
      </c>
      <c r="AK18">
        <f>B11</f>
        <v>0</v>
      </c>
      <c r="AL18">
        <f>B11</f>
        <v>0</v>
      </c>
      <c r="AM18">
        <f>B11</f>
        <v>0</v>
      </c>
      <c r="AN18">
        <f>B11</f>
        <v>0</v>
      </c>
      <c r="AO18">
        <f>B11</f>
        <v>0</v>
      </c>
      <c r="AP18">
        <f>B11</f>
        <v>0</v>
      </c>
      <c r="AQ18">
        <f>B11</f>
        <v>0</v>
      </c>
      <c r="AR18">
        <f>B11</f>
        <v>0</v>
      </c>
      <c r="AS18">
        <f>B11</f>
        <v>0</v>
      </c>
      <c r="AT18">
        <f>B11</f>
        <v>0</v>
      </c>
      <c r="AU18">
        <f>B11</f>
        <v>0</v>
      </c>
      <c r="AV18">
        <f>B11</f>
        <v>0</v>
      </c>
      <c r="AW18">
        <f>B11</f>
        <v>0</v>
      </c>
      <c r="AX18">
        <f>B11</f>
        <v>0</v>
      </c>
      <c r="AY18">
        <f>B11</f>
        <v>0</v>
      </c>
      <c r="AZ18">
        <f>B11</f>
        <v>0</v>
      </c>
      <c r="BA18">
        <f>B11</f>
        <v>0</v>
      </c>
    </row>
    <row r="19" spans="2:53">
      <c r="B19">
        <v>91</v>
      </c>
      <c r="D19">
        <f>B11</f>
        <v>0</v>
      </c>
      <c r="E19">
        <f>B11</f>
        <v>0</v>
      </c>
      <c r="F19">
        <f>B11</f>
        <v>0</v>
      </c>
      <c r="G19">
        <f>B11</f>
        <v>0</v>
      </c>
      <c r="H19">
        <f>B11</f>
        <v>0</v>
      </c>
      <c r="I19">
        <f>B11</f>
        <v>0</v>
      </c>
      <c r="J19">
        <f>B11</f>
        <v>0</v>
      </c>
      <c r="K19">
        <f>B11</f>
        <v>0</v>
      </c>
      <c r="L19">
        <f>B11</f>
        <v>0</v>
      </c>
      <c r="M19">
        <f>B11</f>
        <v>0</v>
      </c>
      <c r="N19">
        <f>B11</f>
        <v>0</v>
      </c>
      <c r="O19">
        <f>B11</f>
        <v>0</v>
      </c>
      <c r="P19">
        <f>B11</f>
        <v>0</v>
      </c>
      <c r="Q19">
        <f>B11</f>
        <v>0</v>
      </c>
      <c r="R19">
        <f>B11</f>
        <v>0</v>
      </c>
      <c r="S19">
        <f>B11</f>
        <v>0</v>
      </c>
      <c r="T19">
        <f>B11</f>
        <v>0</v>
      </c>
      <c r="U19">
        <f>B11</f>
        <v>0</v>
      </c>
      <c r="V19">
        <f>B11</f>
        <v>0</v>
      </c>
      <c r="W19">
        <f>B11</f>
        <v>0</v>
      </c>
      <c r="X19">
        <f>B11</f>
        <v>0</v>
      </c>
      <c r="Y19">
        <f>B11</f>
        <v>0</v>
      </c>
      <c r="Z19">
        <f>B11</f>
        <v>0</v>
      </c>
      <c r="AA19">
        <f>B11</f>
        <v>0</v>
      </c>
      <c r="AB19">
        <f>B11</f>
        <v>0</v>
      </c>
      <c r="AC19">
        <f>B11</f>
        <v>0</v>
      </c>
      <c r="AD19">
        <f>B11</f>
        <v>0</v>
      </c>
      <c r="AE19">
        <f>B11</f>
        <v>0</v>
      </c>
      <c r="AF19">
        <f>B11</f>
        <v>0</v>
      </c>
      <c r="AG19">
        <f>B11</f>
        <v>0</v>
      </c>
      <c r="AH19">
        <f>B11</f>
        <v>0</v>
      </c>
      <c r="AI19">
        <f>B11</f>
        <v>0</v>
      </c>
      <c r="AJ19">
        <f>B11</f>
        <v>0</v>
      </c>
      <c r="AK19">
        <f>B11</f>
        <v>0</v>
      </c>
      <c r="AL19">
        <f>B11</f>
        <v>0</v>
      </c>
      <c r="AM19">
        <f>B11</f>
        <v>0</v>
      </c>
      <c r="AN19">
        <f>B11</f>
        <v>0</v>
      </c>
      <c r="AO19">
        <f>B11</f>
        <v>0</v>
      </c>
      <c r="AP19">
        <f>B11</f>
        <v>0</v>
      </c>
      <c r="AQ19">
        <f>B11</f>
        <v>0</v>
      </c>
      <c r="AR19">
        <f>B11</f>
        <v>0</v>
      </c>
      <c r="AS19">
        <f>B11</f>
        <v>0</v>
      </c>
      <c r="AT19">
        <f>B11</f>
        <v>0</v>
      </c>
      <c r="AU19">
        <f>B11</f>
        <v>0</v>
      </c>
      <c r="AV19">
        <f>B11</f>
        <v>0</v>
      </c>
      <c r="AW19">
        <f>B11</f>
        <v>0</v>
      </c>
      <c r="AX19">
        <f>B11</f>
        <v>0</v>
      </c>
      <c r="AY19">
        <f>B11</f>
        <v>0</v>
      </c>
      <c r="AZ19">
        <f>B11</f>
        <v>0</v>
      </c>
      <c r="BA19">
        <f>B11</f>
        <v>0</v>
      </c>
    </row>
    <row r="20" spans="2:53">
      <c r="B20">
        <v>26</v>
      </c>
      <c r="D20">
        <f>B11</f>
        <v>0</v>
      </c>
      <c r="E20">
        <f>B11</f>
        <v>0</v>
      </c>
      <c r="F20">
        <f>B11</f>
        <v>0</v>
      </c>
      <c r="G20">
        <f>B11</f>
        <v>0</v>
      </c>
      <c r="H20">
        <f>B11</f>
        <v>0</v>
      </c>
      <c r="I20">
        <f>B11</f>
        <v>0</v>
      </c>
      <c r="J20">
        <f>B11</f>
        <v>0</v>
      </c>
      <c r="K20">
        <f>B11</f>
        <v>0</v>
      </c>
      <c r="L20">
        <f>B11</f>
        <v>0</v>
      </c>
      <c r="M20">
        <f>B11</f>
        <v>0</v>
      </c>
      <c r="N20">
        <f>B11</f>
        <v>0</v>
      </c>
      <c r="O20">
        <f>B11</f>
        <v>0</v>
      </c>
      <c r="P20">
        <f>B11</f>
        <v>0</v>
      </c>
      <c r="Q20">
        <f>B11</f>
        <v>0</v>
      </c>
      <c r="R20">
        <f>B11</f>
        <v>0</v>
      </c>
      <c r="S20">
        <f>B11</f>
        <v>0</v>
      </c>
      <c r="T20">
        <f>B11</f>
        <v>0</v>
      </c>
      <c r="U20">
        <f>B11</f>
        <v>0</v>
      </c>
      <c r="V20">
        <f>B11</f>
        <v>0</v>
      </c>
      <c r="W20">
        <f>B11</f>
        <v>0</v>
      </c>
      <c r="X20">
        <f>B11</f>
        <v>0</v>
      </c>
      <c r="Y20">
        <f>B11</f>
        <v>0</v>
      </c>
      <c r="Z20">
        <f>B11</f>
        <v>0</v>
      </c>
      <c r="AA20">
        <f>B11</f>
        <v>0</v>
      </c>
      <c r="AB20">
        <f>B11</f>
        <v>0</v>
      </c>
      <c r="AC20">
        <f>B11</f>
        <v>0</v>
      </c>
      <c r="AD20">
        <f>B11</f>
        <v>0</v>
      </c>
      <c r="AE20">
        <f>B11</f>
        <v>0</v>
      </c>
      <c r="AF20">
        <f>B11</f>
        <v>0</v>
      </c>
      <c r="AG20">
        <f>B11</f>
        <v>0</v>
      </c>
      <c r="AH20">
        <f>B11</f>
        <v>0</v>
      </c>
      <c r="AI20">
        <f>B11</f>
        <v>0</v>
      </c>
      <c r="AJ20">
        <f>B11</f>
        <v>0</v>
      </c>
      <c r="AK20">
        <f>B11</f>
        <v>0</v>
      </c>
      <c r="AL20">
        <f>B11</f>
        <v>0</v>
      </c>
      <c r="AM20">
        <f>B11</f>
        <v>0</v>
      </c>
      <c r="AN20">
        <f>B11</f>
        <v>0</v>
      </c>
      <c r="AO20">
        <f>B11</f>
        <v>0</v>
      </c>
      <c r="AP20">
        <f>B11</f>
        <v>0</v>
      </c>
      <c r="AQ20">
        <f>B11</f>
        <v>0</v>
      </c>
      <c r="AR20">
        <f>B11</f>
        <v>0</v>
      </c>
      <c r="AS20">
        <f>B11</f>
        <v>0</v>
      </c>
      <c r="AT20">
        <f>B11</f>
        <v>0</v>
      </c>
      <c r="AU20">
        <f>B11</f>
        <v>0</v>
      </c>
      <c r="AV20">
        <f>B11</f>
        <v>0</v>
      </c>
      <c r="AW20">
        <f>B11</f>
        <v>0</v>
      </c>
      <c r="AX20">
        <f>B11</f>
        <v>0</v>
      </c>
      <c r="AY20">
        <f>B11</f>
        <v>0</v>
      </c>
      <c r="AZ20">
        <f>B11</f>
        <v>0</v>
      </c>
      <c r="BA20">
        <f>B11</f>
        <v>0</v>
      </c>
    </row>
    <row r="21" spans="2:53">
      <c r="D21">
        <f>B11</f>
        <v>0</v>
      </c>
      <c r="E21">
        <f>B11</f>
        <v>0</v>
      </c>
      <c r="F21">
        <f>B11</f>
        <v>0</v>
      </c>
      <c r="G21">
        <f>B11</f>
        <v>0</v>
      </c>
      <c r="H21">
        <f>B11</f>
        <v>0</v>
      </c>
      <c r="I21">
        <f>B11</f>
        <v>0</v>
      </c>
      <c r="J21">
        <f>B11</f>
        <v>0</v>
      </c>
      <c r="K21">
        <f>B11</f>
        <v>0</v>
      </c>
      <c r="L21">
        <f>B11</f>
        <v>0</v>
      </c>
      <c r="M21">
        <f>B11</f>
        <v>0</v>
      </c>
      <c r="N21">
        <f>B11</f>
        <v>0</v>
      </c>
      <c r="O21">
        <f>B11</f>
        <v>0</v>
      </c>
      <c r="P21">
        <f>B11</f>
        <v>0</v>
      </c>
      <c r="Q21">
        <f>B11</f>
        <v>0</v>
      </c>
      <c r="R21">
        <f>B11</f>
        <v>0</v>
      </c>
      <c r="S21">
        <f>B11</f>
        <v>0</v>
      </c>
      <c r="T21">
        <f>B11</f>
        <v>0</v>
      </c>
      <c r="U21">
        <f>B11</f>
        <v>0</v>
      </c>
      <c r="V21">
        <f>B11</f>
        <v>0</v>
      </c>
      <c r="W21">
        <f>B11</f>
        <v>0</v>
      </c>
      <c r="X21">
        <f>B11</f>
        <v>0</v>
      </c>
      <c r="Y21">
        <f>B11</f>
        <v>0</v>
      </c>
      <c r="Z21">
        <f>B11</f>
        <v>0</v>
      </c>
      <c r="AA21">
        <f>B11</f>
        <v>0</v>
      </c>
      <c r="AB21">
        <f>B11</f>
        <v>0</v>
      </c>
      <c r="AC21">
        <f>B11</f>
        <v>0</v>
      </c>
      <c r="AD21">
        <f>B11</f>
        <v>0</v>
      </c>
      <c r="AE21">
        <f>B11</f>
        <v>0</v>
      </c>
      <c r="AF21">
        <f>B11</f>
        <v>0</v>
      </c>
      <c r="AG21">
        <f>B11</f>
        <v>0</v>
      </c>
      <c r="AH21">
        <f>B11</f>
        <v>0</v>
      </c>
      <c r="AI21">
        <f>B11</f>
        <v>0</v>
      </c>
      <c r="AJ21">
        <f>B11</f>
        <v>0</v>
      </c>
      <c r="AK21">
        <f>B11</f>
        <v>0</v>
      </c>
      <c r="AL21">
        <f>B11</f>
        <v>0</v>
      </c>
      <c r="AM21">
        <f>B11</f>
        <v>0</v>
      </c>
      <c r="AN21">
        <f>B11</f>
        <v>0</v>
      </c>
      <c r="AO21">
        <f>B11</f>
        <v>0</v>
      </c>
      <c r="AP21">
        <f>B11</f>
        <v>0</v>
      </c>
      <c r="AQ21">
        <f>B11</f>
        <v>0</v>
      </c>
      <c r="AR21">
        <f>B11</f>
        <v>0</v>
      </c>
      <c r="AS21">
        <f>B11</f>
        <v>0</v>
      </c>
      <c r="AT21">
        <f>B11</f>
        <v>0</v>
      </c>
      <c r="AU21">
        <f>B11</f>
        <v>0</v>
      </c>
      <c r="AV21">
        <f>B11</f>
        <v>0</v>
      </c>
      <c r="AW21">
        <f>B11</f>
        <v>0</v>
      </c>
      <c r="AX21">
        <f>B11</f>
        <v>0</v>
      </c>
      <c r="AY21">
        <f>B11</f>
        <v>0</v>
      </c>
      <c r="AZ21">
        <f>B11</f>
        <v>0</v>
      </c>
      <c r="BA21">
        <f>B11</f>
        <v>0</v>
      </c>
    </row>
    <row r="22" spans="2:53">
      <c r="D22">
        <f>B11</f>
        <v>0</v>
      </c>
      <c r="E22">
        <f>B11</f>
        <v>0</v>
      </c>
      <c r="F22">
        <f>B11</f>
        <v>0</v>
      </c>
      <c r="G22">
        <f>B11</f>
        <v>0</v>
      </c>
      <c r="H22">
        <f>B11</f>
        <v>0</v>
      </c>
      <c r="I22">
        <f>B11</f>
        <v>0</v>
      </c>
      <c r="J22">
        <f>B11</f>
        <v>0</v>
      </c>
      <c r="K22">
        <f>B11</f>
        <v>0</v>
      </c>
      <c r="L22">
        <f>B11</f>
        <v>0</v>
      </c>
      <c r="M22">
        <f>B11</f>
        <v>0</v>
      </c>
      <c r="N22">
        <f>B11</f>
        <v>0</v>
      </c>
      <c r="O22">
        <f>B11</f>
        <v>0</v>
      </c>
      <c r="P22">
        <f>B11</f>
        <v>0</v>
      </c>
      <c r="Q22">
        <f>B11</f>
        <v>0</v>
      </c>
      <c r="R22">
        <f>B11</f>
        <v>0</v>
      </c>
      <c r="S22">
        <f>B11</f>
        <v>0</v>
      </c>
      <c r="T22">
        <f>B11</f>
        <v>0</v>
      </c>
      <c r="U22">
        <f>B11</f>
        <v>0</v>
      </c>
      <c r="V22">
        <f>B11</f>
        <v>0</v>
      </c>
      <c r="W22">
        <f>B11</f>
        <v>0</v>
      </c>
      <c r="X22">
        <f>B11</f>
        <v>0</v>
      </c>
      <c r="Y22">
        <f>B11</f>
        <v>0</v>
      </c>
      <c r="Z22">
        <f>B11</f>
        <v>0</v>
      </c>
      <c r="AA22">
        <f>B11</f>
        <v>0</v>
      </c>
      <c r="AB22">
        <f>B11</f>
        <v>0</v>
      </c>
      <c r="AC22">
        <f>B11</f>
        <v>0</v>
      </c>
      <c r="AD22">
        <f>B11</f>
        <v>0</v>
      </c>
      <c r="AE22">
        <f>B11</f>
        <v>0</v>
      </c>
      <c r="AF22">
        <f>B11</f>
        <v>0</v>
      </c>
      <c r="AG22">
        <f>B11</f>
        <v>0</v>
      </c>
      <c r="AH22">
        <f>B11</f>
        <v>0</v>
      </c>
      <c r="AI22">
        <f>B11</f>
        <v>0</v>
      </c>
      <c r="AJ22">
        <f>B11</f>
        <v>0</v>
      </c>
      <c r="AK22">
        <f>B11</f>
        <v>0</v>
      </c>
      <c r="AL22">
        <f>B11</f>
        <v>0</v>
      </c>
      <c r="AM22">
        <f>B11</f>
        <v>0</v>
      </c>
      <c r="AN22">
        <f>B11</f>
        <v>0</v>
      </c>
      <c r="AO22">
        <f>B11</f>
        <v>0</v>
      </c>
      <c r="AP22">
        <f>B11</f>
        <v>0</v>
      </c>
      <c r="AQ22">
        <f>B11</f>
        <v>0</v>
      </c>
      <c r="AR22">
        <f>B11</f>
        <v>0</v>
      </c>
      <c r="AS22">
        <f>B11</f>
        <v>0</v>
      </c>
      <c r="AT22">
        <f>B11</f>
        <v>0</v>
      </c>
      <c r="AU22">
        <f>B11</f>
        <v>0</v>
      </c>
      <c r="AV22">
        <f>B11</f>
        <v>0</v>
      </c>
      <c r="AW22">
        <f>B11</f>
        <v>0</v>
      </c>
      <c r="AX22">
        <f>B11</f>
        <v>0</v>
      </c>
      <c r="AY22">
        <f>B11</f>
        <v>0</v>
      </c>
      <c r="AZ22">
        <f>B11</f>
        <v>0</v>
      </c>
      <c r="BA22">
        <f>B11</f>
        <v>0</v>
      </c>
    </row>
    <row r="23" spans="2:53">
      <c r="D23">
        <f>B11</f>
        <v>0</v>
      </c>
      <c r="E23">
        <f>B11</f>
        <v>0</v>
      </c>
      <c r="F23">
        <f>B11</f>
        <v>0</v>
      </c>
      <c r="G23">
        <f>B11</f>
        <v>0</v>
      </c>
      <c r="H23">
        <f>B11</f>
        <v>0</v>
      </c>
      <c r="I23">
        <f>B11</f>
        <v>0</v>
      </c>
      <c r="J23">
        <f>B11</f>
        <v>0</v>
      </c>
      <c r="K23">
        <f>B11</f>
        <v>0</v>
      </c>
      <c r="L23">
        <f>B11</f>
        <v>0</v>
      </c>
      <c r="M23">
        <f>B11</f>
        <v>0</v>
      </c>
      <c r="N23">
        <f>B11</f>
        <v>0</v>
      </c>
      <c r="O23">
        <f>B11</f>
        <v>0</v>
      </c>
      <c r="P23">
        <f>B11</f>
        <v>0</v>
      </c>
      <c r="Q23">
        <f>B11</f>
        <v>0</v>
      </c>
      <c r="R23">
        <f>B11</f>
        <v>0</v>
      </c>
      <c r="S23">
        <f>B11</f>
        <v>0</v>
      </c>
      <c r="T23">
        <f>B11</f>
        <v>0</v>
      </c>
      <c r="U23">
        <f>B11</f>
        <v>0</v>
      </c>
      <c r="V23">
        <f>B11</f>
        <v>0</v>
      </c>
      <c r="W23">
        <f>B11</f>
        <v>0</v>
      </c>
      <c r="X23">
        <f>B11</f>
        <v>0</v>
      </c>
      <c r="Y23">
        <f>B11</f>
        <v>0</v>
      </c>
      <c r="Z23">
        <f>B11</f>
        <v>0</v>
      </c>
      <c r="AA23">
        <f>B11</f>
        <v>0</v>
      </c>
      <c r="AB23">
        <f>B11</f>
        <v>0</v>
      </c>
      <c r="AC23">
        <f>B11</f>
        <v>0</v>
      </c>
      <c r="AD23">
        <f>B11</f>
        <v>0</v>
      </c>
      <c r="AE23">
        <f>B11</f>
        <v>0</v>
      </c>
      <c r="AF23">
        <f>B11</f>
        <v>0</v>
      </c>
      <c r="AG23">
        <f>B11</f>
        <v>0</v>
      </c>
      <c r="AH23">
        <f>B11</f>
        <v>0</v>
      </c>
      <c r="AI23">
        <f>B11</f>
        <v>0</v>
      </c>
      <c r="AJ23">
        <f>B11</f>
        <v>0</v>
      </c>
      <c r="AK23">
        <f>B11</f>
        <v>0</v>
      </c>
      <c r="AL23">
        <f>B11</f>
        <v>0</v>
      </c>
      <c r="AM23">
        <f>B11</f>
        <v>0</v>
      </c>
      <c r="AN23">
        <f>B11</f>
        <v>0</v>
      </c>
      <c r="AO23">
        <f>B11</f>
        <v>0</v>
      </c>
      <c r="AP23">
        <f>B11</f>
        <v>0</v>
      </c>
      <c r="AQ23">
        <f>B11</f>
        <v>0</v>
      </c>
      <c r="AR23">
        <f>B11</f>
        <v>0</v>
      </c>
      <c r="AS23">
        <f>B11</f>
        <v>0</v>
      </c>
      <c r="AT23">
        <f>B11</f>
        <v>0</v>
      </c>
      <c r="AU23">
        <f>B11</f>
        <v>0</v>
      </c>
      <c r="AV23">
        <f>B11</f>
        <v>0</v>
      </c>
      <c r="AW23">
        <f>B11</f>
        <v>0</v>
      </c>
      <c r="AX23">
        <f>B11</f>
        <v>0</v>
      </c>
      <c r="AY23">
        <f>B11</f>
        <v>0</v>
      </c>
      <c r="AZ23">
        <f>B11</f>
        <v>0</v>
      </c>
      <c r="BA23">
        <f>B11</f>
        <v>0</v>
      </c>
    </row>
    <row r="24" spans="2:53">
      <c r="D24">
        <f>B11</f>
        <v>0</v>
      </c>
      <c r="E24">
        <f>B11</f>
        <v>0</v>
      </c>
      <c r="F24">
        <f>B11</f>
        <v>0</v>
      </c>
      <c r="G24">
        <f>B11</f>
        <v>0</v>
      </c>
      <c r="H24">
        <f>B11</f>
        <v>0</v>
      </c>
      <c r="I24">
        <f>B11</f>
        <v>0</v>
      </c>
      <c r="J24">
        <f>B11</f>
        <v>0</v>
      </c>
      <c r="K24">
        <f>B11</f>
        <v>0</v>
      </c>
      <c r="L24">
        <f>B11</f>
        <v>0</v>
      </c>
      <c r="M24">
        <f>B11</f>
        <v>0</v>
      </c>
      <c r="N24">
        <f>B11</f>
        <v>0</v>
      </c>
      <c r="O24">
        <f>B11</f>
        <v>0</v>
      </c>
      <c r="P24">
        <f>B11</f>
        <v>0</v>
      </c>
      <c r="Q24">
        <f>B11</f>
        <v>0</v>
      </c>
      <c r="R24">
        <f>B11</f>
        <v>0</v>
      </c>
      <c r="S24">
        <f>B11</f>
        <v>0</v>
      </c>
      <c r="T24">
        <f>B11</f>
        <v>0</v>
      </c>
      <c r="U24">
        <f>B11</f>
        <v>0</v>
      </c>
      <c r="V24">
        <f>B11</f>
        <v>0</v>
      </c>
      <c r="W24">
        <f>B11</f>
        <v>0</v>
      </c>
      <c r="X24">
        <f>B11</f>
        <v>0</v>
      </c>
      <c r="Y24">
        <f>B11</f>
        <v>0</v>
      </c>
      <c r="Z24">
        <f>B11</f>
        <v>0</v>
      </c>
      <c r="AA24">
        <f>B11</f>
        <v>0</v>
      </c>
      <c r="AB24">
        <f>B11</f>
        <v>0</v>
      </c>
      <c r="AC24">
        <f>B11</f>
        <v>0</v>
      </c>
      <c r="AD24">
        <f>B11</f>
        <v>0</v>
      </c>
      <c r="AE24">
        <f>B11</f>
        <v>0</v>
      </c>
      <c r="AF24">
        <f>B11</f>
        <v>0</v>
      </c>
      <c r="AG24">
        <f>B11</f>
        <v>0</v>
      </c>
      <c r="AH24">
        <f>B11</f>
        <v>0</v>
      </c>
      <c r="AI24">
        <f>B11</f>
        <v>0</v>
      </c>
      <c r="AJ24">
        <f>B11</f>
        <v>0</v>
      </c>
      <c r="AK24">
        <f>B11</f>
        <v>0</v>
      </c>
      <c r="AL24">
        <f>B11</f>
        <v>0</v>
      </c>
      <c r="AM24">
        <f>B11</f>
        <v>0</v>
      </c>
      <c r="AN24">
        <f>B11</f>
        <v>0</v>
      </c>
      <c r="AO24">
        <f>B11</f>
        <v>0</v>
      </c>
      <c r="AP24">
        <f>B11</f>
        <v>0</v>
      </c>
      <c r="AQ24">
        <f>B11</f>
        <v>0</v>
      </c>
      <c r="AR24">
        <f>B11</f>
        <v>0</v>
      </c>
      <c r="AS24">
        <f>B11</f>
        <v>0</v>
      </c>
      <c r="AT24">
        <f>B11</f>
        <v>0</v>
      </c>
      <c r="AU24">
        <f>B11</f>
        <v>0</v>
      </c>
      <c r="AV24">
        <f>B11</f>
        <v>0</v>
      </c>
      <c r="AW24">
        <f>B11</f>
        <v>0</v>
      </c>
      <c r="AX24">
        <f>B11</f>
        <v>0</v>
      </c>
      <c r="AY24">
        <f>B11</f>
        <v>0</v>
      </c>
      <c r="AZ24">
        <f>B11</f>
        <v>0</v>
      </c>
      <c r="BA24">
        <f>B11</f>
        <v>0</v>
      </c>
    </row>
    <row r="25" spans="2:53">
      <c r="D25">
        <f>B11</f>
        <v>0</v>
      </c>
      <c r="E25">
        <f>B11</f>
        <v>0</v>
      </c>
      <c r="F25">
        <f>B11</f>
        <v>0</v>
      </c>
      <c r="G25">
        <f>B11</f>
        <v>0</v>
      </c>
      <c r="H25">
        <f>B11</f>
        <v>0</v>
      </c>
      <c r="I25">
        <f>B11</f>
        <v>0</v>
      </c>
      <c r="J25">
        <f>B11</f>
        <v>0</v>
      </c>
      <c r="K25">
        <f>B11</f>
        <v>0</v>
      </c>
      <c r="L25">
        <f>B11</f>
        <v>0</v>
      </c>
      <c r="M25">
        <f>B11</f>
        <v>0</v>
      </c>
      <c r="N25">
        <f>B11</f>
        <v>0</v>
      </c>
      <c r="O25">
        <f>B11</f>
        <v>0</v>
      </c>
      <c r="P25">
        <f>B11</f>
        <v>0</v>
      </c>
      <c r="Q25">
        <f>B11</f>
        <v>0</v>
      </c>
      <c r="R25">
        <f>B11</f>
        <v>0</v>
      </c>
      <c r="S25">
        <f>B11</f>
        <v>0</v>
      </c>
      <c r="T25">
        <f>B11</f>
        <v>0</v>
      </c>
      <c r="U25">
        <f>B11</f>
        <v>0</v>
      </c>
      <c r="V25">
        <f>B11</f>
        <v>0</v>
      </c>
      <c r="W25">
        <f>B11</f>
        <v>0</v>
      </c>
      <c r="X25">
        <f>B11</f>
        <v>0</v>
      </c>
      <c r="Y25">
        <f>B11</f>
        <v>0</v>
      </c>
      <c r="Z25">
        <f>B11</f>
        <v>0</v>
      </c>
      <c r="AA25">
        <f>B11</f>
        <v>0</v>
      </c>
      <c r="AB25">
        <f>B11</f>
        <v>0</v>
      </c>
      <c r="AC25">
        <f>B11</f>
        <v>0</v>
      </c>
      <c r="AD25">
        <f>B11</f>
        <v>0</v>
      </c>
      <c r="AE25">
        <f>B11</f>
        <v>0</v>
      </c>
      <c r="AF25">
        <f>B11</f>
        <v>0</v>
      </c>
      <c r="AG25">
        <f>B11</f>
        <v>0</v>
      </c>
      <c r="AH25">
        <f>B11</f>
        <v>0</v>
      </c>
      <c r="AI25">
        <f>B11</f>
        <v>0</v>
      </c>
      <c r="AJ25">
        <f>B11</f>
        <v>0</v>
      </c>
      <c r="AK25">
        <f>B11</f>
        <v>0</v>
      </c>
      <c r="AL25">
        <f>B11</f>
        <v>0</v>
      </c>
      <c r="AM25">
        <f>B11</f>
        <v>0</v>
      </c>
      <c r="AN25">
        <f>B11</f>
        <v>0</v>
      </c>
      <c r="AO25">
        <f>B11</f>
        <v>0</v>
      </c>
      <c r="AP25">
        <f>B11</f>
        <v>0</v>
      </c>
      <c r="AQ25">
        <f>B11</f>
        <v>0</v>
      </c>
      <c r="AR25">
        <f>B11</f>
        <v>0</v>
      </c>
      <c r="AS25">
        <f>B11</f>
        <v>0</v>
      </c>
      <c r="AT25">
        <f>B11</f>
        <v>0</v>
      </c>
      <c r="AU25">
        <f>B11</f>
        <v>0</v>
      </c>
      <c r="AV25">
        <f>B11</f>
        <v>0</v>
      </c>
      <c r="AW25">
        <f>B11</f>
        <v>0</v>
      </c>
      <c r="AX25">
        <f>B11</f>
        <v>0</v>
      </c>
      <c r="AY25">
        <f>B11</f>
        <v>0</v>
      </c>
      <c r="AZ25">
        <f>B11</f>
        <v>0</v>
      </c>
      <c r="BA25">
        <f>B11</f>
        <v>0</v>
      </c>
    </row>
    <row r="26" spans="2:53">
      <c r="D26">
        <f>B11</f>
        <v>0</v>
      </c>
      <c r="E26">
        <f>B11</f>
        <v>0</v>
      </c>
      <c r="F26">
        <f>B11</f>
        <v>0</v>
      </c>
      <c r="G26">
        <f>B11</f>
        <v>0</v>
      </c>
      <c r="H26">
        <f>B11</f>
        <v>0</v>
      </c>
      <c r="I26">
        <f>B11</f>
        <v>0</v>
      </c>
      <c r="J26">
        <f>B11</f>
        <v>0</v>
      </c>
      <c r="K26">
        <f>B11</f>
        <v>0</v>
      </c>
      <c r="L26">
        <f>B11</f>
        <v>0</v>
      </c>
      <c r="M26">
        <f>B11</f>
        <v>0</v>
      </c>
      <c r="N26">
        <f>B11</f>
        <v>0</v>
      </c>
      <c r="O26">
        <f>B11</f>
        <v>0</v>
      </c>
      <c r="P26">
        <f>B11</f>
        <v>0</v>
      </c>
      <c r="Q26">
        <f>B11</f>
        <v>0</v>
      </c>
      <c r="R26">
        <f>B11</f>
        <v>0</v>
      </c>
      <c r="S26">
        <f>B11</f>
        <v>0</v>
      </c>
      <c r="T26">
        <f>B11</f>
        <v>0</v>
      </c>
      <c r="U26">
        <f>B11</f>
        <v>0</v>
      </c>
      <c r="V26">
        <f>B11</f>
        <v>0</v>
      </c>
      <c r="W26">
        <f>B11</f>
        <v>0</v>
      </c>
      <c r="X26">
        <f>B11</f>
        <v>0</v>
      </c>
      <c r="Y26">
        <f>B11</f>
        <v>0</v>
      </c>
      <c r="Z26">
        <f>B11</f>
        <v>0</v>
      </c>
      <c r="AA26">
        <f>B11</f>
        <v>0</v>
      </c>
      <c r="AB26">
        <f>B11</f>
        <v>0</v>
      </c>
      <c r="AC26">
        <f>B11</f>
        <v>0</v>
      </c>
      <c r="AD26">
        <f>B11</f>
        <v>0</v>
      </c>
      <c r="AE26">
        <f>B11</f>
        <v>0</v>
      </c>
      <c r="AF26">
        <f>B11</f>
        <v>0</v>
      </c>
      <c r="AG26">
        <f>B11</f>
        <v>0</v>
      </c>
      <c r="AH26">
        <f>B11</f>
        <v>0</v>
      </c>
      <c r="AI26">
        <f>B11</f>
        <v>0</v>
      </c>
      <c r="AJ26">
        <f>B11</f>
        <v>0</v>
      </c>
      <c r="AK26">
        <f>B11</f>
        <v>0</v>
      </c>
      <c r="AL26">
        <f>B11</f>
        <v>0</v>
      </c>
      <c r="AM26">
        <f>B11</f>
        <v>0</v>
      </c>
      <c r="AN26">
        <f>B11</f>
        <v>0</v>
      </c>
      <c r="AO26">
        <f>B11</f>
        <v>0</v>
      </c>
      <c r="AP26">
        <f>B11</f>
        <v>0</v>
      </c>
      <c r="AQ26">
        <f>B11</f>
        <v>0</v>
      </c>
      <c r="AR26">
        <f>B11</f>
        <v>0</v>
      </c>
      <c r="AS26">
        <f>B11</f>
        <v>0</v>
      </c>
      <c r="AT26">
        <f>B11</f>
        <v>0</v>
      </c>
      <c r="AU26">
        <f>B11</f>
        <v>0</v>
      </c>
      <c r="AV26">
        <f>B11</f>
        <v>0</v>
      </c>
      <c r="AW26">
        <f>B11</f>
        <v>0</v>
      </c>
      <c r="AX26">
        <f>B11</f>
        <v>0</v>
      </c>
      <c r="AY26">
        <f>B11</f>
        <v>0</v>
      </c>
      <c r="AZ26">
        <f>B11</f>
        <v>0</v>
      </c>
      <c r="BA26">
        <f>B11</f>
        <v>0</v>
      </c>
    </row>
    <row r="27" spans="2:53">
      <c r="D27">
        <f>B11</f>
        <v>0</v>
      </c>
      <c r="E27">
        <f>B11</f>
        <v>0</v>
      </c>
      <c r="F27">
        <f>B11</f>
        <v>0</v>
      </c>
      <c r="G27">
        <f>B11</f>
        <v>0</v>
      </c>
      <c r="H27">
        <f>B20</f>
        <v>0</v>
      </c>
      <c r="I27">
        <f>B20</f>
        <v>0</v>
      </c>
      <c r="J27">
        <f>B20</f>
        <v>0</v>
      </c>
      <c r="K27">
        <f>B11</f>
        <v>0</v>
      </c>
      <c r="L27">
        <f>B11</f>
        <v>0</v>
      </c>
      <c r="M27">
        <f>B11</f>
        <v>0</v>
      </c>
      <c r="N27">
        <f>B11</f>
        <v>0</v>
      </c>
      <c r="O27">
        <f>B11</f>
        <v>0</v>
      </c>
      <c r="P27">
        <f>B11</f>
        <v>0</v>
      </c>
      <c r="Q27">
        <f>B11</f>
        <v>0</v>
      </c>
      <c r="R27">
        <f>B11</f>
        <v>0</v>
      </c>
      <c r="S27">
        <f>B11</f>
        <v>0</v>
      </c>
      <c r="T27">
        <f>B11</f>
        <v>0</v>
      </c>
      <c r="U27">
        <f>B11</f>
        <v>0</v>
      </c>
      <c r="V27">
        <f>B11</f>
        <v>0</v>
      </c>
      <c r="W27">
        <f>B11</f>
        <v>0</v>
      </c>
      <c r="X27">
        <f>B11</f>
        <v>0</v>
      </c>
      <c r="Y27">
        <f>B11</f>
        <v>0</v>
      </c>
      <c r="Z27">
        <f>B11</f>
        <v>0</v>
      </c>
      <c r="AA27">
        <f>B11</f>
        <v>0</v>
      </c>
      <c r="AB27">
        <f>B11</f>
        <v>0</v>
      </c>
      <c r="AC27">
        <f>B11</f>
        <v>0</v>
      </c>
      <c r="AD27">
        <f>B11</f>
        <v>0</v>
      </c>
      <c r="AE27">
        <f>B11</f>
        <v>0</v>
      </c>
      <c r="AF27">
        <f>B11</f>
        <v>0</v>
      </c>
      <c r="AG27">
        <f>B11</f>
        <v>0</v>
      </c>
      <c r="AH27">
        <f>B11</f>
        <v>0</v>
      </c>
      <c r="AI27">
        <f>B11</f>
        <v>0</v>
      </c>
      <c r="AJ27">
        <f>B11</f>
        <v>0</v>
      </c>
      <c r="AK27">
        <f>B11</f>
        <v>0</v>
      </c>
      <c r="AL27">
        <f>B11</f>
        <v>0</v>
      </c>
      <c r="AM27">
        <f>B11</f>
        <v>0</v>
      </c>
      <c r="AN27">
        <f>B11</f>
        <v>0</v>
      </c>
      <c r="AO27">
        <f>B11</f>
        <v>0</v>
      </c>
      <c r="AP27">
        <f>B11</f>
        <v>0</v>
      </c>
      <c r="AQ27">
        <f>B11</f>
        <v>0</v>
      </c>
      <c r="AR27">
        <f>B11</f>
        <v>0</v>
      </c>
      <c r="AS27">
        <f>B11</f>
        <v>0</v>
      </c>
      <c r="AT27">
        <f>B11</f>
        <v>0</v>
      </c>
      <c r="AU27">
        <f>B11</f>
        <v>0</v>
      </c>
      <c r="AV27">
        <f>B11</f>
        <v>0</v>
      </c>
      <c r="AW27">
        <f>B11</f>
        <v>0</v>
      </c>
      <c r="AX27">
        <f>B11</f>
        <v>0</v>
      </c>
      <c r="AY27">
        <f>B20</f>
        <v>0</v>
      </c>
      <c r="AZ27">
        <f>B11</f>
        <v>0</v>
      </c>
      <c r="BA27">
        <f>B11</f>
        <v>0</v>
      </c>
    </row>
    <row r="28" spans="2:53">
      <c r="D28">
        <f>B11</f>
        <v>0</v>
      </c>
      <c r="E28">
        <f>B11</f>
        <v>0</v>
      </c>
      <c r="F28">
        <f>B11</f>
        <v>0</v>
      </c>
      <c r="G28">
        <f>B11</f>
        <v>0</v>
      </c>
      <c r="H28">
        <f>B20</f>
        <v>0</v>
      </c>
      <c r="I28">
        <f>B20</f>
        <v>0</v>
      </c>
      <c r="J28">
        <f>B20</f>
        <v>0</v>
      </c>
      <c r="K28">
        <f>B11</f>
        <v>0</v>
      </c>
      <c r="L28">
        <f>B11</f>
        <v>0</v>
      </c>
      <c r="M28">
        <f>B11</f>
        <v>0</v>
      </c>
      <c r="N28">
        <f>B11</f>
        <v>0</v>
      </c>
      <c r="O28">
        <f>B11</f>
        <v>0</v>
      </c>
      <c r="P28">
        <f>B11</f>
        <v>0</v>
      </c>
      <c r="Q28">
        <f>B11</f>
        <v>0</v>
      </c>
      <c r="R28">
        <f>B11</f>
        <v>0</v>
      </c>
      <c r="S28">
        <f>B11</f>
        <v>0</v>
      </c>
      <c r="T28">
        <f>B11</f>
        <v>0</v>
      </c>
      <c r="U28">
        <f>B11</f>
        <v>0</v>
      </c>
      <c r="V28">
        <f>B11</f>
        <v>0</v>
      </c>
      <c r="W28">
        <f>B11</f>
        <v>0</v>
      </c>
      <c r="X28">
        <f>B11</f>
        <v>0</v>
      </c>
      <c r="Y28">
        <f>B11</f>
        <v>0</v>
      </c>
      <c r="Z28">
        <f>B11</f>
        <v>0</v>
      </c>
      <c r="AA28">
        <f>B11</f>
        <v>0</v>
      </c>
      <c r="AB28">
        <f>B11</f>
        <v>0</v>
      </c>
      <c r="AC28">
        <f>B11</f>
        <v>0</v>
      </c>
      <c r="AD28">
        <f>B11</f>
        <v>0</v>
      </c>
      <c r="AE28">
        <f>B11</f>
        <v>0</v>
      </c>
      <c r="AF28">
        <f>B11</f>
        <v>0</v>
      </c>
      <c r="AG28">
        <f>B11</f>
        <v>0</v>
      </c>
      <c r="AH28">
        <f>B11</f>
        <v>0</v>
      </c>
      <c r="AI28">
        <f>B11</f>
        <v>0</v>
      </c>
      <c r="AJ28">
        <f>B20</f>
        <v>0</v>
      </c>
      <c r="AK28">
        <f>B11</f>
        <v>0</v>
      </c>
      <c r="AL28">
        <f>B11</f>
        <v>0</v>
      </c>
      <c r="AM28">
        <f>B11</f>
        <v>0</v>
      </c>
      <c r="AN28">
        <f>B11</f>
        <v>0</v>
      </c>
      <c r="AO28">
        <f>B11</f>
        <v>0</v>
      </c>
      <c r="AP28">
        <f>B11</f>
        <v>0</v>
      </c>
      <c r="AQ28">
        <f>B11</f>
        <v>0</v>
      </c>
      <c r="AR28">
        <f>B11</f>
        <v>0</v>
      </c>
      <c r="AS28">
        <f>B11</f>
        <v>0</v>
      </c>
      <c r="AT28">
        <f>B11</f>
        <v>0</v>
      </c>
      <c r="AU28">
        <f>B11</f>
        <v>0</v>
      </c>
      <c r="AV28">
        <f>B11</f>
        <v>0</v>
      </c>
      <c r="AW28">
        <f>B11</f>
        <v>0</v>
      </c>
      <c r="AX28">
        <f>B11</f>
        <v>0</v>
      </c>
      <c r="AY28">
        <f>B20</f>
        <v>0</v>
      </c>
      <c r="AZ28">
        <f>B11</f>
        <v>0</v>
      </c>
      <c r="BA28">
        <f>B11</f>
        <v>0</v>
      </c>
    </row>
    <row r="29" spans="2:53">
      <c r="D29">
        <f>B11</f>
        <v>0</v>
      </c>
      <c r="E29">
        <f>B11</f>
        <v>0</v>
      </c>
      <c r="F29">
        <f>B11</f>
        <v>0</v>
      </c>
      <c r="G29">
        <f>B11</f>
        <v>0</v>
      </c>
      <c r="H29">
        <f>B20</f>
        <v>0</v>
      </c>
      <c r="I29">
        <f>B20</f>
        <v>0</v>
      </c>
      <c r="J29">
        <f>B20</f>
        <v>0</v>
      </c>
      <c r="K29">
        <f>B11</f>
        <v>0</v>
      </c>
      <c r="L29">
        <f>B11</f>
        <v>0</v>
      </c>
      <c r="M29">
        <f>B11</f>
        <v>0</v>
      </c>
      <c r="N29">
        <f>B11</f>
        <v>0</v>
      </c>
      <c r="O29">
        <f>B11</f>
        <v>0</v>
      </c>
      <c r="P29">
        <f>B11</f>
        <v>0</v>
      </c>
      <c r="Q29">
        <f>B11</f>
        <v>0</v>
      </c>
      <c r="R29">
        <f>B11</f>
        <v>0</v>
      </c>
      <c r="S29">
        <f>B11</f>
        <v>0</v>
      </c>
      <c r="T29">
        <f>B11</f>
        <v>0</v>
      </c>
      <c r="U29">
        <f>B11</f>
        <v>0</v>
      </c>
      <c r="V29">
        <f>B11</f>
        <v>0</v>
      </c>
      <c r="W29">
        <f>B11</f>
        <v>0</v>
      </c>
      <c r="X29">
        <f>B11</f>
        <v>0</v>
      </c>
      <c r="Y29">
        <f>B11</f>
        <v>0</v>
      </c>
      <c r="Z29">
        <f>B11</f>
        <v>0</v>
      </c>
      <c r="AA29">
        <f>B20</f>
        <v>0</v>
      </c>
      <c r="AB29">
        <f>B11</f>
        <v>0</v>
      </c>
      <c r="AC29">
        <f>B20</f>
        <v>0</v>
      </c>
      <c r="AD29">
        <f>B20</f>
        <v>0</v>
      </c>
      <c r="AE29">
        <f>B11</f>
        <v>0</v>
      </c>
      <c r="AF29">
        <f>B11</f>
        <v>0</v>
      </c>
      <c r="AG29">
        <f>B11</f>
        <v>0</v>
      </c>
      <c r="AH29">
        <f>B11</f>
        <v>0</v>
      </c>
      <c r="AI29">
        <f>B11</f>
        <v>0</v>
      </c>
      <c r="AJ29">
        <f>B11</f>
        <v>0</v>
      </c>
      <c r="AK29">
        <f>B20</f>
        <v>0</v>
      </c>
      <c r="AL29">
        <f>B20</f>
        <v>0</v>
      </c>
      <c r="AM29">
        <f>B20</f>
        <v>0</v>
      </c>
      <c r="AN29">
        <f>B20</f>
        <v>0</v>
      </c>
      <c r="AO29">
        <f>B20</f>
        <v>0</v>
      </c>
      <c r="AP29">
        <f>B20</f>
        <v>0</v>
      </c>
      <c r="AQ29">
        <f>B11</f>
        <v>0</v>
      </c>
      <c r="AR29">
        <f>B11</f>
        <v>0</v>
      </c>
      <c r="AS29">
        <f>B11</f>
        <v>0</v>
      </c>
      <c r="AT29">
        <f>B11</f>
        <v>0</v>
      </c>
      <c r="AU29">
        <f>B11</f>
        <v>0</v>
      </c>
      <c r="AV29">
        <f>B11</f>
        <v>0</v>
      </c>
      <c r="AW29">
        <f>B20</f>
        <v>0</v>
      </c>
      <c r="AX29">
        <f>B20</f>
        <v>0</v>
      </c>
      <c r="AY29">
        <f>B11</f>
        <v>0</v>
      </c>
      <c r="AZ29">
        <f>B11</f>
        <v>0</v>
      </c>
      <c r="BA29">
        <f>B11</f>
        <v>0</v>
      </c>
    </row>
    <row r="30" spans="2:53">
      <c r="D30">
        <f>B11</f>
        <v>0</v>
      </c>
      <c r="E30">
        <f>B11</f>
        <v>0</v>
      </c>
      <c r="F30">
        <f>B11</f>
        <v>0</v>
      </c>
      <c r="G30">
        <f>B11</f>
        <v>0</v>
      </c>
      <c r="H30">
        <f>B11</f>
        <v>0</v>
      </c>
      <c r="I30">
        <f>B20</f>
        <v>0</v>
      </c>
      <c r="J30">
        <f>B20</f>
        <v>0</v>
      </c>
      <c r="K30">
        <f>B11</f>
        <v>0</v>
      </c>
      <c r="L30">
        <f>B11</f>
        <v>0</v>
      </c>
      <c r="M30">
        <f>B11</f>
        <v>0</v>
      </c>
      <c r="N30">
        <f>B11</f>
        <v>0</v>
      </c>
      <c r="O30">
        <f>B11</f>
        <v>0</v>
      </c>
      <c r="P30">
        <f>B11</f>
        <v>0</v>
      </c>
      <c r="Q30">
        <f>B11</f>
        <v>0</v>
      </c>
      <c r="R30">
        <f>B11</f>
        <v>0</v>
      </c>
      <c r="S30">
        <f>B11</f>
        <v>0</v>
      </c>
      <c r="T30">
        <f>B11</f>
        <v>0</v>
      </c>
      <c r="U30">
        <f>B11</f>
        <v>0</v>
      </c>
      <c r="V30">
        <f>B11</f>
        <v>0</v>
      </c>
      <c r="W30">
        <f>B11</f>
        <v>0</v>
      </c>
      <c r="X30">
        <f>B11</f>
        <v>0</v>
      </c>
      <c r="Y30">
        <f>B11</f>
        <v>0</v>
      </c>
      <c r="Z30">
        <f>B11</f>
        <v>0</v>
      </c>
      <c r="AA30">
        <f>B20</f>
        <v>0</v>
      </c>
      <c r="AB30">
        <f>B20</f>
        <v>0</v>
      </c>
      <c r="AC30">
        <f>B20</f>
        <v>0</v>
      </c>
      <c r="AD30">
        <f>B20</f>
        <v>0</v>
      </c>
      <c r="AE30">
        <f>B11</f>
        <v>0</v>
      </c>
      <c r="AF30">
        <f>B11</f>
        <v>0</v>
      </c>
      <c r="AG30">
        <f>B11</f>
        <v>0</v>
      </c>
      <c r="AH30">
        <f>B11</f>
        <v>0</v>
      </c>
      <c r="AI30">
        <f>B11</f>
        <v>0</v>
      </c>
      <c r="AJ30">
        <f>B11</f>
        <v>0</v>
      </c>
      <c r="AK30">
        <f>B20</f>
        <v>0</v>
      </c>
      <c r="AL30">
        <f>B20</f>
        <v>0</v>
      </c>
      <c r="AM30">
        <f>B20</f>
        <v>0</v>
      </c>
      <c r="AN30">
        <f>B20</f>
        <v>0</v>
      </c>
      <c r="AO30">
        <f>B20</f>
        <v>0</v>
      </c>
      <c r="AP30">
        <f>B20</f>
        <v>0</v>
      </c>
      <c r="AQ30">
        <f>B20</f>
        <v>0</v>
      </c>
      <c r="AR30">
        <f>B20</f>
        <v>0</v>
      </c>
      <c r="AS30">
        <f>B20</f>
        <v>0</v>
      </c>
      <c r="AT30">
        <f>B11</f>
        <v>0</v>
      </c>
      <c r="AU30">
        <f>B11</f>
        <v>0</v>
      </c>
      <c r="AV30">
        <f>B11</f>
        <v>0</v>
      </c>
      <c r="AW30">
        <f>B11</f>
        <v>0</v>
      </c>
      <c r="AX30">
        <f>B11</f>
        <v>0</v>
      </c>
      <c r="AY30">
        <f>B11</f>
        <v>0</v>
      </c>
      <c r="AZ30">
        <f>B11</f>
        <v>0</v>
      </c>
      <c r="BA30">
        <f>B11</f>
        <v>0</v>
      </c>
    </row>
    <row r="31" spans="2:53">
      <c r="D31">
        <f>B11</f>
        <v>0</v>
      </c>
      <c r="E31">
        <f>B11</f>
        <v>0</v>
      </c>
      <c r="F31">
        <f>B11</f>
        <v>0</v>
      </c>
      <c r="G31">
        <f>B11</f>
        <v>0</v>
      </c>
      <c r="H31">
        <f>B11</f>
        <v>0</v>
      </c>
      <c r="I31">
        <f>B11</f>
        <v>0</v>
      </c>
      <c r="J31">
        <f>B20</f>
        <v>0</v>
      </c>
      <c r="K31">
        <f>B11</f>
        <v>0</v>
      </c>
      <c r="L31">
        <f>B11</f>
        <v>0</v>
      </c>
      <c r="M31">
        <f>B11</f>
        <v>0</v>
      </c>
      <c r="N31">
        <f>B11</f>
        <v>0</v>
      </c>
      <c r="O31">
        <f>B11</f>
        <v>0</v>
      </c>
      <c r="P31">
        <f>B11</f>
        <v>0</v>
      </c>
      <c r="Q31">
        <f>B11</f>
        <v>0</v>
      </c>
      <c r="R31">
        <f>B20</f>
        <v>0</v>
      </c>
      <c r="S31">
        <f>B11</f>
        <v>0</v>
      </c>
      <c r="T31">
        <f>B11</f>
        <v>0</v>
      </c>
      <c r="U31">
        <f>B11</f>
        <v>0</v>
      </c>
      <c r="V31">
        <f>B11</f>
        <v>0</v>
      </c>
      <c r="W31">
        <f>B11</f>
        <v>0</v>
      </c>
      <c r="X31">
        <f>B11</f>
        <v>0</v>
      </c>
      <c r="Y31">
        <f>B11</f>
        <v>0</v>
      </c>
      <c r="Z31">
        <f>B20</f>
        <v>0</v>
      </c>
      <c r="AA31">
        <f>B20</f>
        <v>0</v>
      </c>
      <c r="AB31">
        <f>B20</f>
        <v>0</v>
      </c>
      <c r="AC31">
        <f>B20</f>
        <v>0</v>
      </c>
      <c r="AD31">
        <f>B20</f>
        <v>0</v>
      </c>
      <c r="AE31">
        <f>B20</f>
        <v>0</v>
      </c>
      <c r="AF31">
        <f>B20</f>
        <v>0</v>
      </c>
      <c r="AG31">
        <f>B20</f>
        <v>0</v>
      </c>
      <c r="AH31">
        <f>B20</f>
        <v>0</v>
      </c>
      <c r="AI31">
        <f>B20</f>
        <v>0</v>
      </c>
      <c r="AJ31">
        <f>B11</f>
        <v>0</v>
      </c>
      <c r="AK31">
        <f>B20</f>
        <v>0</v>
      </c>
      <c r="AL31">
        <f>B20</f>
        <v>0</v>
      </c>
      <c r="AM31">
        <f>B20</f>
        <v>0</v>
      </c>
      <c r="AN31">
        <f>B20</f>
        <v>0</v>
      </c>
      <c r="AO31">
        <f>B20</f>
        <v>0</v>
      </c>
      <c r="AP31">
        <f>B20</f>
        <v>0</v>
      </c>
      <c r="AQ31">
        <f>B20</f>
        <v>0</v>
      </c>
      <c r="AR31">
        <f>B20</f>
        <v>0</v>
      </c>
      <c r="AS31">
        <f>B20</f>
        <v>0</v>
      </c>
      <c r="AT31">
        <f>B20</f>
        <v>0</v>
      </c>
      <c r="AU31">
        <f>B11</f>
        <v>0</v>
      </c>
      <c r="AV31">
        <f>B11</f>
        <v>0</v>
      </c>
      <c r="AW31">
        <f>B11</f>
        <v>0</v>
      </c>
      <c r="AX31">
        <f>B11</f>
        <v>0</v>
      </c>
      <c r="AY31">
        <f>B11</f>
        <v>0</v>
      </c>
      <c r="AZ31">
        <f>B11</f>
        <v>0</v>
      </c>
      <c r="BA31">
        <f>B11</f>
        <v>0</v>
      </c>
    </row>
    <row r="32" spans="2:53">
      <c r="D32">
        <f>B11</f>
        <v>0</v>
      </c>
      <c r="E32">
        <f>B11</f>
        <v>0</v>
      </c>
      <c r="F32">
        <f>B11</f>
        <v>0</v>
      </c>
      <c r="G32">
        <f>B11</f>
        <v>0</v>
      </c>
      <c r="H32">
        <f>B11</f>
        <v>0</v>
      </c>
      <c r="I32">
        <f>B11</f>
        <v>0</v>
      </c>
      <c r="J32">
        <f>B11</f>
        <v>0</v>
      </c>
      <c r="K32">
        <f>B11</f>
        <v>0</v>
      </c>
      <c r="L32">
        <f>B11</f>
        <v>0</v>
      </c>
      <c r="M32">
        <f>B11</f>
        <v>0</v>
      </c>
      <c r="N32">
        <f>B11</f>
        <v>0</v>
      </c>
      <c r="O32">
        <f>B11</f>
        <v>0</v>
      </c>
      <c r="P32">
        <f>B11</f>
        <v>0</v>
      </c>
      <c r="Q32">
        <f>B11</f>
        <v>0</v>
      </c>
      <c r="R32">
        <f>B20</f>
        <v>0</v>
      </c>
      <c r="S32">
        <f>B20</f>
        <v>0</v>
      </c>
      <c r="T32">
        <f>B20</f>
        <v>0</v>
      </c>
      <c r="U32">
        <f>B11</f>
        <v>0</v>
      </c>
      <c r="V32">
        <f>B11</f>
        <v>0</v>
      </c>
      <c r="W32">
        <f>B11</f>
        <v>0</v>
      </c>
      <c r="X32">
        <f>B11</f>
        <v>0</v>
      </c>
      <c r="Y32">
        <f>B11</f>
        <v>0</v>
      </c>
      <c r="Z32">
        <f>B11</f>
        <v>0</v>
      </c>
      <c r="AA32">
        <f>B20</f>
        <v>0</v>
      </c>
      <c r="AB32">
        <f>B20</f>
        <v>0</v>
      </c>
      <c r="AC32">
        <f>B20</f>
        <v>0</v>
      </c>
      <c r="AD32">
        <f>B20</f>
        <v>0</v>
      </c>
      <c r="AE32">
        <f>B20</f>
        <v>0</v>
      </c>
      <c r="AF32">
        <f>B20</f>
        <v>0</v>
      </c>
      <c r="AG32">
        <f>B20</f>
        <v>0</v>
      </c>
      <c r="AH32">
        <f>B20</f>
        <v>0</v>
      </c>
      <c r="AI32">
        <f>B20</f>
        <v>0</v>
      </c>
      <c r="AJ32">
        <f>B20</f>
        <v>0</v>
      </c>
      <c r="AK32">
        <f>B20</f>
        <v>0</v>
      </c>
      <c r="AL32">
        <f>B20</f>
        <v>0</v>
      </c>
      <c r="AM32">
        <f>B20</f>
        <v>0</v>
      </c>
      <c r="AN32">
        <f>B20</f>
        <v>0</v>
      </c>
      <c r="AO32">
        <f>B20</f>
        <v>0</v>
      </c>
      <c r="AP32">
        <f>B2</f>
        <v>0</v>
      </c>
      <c r="AQ32">
        <f>B20</f>
        <v>0</v>
      </c>
      <c r="AR32">
        <f>B20</f>
        <v>0</v>
      </c>
      <c r="AS32">
        <f>B20</f>
        <v>0</v>
      </c>
      <c r="AT32">
        <f>B20</f>
        <v>0</v>
      </c>
      <c r="AU32">
        <f>B11</f>
        <v>0</v>
      </c>
      <c r="AV32">
        <f>B11</f>
        <v>0</v>
      </c>
      <c r="AW32">
        <f>B11</f>
        <v>0</v>
      </c>
      <c r="AX32">
        <f>B11</f>
        <v>0</v>
      </c>
      <c r="AY32">
        <f>B11</f>
        <v>0</v>
      </c>
      <c r="AZ32">
        <f>B11</f>
        <v>0</v>
      </c>
      <c r="BA32">
        <f>B11</f>
        <v>0</v>
      </c>
    </row>
    <row r="33" spans="4:53">
      <c r="D33">
        <f>B11</f>
        <v>0</v>
      </c>
      <c r="E33">
        <f>B11</f>
        <v>0</v>
      </c>
      <c r="F33">
        <f>B11</f>
        <v>0</v>
      </c>
      <c r="G33">
        <f>B11</f>
        <v>0</v>
      </c>
      <c r="H33">
        <f>B11</f>
        <v>0</v>
      </c>
      <c r="I33">
        <f>B20</f>
        <v>0</v>
      </c>
      <c r="J33">
        <f>B11</f>
        <v>0</v>
      </c>
      <c r="K33">
        <f>B11</f>
        <v>0</v>
      </c>
      <c r="L33">
        <f>B20</f>
        <v>0</v>
      </c>
      <c r="M33">
        <f>B20</f>
        <v>0</v>
      </c>
      <c r="N33">
        <f>B20</f>
        <v>0</v>
      </c>
      <c r="O33">
        <f>B2</f>
        <v>0</v>
      </c>
      <c r="P33">
        <f>B2</f>
        <v>0</v>
      </c>
      <c r="Q33">
        <f>B2</f>
        <v>0</v>
      </c>
      <c r="R33">
        <f>B20</f>
        <v>0</v>
      </c>
      <c r="S33">
        <f>B2</f>
        <v>0</v>
      </c>
      <c r="T33">
        <f>B2</f>
        <v>0</v>
      </c>
      <c r="U33">
        <f>B2</f>
        <v>0</v>
      </c>
      <c r="V33">
        <f>B20</f>
        <v>0</v>
      </c>
      <c r="W33">
        <f>B20</f>
        <v>0</v>
      </c>
      <c r="X33">
        <f>B20</f>
        <v>0</v>
      </c>
      <c r="Y33">
        <f>B20</f>
        <v>0</v>
      </c>
      <c r="Z33">
        <f>B20</f>
        <v>0</v>
      </c>
      <c r="AA33">
        <f>B20</f>
        <v>0</v>
      </c>
      <c r="AB33">
        <f>B20</f>
        <v>0</v>
      </c>
      <c r="AC33">
        <f>B20</f>
        <v>0</v>
      </c>
      <c r="AD33">
        <f>B20</f>
        <v>0</v>
      </c>
      <c r="AE33">
        <f>B20</f>
        <v>0</v>
      </c>
      <c r="AF33">
        <f>B20</f>
        <v>0</v>
      </c>
      <c r="AG33">
        <f>B20</f>
        <v>0</v>
      </c>
      <c r="AH33">
        <f>B20</f>
        <v>0</v>
      </c>
      <c r="AI33">
        <f>B20</f>
        <v>0</v>
      </c>
      <c r="AJ33">
        <f>B20</f>
        <v>0</v>
      </c>
      <c r="AK33">
        <f>B20</f>
        <v>0</v>
      </c>
      <c r="AL33">
        <f>B2</f>
        <v>0</v>
      </c>
      <c r="AM33">
        <f>B2</f>
        <v>0</v>
      </c>
      <c r="AN33">
        <f>B2</f>
        <v>0</v>
      </c>
      <c r="AO33">
        <f>B18</f>
        <v>0</v>
      </c>
      <c r="AP33">
        <f>B18</f>
        <v>0</v>
      </c>
      <c r="AQ33">
        <f>B2</f>
        <v>0</v>
      </c>
      <c r="AR33">
        <f>B2</f>
        <v>0</v>
      </c>
      <c r="AS33">
        <f>B20</f>
        <v>0</v>
      </c>
      <c r="AT33">
        <f>B20</f>
        <v>0</v>
      </c>
      <c r="AU33">
        <f>B20</f>
        <v>0</v>
      </c>
      <c r="AV33">
        <f>B20</f>
        <v>0</v>
      </c>
      <c r="AW33">
        <f>B20</f>
        <v>0</v>
      </c>
      <c r="AX33">
        <f>B20</f>
        <v>0</v>
      </c>
      <c r="AY33">
        <f>B11</f>
        <v>0</v>
      </c>
      <c r="AZ33">
        <f>B11</f>
        <v>0</v>
      </c>
      <c r="BA33">
        <f>B11</f>
        <v>0</v>
      </c>
    </row>
    <row r="34" spans="4:53">
      <c r="D34">
        <f>B11</f>
        <v>0</v>
      </c>
      <c r="E34">
        <f>B11</f>
        <v>0</v>
      </c>
      <c r="F34">
        <f>B11</f>
        <v>0</v>
      </c>
      <c r="G34">
        <f>B11</f>
        <v>0</v>
      </c>
      <c r="H34">
        <f>B11</f>
        <v>0</v>
      </c>
      <c r="I34">
        <f>B20</f>
        <v>0</v>
      </c>
      <c r="J34">
        <f>B20</f>
        <v>0</v>
      </c>
      <c r="K34">
        <f>B11</f>
        <v>0</v>
      </c>
      <c r="L34">
        <f>B20</f>
        <v>0</v>
      </c>
      <c r="M34">
        <f>B20</f>
        <v>0</v>
      </c>
      <c r="N34">
        <f>B2</f>
        <v>0</v>
      </c>
      <c r="O34">
        <f>B18</f>
        <v>0</v>
      </c>
      <c r="P34">
        <f>B18</f>
        <v>0</v>
      </c>
      <c r="Q34">
        <f>B18</f>
        <v>0</v>
      </c>
      <c r="R34">
        <f>B18</f>
        <v>0</v>
      </c>
      <c r="S34">
        <f>B18</f>
        <v>0</v>
      </c>
      <c r="T34">
        <f>B5</f>
        <v>0</v>
      </c>
      <c r="U34">
        <f>B18</f>
        <v>0</v>
      </c>
      <c r="V34">
        <f>B2</f>
        <v>0</v>
      </c>
      <c r="W34">
        <f>B2</f>
        <v>0</v>
      </c>
      <c r="X34">
        <f>B2</f>
        <v>0</v>
      </c>
      <c r="Y34">
        <f>B20</f>
        <v>0</v>
      </c>
      <c r="Z34">
        <f>B20</f>
        <v>0</v>
      </c>
      <c r="AA34">
        <f>B20</f>
        <v>0</v>
      </c>
      <c r="AB34">
        <f>B20</f>
        <v>0</v>
      </c>
      <c r="AC34">
        <f>B20</f>
        <v>0</v>
      </c>
      <c r="AD34">
        <f>B20</f>
        <v>0</v>
      </c>
      <c r="AE34">
        <f>B20</f>
        <v>0</v>
      </c>
      <c r="AF34">
        <f>B20</f>
        <v>0</v>
      </c>
      <c r="AG34">
        <f>B2</f>
        <v>0</v>
      </c>
      <c r="AH34">
        <f>B2</f>
        <v>0</v>
      </c>
      <c r="AI34">
        <f>B2</f>
        <v>0</v>
      </c>
      <c r="AJ34">
        <f>B2</f>
        <v>0</v>
      </c>
      <c r="AK34">
        <f>B5</f>
        <v>0</v>
      </c>
      <c r="AL34">
        <f>B18</f>
        <v>0</v>
      </c>
      <c r="AM34">
        <f>B18</f>
        <v>0</v>
      </c>
      <c r="AN34">
        <f>B5</f>
        <v>0</v>
      </c>
      <c r="AO34">
        <f>B10</f>
        <v>0</v>
      </c>
      <c r="AP34">
        <f>B4</f>
        <v>0</v>
      </c>
      <c r="AQ34">
        <f>B10</f>
        <v>0</v>
      </c>
      <c r="AR34">
        <f>B5</f>
        <v>0</v>
      </c>
      <c r="AS34">
        <f>B18</f>
        <v>0</v>
      </c>
      <c r="AT34">
        <f>B2</f>
        <v>0</v>
      </c>
      <c r="AU34">
        <f>B20</f>
        <v>0</v>
      </c>
      <c r="AV34">
        <f>B20</f>
        <v>0</v>
      </c>
      <c r="AW34">
        <f>B20</f>
        <v>0</v>
      </c>
      <c r="AX34">
        <f>B20</f>
        <v>0</v>
      </c>
      <c r="AY34">
        <f>B11</f>
        <v>0</v>
      </c>
      <c r="AZ34">
        <f>B11</f>
        <v>0</v>
      </c>
      <c r="BA34">
        <f>B11</f>
        <v>0</v>
      </c>
    </row>
    <row r="35" spans="4:53">
      <c r="D35">
        <f>B11</f>
        <v>0</v>
      </c>
      <c r="E35">
        <f>B11</f>
        <v>0</v>
      </c>
      <c r="F35">
        <f>B11</f>
        <v>0</v>
      </c>
      <c r="G35">
        <f>B11</f>
        <v>0</v>
      </c>
      <c r="H35">
        <f>B11</f>
        <v>0</v>
      </c>
      <c r="I35">
        <f>B20</f>
        <v>0</v>
      </c>
      <c r="J35">
        <f>B20</f>
        <v>0</v>
      </c>
      <c r="K35">
        <f>B20</f>
        <v>0</v>
      </c>
      <c r="L35">
        <f>B20</f>
        <v>0</v>
      </c>
      <c r="M35">
        <f>B20</f>
        <v>0</v>
      </c>
      <c r="N35">
        <f>B2</f>
        <v>0</v>
      </c>
      <c r="O35">
        <f>B10</f>
        <v>0</v>
      </c>
      <c r="P35">
        <f>B1</f>
        <v>0</v>
      </c>
      <c r="Q35">
        <f>B8</f>
        <v>0</v>
      </c>
      <c r="R35">
        <f>B6</f>
        <v>0</v>
      </c>
      <c r="S35">
        <f>B6</f>
        <v>0</v>
      </c>
      <c r="T35">
        <f>B1</f>
        <v>0</v>
      </c>
      <c r="U35">
        <f>B10</f>
        <v>0</v>
      </c>
      <c r="V35">
        <f>B5</f>
        <v>0</v>
      </c>
      <c r="W35">
        <f>B18</f>
        <v>0</v>
      </c>
      <c r="X35">
        <f>B2</f>
        <v>0</v>
      </c>
      <c r="Y35">
        <f>B2</f>
        <v>0</v>
      </c>
      <c r="Z35">
        <f>B20</f>
        <v>0</v>
      </c>
      <c r="AA35">
        <f>B20</f>
        <v>0</v>
      </c>
      <c r="AB35">
        <f>B20</f>
        <v>0</v>
      </c>
      <c r="AC35">
        <f>B20</f>
        <v>0</v>
      </c>
      <c r="AD35">
        <f>B20</f>
        <v>0</v>
      </c>
      <c r="AE35">
        <f>B20</f>
        <v>0</v>
      </c>
      <c r="AF35">
        <f>B20</f>
        <v>0</v>
      </c>
      <c r="AG35">
        <f>B18</f>
        <v>0</v>
      </c>
      <c r="AH35">
        <f>B18</f>
        <v>0</v>
      </c>
      <c r="AI35">
        <f>B5</f>
        <v>0</v>
      </c>
      <c r="AJ35">
        <f>B10</f>
        <v>0</v>
      </c>
      <c r="AK35">
        <f>B6</f>
        <v>0</v>
      </c>
      <c r="AL35">
        <f>B6</f>
        <v>0</v>
      </c>
      <c r="AM35">
        <f>B8</f>
        <v>0</v>
      </c>
      <c r="AN35">
        <f>B19</f>
        <v>0</v>
      </c>
      <c r="AO35">
        <f>B13</f>
        <v>0</v>
      </c>
      <c r="AP35">
        <f>B19</f>
        <v>0</v>
      </c>
      <c r="AQ35">
        <f>B1</f>
        <v>0</v>
      </c>
      <c r="AR35">
        <f>B1</f>
        <v>0</v>
      </c>
      <c r="AS35">
        <f>B4</f>
        <v>0</v>
      </c>
      <c r="AT35">
        <f>B10</f>
        <v>0</v>
      </c>
      <c r="AU35">
        <f>B2</f>
        <v>0</v>
      </c>
      <c r="AV35">
        <f>B20</f>
        <v>0</v>
      </c>
      <c r="AW35">
        <f>B20</f>
        <v>0</v>
      </c>
      <c r="AX35">
        <f>B20</f>
        <v>0</v>
      </c>
      <c r="AY35">
        <f>B20</f>
        <v>0</v>
      </c>
      <c r="AZ35">
        <f>B11</f>
        <v>0</v>
      </c>
      <c r="BA35">
        <f>B11</f>
        <v>0</v>
      </c>
    </row>
    <row r="36" spans="4:53">
      <c r="D36">
        <f>B11</f>
        <v>0</v>
      </c>
      <c r="E36">
        <f>B11</f>
        <v>0</v>
      </c>
      <c r="F36">
        <f>B11</f>
        <v>0</v>
      </c>
      <c r="G36">
        <f>B11</f>
        <v>0</v>
      </c>
      <c r="H36">
        <f>B20</f>
        <v>0</v>
      </c>
      <c r="I36">
        <f>B20</f>
        <v>0</v>
      </c>
      <c r="J36">
        <f>B20</f>
        <v>0</v>
      </c>
      <c r="K36">
        <f>B20</f>
        <v>0</v>
      </c>
      <c r="L36">
        <f>B20</f>
        <v>0</v>
      </c>
      <c r="M36">
        <f>B2</f>
        <v>0</v>
      </c>
      <c r="N36">
        <f>B1</f>
        <v>0</v>
      </c>
      <c r="O36">
        <f>B12</f>
        <v>0</v>
      </c>
      <c r="P36">
        <f>B16</f>
        <v>0</v>
      </c>
      <c r="Q36">
        <f>B15</f>
        <v>0</v>
      </c>
      <c r="R36">
        <f>B14</f>
        <v>0</v>
      </c>
      <c r="S36">
        <f>B9</f>
        <v>0</v>
      </c>
      <c r="T36">
        <f>B16</f>
        <v>0</v>
      </c>
      <c r="U36">
        <f>B8</f>
        <v>0</v>
      </c>
      <c r="V36">
        <f>B1</f>
        <v>0</v>
      </c>
      <c r="W36">
        <f>B10</f>
        <v>0</v>
      </c>
      <c r="X36">
        <f>B5</f>
        <v>0</v>
      </c>
      <c r="Y36">
        <f>B18</f>
        <v>0</v>
      </c>
      <c r="Z36">
        <f>B2</f>
        <v>0</v>
      </c>
      <c r="AA36">
        <f>B20</f>
        <v>0</v>
      </c>
      <c r="AB36">
        <f>B20</f>
        <v>0</v>
      </c>
      <c r="AC36">
        <f>B20</f>
        <v>0</v>
      </c>
      <c r="AD36">
        <f>B20</f>
        <v>0</v>
      </c>
      <c r="AE36">
        <f>B20</f>
        <v>0</v>
      </c>
      <c r="AF36">
        <f>B20</f>
        <v>0</v>
      </c>
      <c r="AG36">
        <f>B18</f>
        <v>0</v>
      </c>
      <c r="AH36">
        <f>B10</f>
        <v>0</v>
      </c>
      <c r="AI36">
        <f>B4</f>
        <v>0</v>
      </c>
      <c r="AJ36">
        <f>B8</f>
        <v>0</v>
      </c>
      <c r="AK36">
        <f>B13</f>
        <v>0</v>
      </c>
      <c r="AL36">
        <f>B16</f>
        <v>0</v>
      </c>
      <c r="AM36">
        <f>B9</f>
        <v>0</v>
      </c>
      <c r="AN36">
        <f>B9</f>
        <v>0</v>
      </c>
      <c r="AO36">
        <f>B16</f>
        <v>0</v>
      </c>
      <c r="AP36">
        <f>B16</f>
        <v>0</v>
      </c>
      <c r="AQ36">
        <f>B15</f>
        <v>0</v>
      </c>
      <c r="AR36">
        <f>B13</f>
        <v>0</v>
      </c>
      <c r="AS36">
        <f>B1</f>
        <v>0</v>
      </c>
      <c r="AT36">
        <f>B4</f>
        <v>0</v>
      </c>
      <c r="AU36">
        <f>B5</f>
        <v>0</v>
      </c>
      <c r="AV36">
        <f>B2</f>
        <v>0</v>
      </c>
      <c r="AW36">
        <f>B2</f>
        <v>0</v>
      </c>
      <c r="AX36">
        <f>B20</f>
        <v>0</v>
      </c>
      <c r="AY36">
        <f>B20</f>
        <v>0</v>
      </c>
      <c r="AZ36">
        <f>B11</f>
        <v>0</v>
      </c>
      <c r="BA36">
        <f>B11</f>
        <v>0</v>
      </c>
    </row>
    <row r="37" spans="4:53">
      <c r="D37">
        <f>B11</f>
        <v>0</v>
      </c>
      <c r="E37">
        <f>B11</f>
        <v>0</v>
      </c>
      <c r="F37">
        <f>B11</f>
        <v>0</v>
      </c>
      <c r="G37">
        <f>B11</f>
        <v>0</v>
      </c>
      <c r="H37">
        <f>B11</f>
        <v>0</v>
      </c>
      <c r="I37">
        <f>B20</f>
        <v>0</v>
      </c>
      <c r="J37">
        <f>B20</f>
        <v>0</v>
      </c>
      <c r="K37">
        <f>B20</f>
        <v>0</v>
      </c>
      <c r="L37">
        <f>B20</f>
        <v>0</v>
      </c>
      <c r="M37">
        <f>B5</f>
        <v>0</v>
      </c>
      <c r="N37">
        <f>B15</f>
        <v>0</v>
      </c>
      <c r="O37">
        <f>B14</f>
        <v>0</v>
      </c>
      <c r="P37">
        <f>B14</f>
        <v>0</v>
      </c>
      <c r="Q37">
        <f>B14</f>
        <v>0</v>
      </c>
      <c r="R37">
        <f>B9</f>
        <v>0</v>
      </c>
      <c r="S37">
        <f>B9</f>
        <v>0</v>
      </c>
      <c r="T37">
        <f>B9</f>
        <v>0</v>
      </c>
      <c r="U37">
        <f>B16</f>
        <v>0</v>
      </c>
      <c r="V37">
        <f>B3</f>
        <v>0</v>
      </c>
      <c r="W37">
        <f>B19</f>
        <v>0</v>
      </c>
      <c r="X37">
        <f>B4</f>
        <v>0</v>
      </c>
      <c r="Y37">
        <f>B5</f>
        <v>0</v>
      </c>
      <c r="Z37">
        <f>B18</f>
        <v>0</v>
      </c>
      <c r="AA37">
        <f>B20</f>
        <v>0</v>
      </c>
      <c r="AB37">
        <f>B20</f>
        <v>0</v>
      </c>
      <c r="AC37">
        <f>B20</f>
        <v>0</v>
      </c>
      <c r="AD37">
        <f>B20</f>
        <v>0</v>
      </c>
      <c r="AE37">
        <f>B20</f>
        <v>0</v>
      </c>
      <c r="AF37">
        <f>B20</f>
        <v>0</v>
      </c>
      <c r="AG37">
        <f>B18</f>
        <v>0</v>
      </c>
      <c r="AH37">
        <f>B4</f>
        <v>0</v>
      </c>
      <c r="AI37">
        <f>B19</f>
        <v>0</v>
      </c>
      <c r="AJ37">
        <f>B14</f>
        <v>0</v>
      </c>
      <c r="AK37">
        <f>B14</f>
        <v>0</v>
      </c>
      <c r="AL37">
        <f>B9</f>
        <v>0</v>
      </c>
      <c r="AM37">
        <f>B9</f>
        <v>0</v>
      </c>
      <c r="AN37">
        <f>B9</f>
        <v>0</v>
      </c>
      <c r="AO37">
        <f>B14</f>
        <v>0</v>
      </c>
      <c r="AP37">
        <f>B16</f>
        <v>0</v>
      </c>
      <c r="AQ37">
        <f>B9</f>
        <v>0</v>
      </c>
      <c r="AR37">
        <f>B14</f>
        <v>0</v>
      </c>
      <c r="AS37">
        <f>B12</f>
        <v>0</v>
      </c>
      <c r="AT37">
        <f>B4</f>
        <v>0</v>
      </c>
      <c r="AU37">
        <f>B10</f>
        <v>0</v>
      </c>
      <c r="AV37">
        <f>B18</f>
        <v>0</v>
      </c>
      <c r="AW37">
        <f>B2</f>
        <v>0</v>
      </c>
      <c r="AX37">
        <f>B20</f>
        <v>0</v>
      </c>
      <c r="AY37">
        <f>B20</f>
        <v>0</v>
      </c>
      <c r="AZ37">
        <f>B11</f>
        <v>0</v>
      </c>
      <c r="BA37">
        <f>B11</f>
        <v>0</v>
      </c>
    </row>
    <row r="38" spans="4:53">
      <c r="D38">
        <f>B11</f>
        <v>0</v>
      </c>
      <c r="E38">
        <f>B11</f>
        <v>0</v>
      </c>
      <c r="F38">
        <f>B11</f>
        <v>0</v>
      </c>
      <c r="G38">
        <f>B11</f>
        <v>0</v>
      </c>
      <c r="H38">
        <f>B20</f>
        <v>0</v>
      </c>
      <c r="I38">
        <f>B20</f>
        <v>0</v>
      </c>
      <c r="J38">
        <f>B20</f>
        <v>0</v>
      </c>
      <c r="K38">
        <f>B20</f>
        <v>0</v>
      </c>
      <c r="L38">
        <f>B2</f>
        <v>0</v>
      </c>
      <c r="M38">
        <f>B4</f>
        <v>0</v>
      </c>
      <c r="N38">
        <f>B16</f>
        <v>0</v>
      </c>
      <c r="O38">
        <f>B9</f>
        <v>0</v>
      </c>
      <c r="P38">
        <f>B16</f>
        <v>0</v>
      </c>
      <c r="Q38">
        <f>B14</f>
        <v>0</v>
      </c>
      <c r="R38">
        <f>B9</f>
        <v>0</v>
      </c>
      <c r="S38">
        <f>B9</f>
        <v>0</v>
      </c>
      <c r="T38">
        <f>B9</f>
        <v>0</v>
      </c>
      <c r="U38">
        <f>B16</f>
        <v>0</v>
      </c>
      <c r="V38">
        <f>B16</f>
        <v>0</v>
      </c>
      <c r="W38">
        <f>B14</f>
        <v>0</v>
      </c>
      <c r="X38">
        <f>B6</f>
        <v>0</v>
      </c>
      <c r="Y38">
        <f>B4</f>
        <v>0</v>
      </c>
      <c r="Z38">
        <f>B18</f>
        <v>0</v>
      </c>
      <c r="AA38">
        <f>B2</f>
        <v>0</v>
      </c>
      <c r="AB38">
        <f>B18</f>
        <v>0</v>
      </c>
      <c r="AC38">
        <f>B18</f>
        <v>0</v>
      </c>
      <c r="AD38">
        <f>B2</f>
        <v>0</v>
      </c>
      <c r="AE38">
        <f>B2</f>
        <v>0</v>
      </c>
      <c r="AF38">
        <f>B2</f>
        <v>0</v>
      </c>
      <c r="AG38">
        <f>B10</f>
        <v>0</v>
      </c>
      <c r="AH38">
        <f>B1</f>
        <v>0</v>
      </c>
      <c r="AI38">
        <f>B16</f>
        <v>0</v>
      </c>
      <c r="AJ38">
        <f>B9</f>
        <v>0</v>
      </c>
      <c r="AK38">
        <f>B14</f>
        <v>0</v>
      </c>
      <c r="AL38">
        <f>B9</f>
        <v>0</v>
      </c>
      <c r="AM38">
        <f>B9</f>
        <v>0</v>
      </c>
      <c r="AN38">
        <f>B9</f>
        <v>0</v>
      </c>
      <c r="AO38">
        <f>B16</f>
        <v>0</v>
      </c>
      <c r="AP38">
        <f>B15</f>
        <v>0</v>
      </c>
      <c r="AQ38">
        <f>B9</f>
        <v>0</v>
      </c>
      <c r="AR38">
        <f>B9</f>
        <v>0</v>
      </c>
      <c r="AS38">
        <f>B16</f>
        <v>0</v>
      </c>
      <c r="AT38">
        <f>B8</f>
        <v>0</v>
      </c>
      <c r="AU38">
        <f>B1</f>
        <v>0</v>
      </c>
      <c r="AV38">
        <f>B10</f>
        <v>0</v>
      </c>
      <c r="AW38">
        <f>B18</f>
        <v>0</v>
      </c>
      <c r="AX38">
        <f>B2</f>
        <v>0</v>
      </c>
      <c r="AY38">
        <f>B20</f>
        <v>0</v>
      </c>
      <c r="AZ38">
        <f>B11</f>
        <v>0</v>
      </c>
      <c r="BA38">
        <f>B11</f>
        <v>0</v>
      </c>
    </row>
    <row r="39" spans="4:53">
      <c r="D39">
        <f>B11</f>
        <v>0</v>
      </c>
      <c r="E39">
        <f>B11</f>
        <v>0</v>
      </c>
      <c r="F39">
        <f>B11</f>
        <v>0</v>
      </c>
      <c r="G39">
        <f>B11</f>
        <v>0</v>
      </c>
      <c r="H39">
        <f>B20</f>
        <v>0</v>
      </c>
      <c r="I39">
        <f>B20</f>
        <v>0</v>
      </c>
      <c r="J39">
        <f>B20</f>
        <v>0</v>
      </c>
      <c r="K39">
        <f>B20</f>
        <v>0</v>
      </c>
      <c r="L39">
        <f>B2</f>
        <v>0</v>
      </c>
      <c r="M39">
        <f>B1</f>
        <v>0</v>
      </c>
      <c r="N39">
        <f>B16</f>
        <v>0</v>
      </c>
      <c r="O39">
        <f>B9</f>
        <v>0</v>
      </c>
      <c r="P39">
        <f>B14</f>
        <v>0</v>
      </c>
      <c r="Q39">
        <f>B15</f>
        <v>0</v>
      </c>
      <c r="R39">
        <f>B16</f>
        <v>0</v>
      </c>
      <c r="S39">
        <f>B14</f>
        <v>0</v>
      </c>
      <c r="T39">
        <f>B16</f>
        <v>0</v>
      </c>
      <c r="U39">
        <f>B15</f>
        <v>0</v>
      </c>
      <c r="V39">
        <f>B14</f>
        <v>0</v>
      </c>
      <c r="W39">
        <f>B9</f>
        <v>0</v>
      </c>
      <c r="X39">
        <f>B19</f>
        <v>0</v>
      </c>
      <c r="Y39">
        <f>B6</f>
        <v>0</v>
      </c>
      <c r="Z39">
        <f>B10</f>
        <v>0</v>
      </c>
      <c r="AA39">
        <f>B18</f>
        <v>0</v>
      </c>
      <c r="AB39">
        <f>B10</f>
        <v>0</v>
      </c>
      <c r="AC39">
        <f>B10</f>
        <v>0</v>
      </c>
      <c r="AD39">
        <f>B5</f>
        <v>0</v>
      </c>
      <c r="AE39">
        <f>B18</f>
        <v>0</v>
      </c>
      <c r="AF39">
        <f>B18</f>
        <v>0</v>
      </c>
      <c r="AG39">
        <f>B1</f>
        <v>0</v>
      </c>
      <c r="AH39">
        <f>B19</f>
        <v>0</v>
      </c>
      <c r="AI39">
        <f>B14</f>
        <v>0</v>
      </c>
      <c r="AJ39">
        <f>B9</f>
        <v>0</v>
      </c>
      <c r="AK39">
        <f>B16</f>
        <v>0</v>
      </c>
      <c r="AL39">
        <f>B14</f>
        <v>0</v>
      </c>
      <c r="AM39">
        <f>B14</f>
        <v>0</v>
      </c>
      <c r="AN39">
        <f>B16</f>
        <v>0</v>
      </c>
      <c r="AO39">
        <f>B15</f>
        <v>0</v>
      </c>
      <c r="AP39">
        <f>B15</f>
        <v>0</v>
      </c>
      <c r="AQ39">
        <f>B9</f>
        <v>0</v>
      </c>
      <c r="AR39">
        <f>B9</f>
        <v>0</v>
      </c>
      <c r="AS39">
        <f>B16</f>
        <v>0</v>
      </c>
      <c r="AT39">
        <f>B3</f>
        <v>0</v>
      </c>
      <c r="AU39">
        <f>B19</f>
        <v>0</v>
      </c>
      <c r="AV39">
        <f>B1</f>
        <v>0</v>
      </c>
      <c r="AW39">
        <f>B10</f>
        <v>0</v>
      </c>
      <c r="AX39">
        <f>B2</f>
        <v>0</v>
      </c>
      <c r="AY39">
        <f>B11</f>
        <v>0</v>
      </c>
      <c r="AZ39">
        <f>B11</f>
        <v>0</v>
      </c>
      <c r="BA39">
        <f>B11</f>
        <v>0</v>
      </c>
    </row>
    <row r="40" spans="4:53">
      <c r="D40">
        <f>B11</f>
        <v>0</v>
      </c>
      <c r="E40">
        <f>B11</f>
        <v>0</v>
      </c>
      <c r="F40">
        <f>B11</f>
        <v>0</v>
      </c>
      <c r="G40">
        <f>B11</f>
        <v>0</v>
      </c>
      <c r="H40">
        <f>B20</f>
        <v>0</v>
      </c>
      <c r="I40">
        <f>B20</f>
        <v>0</v>
      </c>
      <c r="J40">
        <f>B2</f>
        <v>0</v>
      </c>
      <c r="K40">
        <f>B2</f>
        <v>0</v>
      </c>
      <c r="L40">
        <f>B18</f>
        <v>0</v>
      </c>
      <c r="M40">
        <f>B4</f>
        <v>0</v>
      </c>
      <c r="N40">
        <f>B16</f>
        <v>0</v>
      </c>
      <c r="O40">
        <f>B9</f>
        <v>0</v>
      </c>
      <c r="P40">
        <f>B9</f>
        <v>0</v>
      </c>
      <c r="Q40">
        <f>B12</f>
        <v>0</v>
      </c>
      <c r="R40">
        <f>B15</f>
        <v>0</v>
      </c>
      <c r="S40">
        <f>B16</f>
        <v>0</v>
      </c>
      <c r="T40">
        <f>B16</f>
        <v>0</v>
      </c>
      <c r="U40">
        <f>B15</f>
        <v>0</v>
      </c>
      <c r="V40">
        <f>B9</f>
        <v>0</v>
      </c>
      <c r="W40">
        <f>B9</f>
        <v>0</v>
      </c>
      <c r="X40">
        <f>B12</f>
        <v>0</v>
      </c>
      <c r="Y40">
        <f>B8</f>
        <v>0</v>
      </c>
      <c r="Z40">
        <f>B4</f>
        <v>0</v>
      </c>
      <c r="AA40">
        <f>B4</f>
        <v>0</v>
      </c>
      <c r="AB40">
        <f>B1</f>
        <v>0</v>
      </c>
      <c r="AC40">
        <f>B4</f>
        <v>0</v>
      </c>
      <c r="AD40">
        <f>B10</f>
        <v>0</v>
      </c>
      <c r="AE40">
        <f>B10</f>
        <v>0</v>
      </c>
      <c r="AF40">
        <f>B4</f>
        <v>0</v>
      </c>
      <c r="AG40">
        <f>B6</f>
        <v>0</v>
      </c>
      <c r="AH40">
        <f>B3</f>
        <v>0</v>
      </c>
      <c r="AI40">
        <f>B14</f>
        <v>0</v>
      </c>
      <c r="AJ40">
        <f>B9</f>
        <v>0</v>
      </c>
      <c r="AK40">
        <f>B14</f>
        <v>0</v>
      </c>
      <c r="AL40">
        <f>B15</f>
        <v>0</v>
      </c>
      <c r="AM40">
        <f>B16</f>
        <v>0</v>
      </c>
      <c r="AN40">
        <f>B16</f>
        <v>0</v>
      </c>
      <c r="AO40">
        <f>B15</f>
        <v>0</v>
      </c>
      <c r="AP40">
        <f>B14</f>
        <v>0</v>
      </c>
      <c r="AQ40">
        <f>B9</f>
        <v>0</v>
      </c>
      <c r="AR40">
        <f>B9</f>
        <v>0</v>
      </c>
      <c r="AS40">
        <f>B15</f>
        <v>0</v>
      </c>
      <c r="AT40">
        <f>B3</f>
        <v>0</v>
      </c>
      <c r="AU40">
        <f>B19</f>
        <v>0</v>
      </c>
      <c r="AV40">
        <f>B6</f>
        <v>0</v>
      </c>
      <c r="AW40">
        <f>B5</f>
        <v>0</v>
      </c>
      <c r="AX40">
        <f>B7</f>
        <v>0</v>
      </c>
      <c r="AY40">
        <f>B11</f>
        <v>0</v>
      </c>
      <c r="AZ40">
        <f>B11</f>
        <v>0</v>
      </c>
      <c r="BA40">
        <f>B11</f>
        <v>0</v>
      </c>
    </row>
    <row r="41" spans="4:53">
      <c r="D41">
        <f>B11</f>
        <v>0</v>
      </c>
      <c r="E41">
        <f>B11</f>
        <v>0</v>
      </c>
      <c r="F41">
        <f>B11</f>
        <v>0</v>
      </c>
      <c r="G41">
        <f>B11</f>
        <v>0</v>
      </c>
      <c r="H41">
        <f>B20</f>
        <v>0</v>
      </c>
      <c r="I41">
        <f>B20</f>
        <v>0</v>
      </c>
      <c r="J41">
        <f>B2</f>
        <v>0</v>
      </c>
      <c r="K41">
        <f>B2</f>
        <v>0</v>
      </c>
      <c r="L41">
        <f>B5</f>
        <v>0</v>
      </c>
      <c r="M41">
        <f>B1</f>
        <v>0</v>
      </c>
      <c r="N41">
        <f>B15</f>
        <v>0</v>
      </c>
      <c r="O41">
        <f>B9</f>
        <v>0</v>
      </c>
      <c r="P41">
        <f>B9</f>
        <v>0</v>
      </c>
      <c r="Q41">
        <f>B14</f>
        <v>0</v>
      </c>
      <c r="R41">
        <f>B15</f>
        <v>0</v>
      </c>
      <c r="S41">
        <f>B15</f>
        <v>0</v>
      </c>
      <c r="T41">
        <f>B15</f>
        <v>0</v>
      </c>
      <c r="U41">
        <f>B9</f>
        <v>0</v>
      </c>
      <c r="V41">
        <f>B9</f>
        <v>0</v>
      </c>
      <c r="W41">
        <f>B14</f>
        <v>0</v>
      </c>
      <c r="X41">
        <f>B16</f>
        <v>0</v>
      </c>
      <c r="Y41">
        <f>B19</f>
        <v>0</v>
      </c>
      <c r="Z41">
        <f>B6</f>
        <v>0</v>
      </c>
      <c r="AA41">
        <f>B6</f>
        <v>0</v>
      </c>
      <c r="AB41">
        <f>B6</f>
        <v>0</v>
      </c>
      <c r="AC41">
        <f>B1</f>
        <v>0</v>
      </c>
      <c r="AD41">
        <f>B1</f>
        <v>0</v>
      </c>
      <c r="AE41">
        <f>B1</f>
        <v>0</v>
      </c>
      <c r="AF41">
        <f>B4</f>
        <v>0</v>
      </c>
      <c r="AG41">
        <f>B6</f>
        <v>0</v>
      </c>
      <c r="AH41">
        <f>B3</f>
        <v>0</v>
      </c>
      <c r="AI41">
        <f>B12</f>
        <v>0</v>
      </c>
      <c r="AJ41">
        <f>B9</f>
        <v>0</v>
      </c>
      <c r="AK41">
        <f>B9</f>
        <v>0</v>
      </c>
      <c r="AL41">
        <f>B16</f>
        <v>0</v>
      </c>
      <c r="AM41">
        <f>B15</f>
        <v>0</v>
      </c>
      <c r="AN41">
        <f>B15</f>
        <v>0</v>
      </c>
      <c r="AO41">
        <f>B16</f>
        <v>0</v>
      </c>
      <c r="AP41">
        <f>B9</f>
        <v>0</v>
      </c>
      <c r="AQ41">
        <f>B9</f>
        <v>0</v>
      </c>
      <c r="AR41">
        <f>B14</f>
        <v>0</v>
      </c>
      <c r="AS41">
        <f>B12</f>
        <v>0</v>
      </c>
      <c r="AT41">
        <f>B13</f>
        <v>0</v>
      </c>
      <c r="AU41">
        <f>B8</f>
        <v>0</v>
      </c>
      <c r="AV41">
        <f>B1</f>
        <v>0</v>
      </c>
      <c r="AW41">
        <f>B18</f>
        <v>0</v>
      </c>
      <c r="AX41">
        <f>B20</f>
        <v>0</v>
      </c>
      <c r="AY41">
        <f>B11</f>
        <v>0</v>
      </c>
      <c r="AZ41">
        <f>B11</f>
        <v>0</v>
      </c>
      <c r="BA41">
        <f>B11</f>
        <v>0</v>
      </c>
    </row>
    <row r="42" spans="4:53">
      <c r="D42">
        <f>B11</f>
        <v>0</v>
      </c>
      <c r="E42">
        <f>B11</f>
        <v>0</v>
      </c>
      <c r="F42">
        <f>B11</f>
        <v>0</v>
      </c>
      <c r="G42">
        <f>B11</f>
        <v>0</v>
      </c>
      <c r="H42">
        <f>B11</f>
        <v>0</v>
      </c>
      <c r="I42">
        <f>B2</f>
        <v>0</v>
      </c>
      <c r="J42">
        <f>B2</f>
        <v>0</v>
      </c>
      <c r="K42">
        <f>B18</f>
        <v>0</v>
      </c>
      <c r="L42">
        <f>B10</f>
        <v>0</v>
      </c>
      <c r="M42">
        <f>B6</f>
        <v>0</v>
      </c>
      <c r="N42">
        <f>B3</f>
        <v>0</v>
      </c>
      <c r="O42">
        <f>B14</f>
        <v>0</v>
      </c>
      <c r="P42">
        <f>B9</f>
        <v>0</v>
      </c>
      <c r="Q42">
        <f>B9</f>
        <v>0</v>
      </c>
      <c r="R42">
        <f>B9</f>
        <v>0</v>
      </c>
      <c r="S42">
        <f>B9</f>
        <v>0</v>
      </c>
      <c r="T42">
        <f>B9</f>
        <v>0</v>
      </c>
      <c r="U42">
        <f>B9</f>
        <v>0</v>
      </c>
      <c r="V42">
        <f>B9</f>
        <v>0</v>
      </c>
      <c r="W42">
        <f>B16</f>
        <v>0</v>
      </c>
      <c r="X42">
        <f>B16</f>
        <v>0</v>
      </c>
      <c r="Y42">
        <f>B6</f>
        <v>0</v>
      </c>
      <c r="Z42">
        <f>B8</f>
        <v>0</v>
      </c>
      <c r="AA42">
        <f>B8</f>
        <v>0</v>
      </c>
      <c r="AB42">
        <f>B6</f>
        <v>0</v>
      </c>
      <c r="AC42">
        <f>B4</f>
        <v>0</v>
      </c>
      <c r="AD42">
        <f>B6</f>
        <v>0</v>
      </c>
      <c r="AE42">
        <f>B6</f>
        <v>0</v>
      </c>
      <c r="AF42">
        <f>B6</f>
        <v>0</v>
      </c>
      <c r="AG42">
        <f>B1</f>
        <v>0</v>
      </c>
      <c r="AH42">
        <f>B12</f>
        <v>0</v>
      </c>
      <c r="AI42">
        <f>B15</f>
        <v>0</v>
      </c>
      <c r="AJ42">
        <f>B14</f>
        <v>0</v>
      </c>
      <c r="AK42">
        <f>B9</f>
        <v>0</v>
      </c>
      <c r="AL42">
        <f>B9</f>
        <v>0</v>
      </c>
      <c r="AM42">
        <f>B9</f>
        <v>0</v>
      </c>
      <c r="AN42">
        <f>B14</f>
        <v>0</v>
      </c>
      <c r="AO42">
        <f>B9</f>
        <v>0</v>
      </c>
      <c r="AP42">
        <f>B9</f>
        <v>0</v>
      </c>
      <c r="AQ42">
        <f>B14</f>
        <v>0</v>
      </c>
      <c r="AR42">
        <f>B12</f>
        <v>0</v>
      </c>
      <c r="AS42">
        <f>B13</f>
        <v>0</v>
      </c>
      <c r="AT42">
        <f>B8</f>
        <v>0</v>
      </c>
      <c r="AU42">
        <f>B6</f>
        <v>0</v>
      </c>
      <c r="AV42">
        <f>B4</f>
        <v>0</v>
      </c>
      <c r="AW42">
        <f>B18</f>
        <v>0</v>
      </c>
      <c r="AX42">
        <f>B20</f>
        <v>0</v>
      </c>
      <c r="AY42">
        <f>B11</f>
        <v>0</v>
      </c>
      <c r="AZ42">
        <f>B11</f>
        <v>0</v>
      </c>
      <c r="BA42">
        <f>B11</f>
        <v>0</v>
      </c>
    </row>
    <row r="43" spans="4:53">
      <c r="D43">
        <f>B11</f>
        <v>0</v>
      </c>
      <c r="E43">
        <f>B11</f>
        <v>0</v>
      </c>
      <c r="F43">
        <f>B11</f>
        <v>0</v>
      </c>
      <c r="G43">
        <f>B11</f>
        <v>0</v>
      </c>
      <c r="H43">
        <f>B20</f>
        <v>0</v>
      </c>
      <c r="I43">
        <f>B20</f>
        <v>0</v>
      </c>
      <c r="J43">
        <f>B2</f>
        <v>0</v>
      </c>
      <c r="K43">
        <f>B5</f>
        <v>0</v>
      </c>
      <c r="L43">
        <f>B4</f>
        <v>0</v>
      </c>
      <c r="M43">
        <f>B8</f>
        <v>0</v>
      </c>
      <c r="N43">
        <f>B13</f>
        <v>0</v>
      </c>
      <c r="O43">
        <f>B15</f>
        <v>0</v>
      </c>
      <c r="P43">
        <f>B15</f>
        <v>0</v>
      </c>
      <c r="Q43">
        <f>B14</f>
        <v>0</v>
      </c>
      <c r="R43">
        <f>B14</f>
        <v>0</v>
      </c>
      <c r="S43">
        <f>B9</f>
        <v>0</v>
      </c>
      <c r="T43">
        <f>B14</f>
        <v>0</v>
      </c>
      <c r="U43">
        <f>B14</f>
        <v>0</v>
      </c>
      <c r="V43">
        <f>B16</f>
        <v>0</v>
      </c>
      <c r="W43">
        <f>B16</f>
        <v>0</v>
      </c>
      <c r="X43">
        <f>B13</f>
        <v>0</v>
      </c>
      <c r="Y43">
        <f>B6</f>
        <v>0</v>
      </c>
      <c r="Z43">
        <f>B19</f>
        <v>0</v>
      </c>
      <c r="AA43">
        <f>B19</f>
        <v>0</v>
      </c>
      <c r="AB43">
        <f>B6</f>
        <v>0</v>
      </c>
      <c r="AC43">
        <f>B4</f>
        <v>0</v>
      </c>
      <c r="AD43">
        <f>B6</f>
        <v>0</v>
      </c>
      <c r="AE43">
        <f>B8</f>
        <v>0</v>
      </c>
      <c r="AF43">
        <f>B6</f>
        <v>0</v>
      </c>
      <c r="AG43">
        <f>B1</f>
        <v>0</v>
      </c>
      <c r="AH43">
        <f>B8</f>
        <v>0</v>
      </c>
      <c r="AI43">
        <f>B15</f>
        <v>0</v>
      </c>
      <c r="AJ43">
        <f>B16</f>
        <v>0</v>
      </c>
      <c r="AK43">
        <f>B14</f>
        <v>0</v>
      </c>
      <c r="AL43">
        <f>B14</f>
        <v>0</v>
      </c>
      <c r="AM43">
        <f>B9</f>
        <v>0</v>
      </c>
      <c r="AN43">
        <f>B14</f>
        <v>0</v>
      </c>
      <c r="AO43">
        <f>B14</f>
        <v>0</v>
      </c>
      <c r="AP43">
        <f>B15</f>
        <v>0</v>
      </c>
      <c r="AQ43">
        <f>B12</f>
        <v>0</v>
      </c>
      <c r="AR43">
        <f>B13</f>
        <v>0</v>
      </c>
      <c r="AS43">
        <f>B19</f>
        <v>0</v>
      </c>
      <c r="AT43">
        <f>B6</f>
        <v>0</v>
      </c>
      <c r="AU43">
        <f>B1</f>
        <v>0</v>
      </c>
      <c r="AV43">
        <f>B5</f>
        <v>0</v>
      </c>
      <c r="AW43">
        <f>B20</f>
        <v>0</v>
      </c>
      <c r="AX43">
        <f>B20</f>
        <v>0</v>
      </c>
      <c r="AY43">
        <f>B11</f>
        <v>0</v>
      </c>
      <c r="AZ43">
        <f>B11</f>
        <v>0</v>
      </c>
      <c r="BA43">
        <f>B11</f>
        <v>0</v>
      </c>
    </row>
    <row r="44" spans="4:53">
      <c r="D44">
        <f>B11</f>
        <v>0</v>
      </c>
      <c r="E44">
        <f>B11</f>
        <v>0</v>
      </c>
      <c r="F44">
        <f>B11</f>
        <v>0</v>
      </c>
      <c r="G44">
        <f>B11</f>
        <v>0</v>
      </c>
      <c r="H44">
        <f>B20</f>
        <v>0</v>
      </c>
      <c r="I44">
        <f>B20</f>
        <v>0</v>
      </c>
      <c r="J44">
        <f>B2</f>
        <v>0</v>
      </c>
      <c r="K44">
        <f>B5</f>
        <v>0</v>
      </c>
      <c r="L44">
        <f>B4</f>
        <v>0</v>
      </c>
      <c r="M44">
        <f>B8</f>
        <v>0</v>
      </c>
      <c r="N44">
        <f>B13</f>
        <v>0</v>
      </c>
      <c r="O44">
        <f>B12</f>
        <v>0</v>
      </c>
      <c r="P44">
        <f>B15</f>
        <v>0</v>
      </c>
      <c r="Q44">
        <f>B16</f>
        <v>0</v>
      </c>
      <c r="R44">
        <f>B16</f>
        <v>0</v>
      </c>
      <c r="S44">
        <f>B16</f>
        <v>0</v>
      </c>
      <c r="T44">
        <f>B16</f>
        <v>0</v>
      </c>
      <c r="U44">
        <f>B14</f>
        <v>0</v>
      </c>
      <c r="V44">
        <f>B16</f>
        <v>0</v>
      </c>
      <c r="W44">
        <f>B12</f>
        <v>0</v>
      </c>
      <c r="X44">
        <f>B6</f>
        <v>0</v>
      </c>
      <c r="Y44">
        <f>B8</f>
        <v>0</v>
      </c>
      <c r="Z44">
        <f>B19</f>
        <v>0</v>
      </c>
      <c r="AA44">
        <f>B19</f>
        <v>0</v>
      </c>
      <c r="AB44">
        <f>B6</f>
        <v>0</v>
      </c>
      <c r="AC44">
        <f>B6</f>
        <v>0</v>
      </c>
      <c r="AD44">
        <f>B6</f>
        <v>0</v>
      </c>
      <c r="AE44">
        <f>B8</f>
        <v>0</v>
      </c>
      <c r="AF44">
        <f>B8</f>
        <v>0</v>
      </c>
      <c r="AG44">
        <f>B4</f>
        <v>0</v>
      </c>
      <c r="AH44">
        <f>B4</f>
        <v>0</v>
      </c>
      <c r="AI44">
        <f>B3</f>
        <v>0</v>
      </c>
      <c r="AJ44">
        <f>B16</f>
        <v>0</v>
      </c>
      <c r="AK44">
        <f>B16</f>
        <v>0</v>
      </c>
      <c r="AL44">
        <f>B16</f>
        <v>0</v>
      </c>
      <c r="AM44">
        <f>B15</f>
        <v>0</v>
      </c>
      <c r="AN44">
        <f>B12</f>
        <v>0</v>
      </c>
      <c r="AO44">
        <f>B12</f>
        <v>0</v>
      </c>
      <c r="AP44">
        <f>B3</f>
        <v>0</v>
      </c>
      <c r="AQ44">
        <f>B13</f>
        <v>0</v>
      </c>
      <c r="AR44">
        <f>B19</f>
        <v>0</v>
      </c>
      <c r="AS44">
        <f>B6</f>
        <v>0</v>
      </c>
      <c r="AT44">
        <f>B1</f>
        <v>0</v>
      </c>
      <c r="AU44">
        <f>B10</f>
        <v>0</v>
      </c>
      <c r="AV44">
        <f>B2</f>
        <v>0</v>
      </c>
      <c r="AW44">
        <f>B20</f>
        <v>0</v>
      </c>
      <c r="AX44">
        <f>B20</f>
        <v>0</v>
      </c>
      <c r="AY44">
        <f>B11</f>
        <v>0</v>
      </c>
      <c r="AZ44">
        <f>B11</f>
        <v>0</v>
      </c>
      <c r="BA44">
        <f>B11</f>
        <v>0</v>
      </c>
    </row>
    <row r="45" spans="4:53">
      <c r="D45">
        <f>B20</f>
        <v>0</v>
      </c>
      <c r="E45">
        <f>B11</f>
        <v>0</v>
      </c>
      <c r="F45">
        <f>B11</f>
        <v>0</v>
      </c>
      <c r="G45">
        <f>B11</f>
        <v>0</v>
      </c>
      <c r="H45">
        <f>B20</f>
        <v>0</v>
      </c>
      <c r="I45">
        <f>B20</f>
        <v>0</v>
      </c>
      <c r="J45">
        <f>B20</f>
        <v>0</v>
      </c>
      <c r="K45">
        <f>B18</f>
        <v>0</v>
      </c>
      <c r="L45">
        <f>B10</f>
        <v>0</v>
      </c>
      <c r="M45">
        <f>B1</f>
        <v>0</v>
      </c>
      <c r="N45">
        <f>B8</f>
        <v>0</v>
      </c>
      <c r="O45">
        <f>B13</f>
        <v>0</v>
      </c>
      <c r="P45">
        <f>B12</f>
        <v>0</v>
      </c>
      <c r="Q45">
        <f>B16</f>
        <v>0</v>
      </c>
      <c r="R45">
        <f>B14</f>
        <v>0</v>
      </c>
      <c r="S45">
        <f>B14</f>
        <v>0</v>
      </c>
      <c r="T45">
        <f>B14</f>
        <v>0</v>
      </c>
      <c r="U45">
        <f>B14</f>
        <v>0</v>
      </c>
      <c r="V45">
        <f>B14</f>
        <v>0</v>
      </c>
      <c r="W45">
        <f>B12</f>
        <v>0</v>
      </c>
      <c r="X45">
        <f>B8</f>
        <v>0</v>
      </c>
      <c r="Y45">
        <f>B8</f>
        <v>0</v>
      </c>
      <c r="Z45">
        <f>B6</f>
        <v>0</v>
      </c>
      <c r="AA45">
        <f>B8</f>
        <v>0</v>
      </c>
      <c r="AB45">
        <f>B19</f>
        <v>0</v>
      </c>
      <c r="AC45">
        <f>B19</f>
        <v>0</v>
      </c>
      <c r="AD45">
        <f>B8</f>
        <v>0</v>
      </c>
      <c r="AE45">
        <f>B6</f>
        <v>0</v>
      </c>
      <c r="AF45">
        <f>B6</f>
        <v>0</v>
      </c>
      <c r="AG45">
        <f>B4</f>
        <v>0</v>
      </c>
      <c r="AH45">
        <f>B1</f>
        <v>0</v>
      </c>
      <c r="AI45">
        <f>B13</f>
        <v>0</v>
      </c>
      <c r="AJ45">
        <f>B16</f>
        <v>0</v>
      </c>
      <c r="AK45">
        <f>B16</f>
        <v>0</v>
      </c>
      <c r="AL45">
        <f>B16</f>
        <v>0</v>
      </c>
      <c r="AM45">
        <f>B16</f>
        <v>0</v>
      </c>
      <c r="AN45">
        <f>B12</f>
        <v>0</v>
      </c>
      <c r="AO45">
        <f>B3</f>
        <v>0</v>
      </c>
      <c r="AP45">
        <f>B13</f>
        <v>0</v>
      </c>
      <c r="AQ45">
        <f>B19</f>
        <v>0</v>
      </c>
      <c r="AR45">
        <f>B6</f>
        <v>0</v>
      </c>
      <c r="AS45">
        <f>B1</f>
        <v>0</v>
      </c>
      <c r="AT45">
        <f>B4</f>
        <v>0</v>
      </c>
      <c r="AU45">
        <f>B5</f>
        <v>0</v>
      </c>
      <c r="AV45">
        <f>B18</f>
        <v>0</v>
      </c>
      <c r="AW45">
        <f>B2</f>
        <v>0</v>
      </c>
      <c r="AX45">
        <f>B20</f>
        <v>0</v>
      </c>
      <c r="AY45">
        <f>B11</f>
        <v>0</v>
      </c>
      <c r="AZ45">
        <f>B11</f>
        <v>0</v>
      </c>
      <c r="BA45">
        <f>B11</f>
        <v>0</v>
      </c>
    </row>
    <row r="46" spans="4:53">
      <c r="D46">
        <f>B11</f>
        <v>0</v>
      </c>
      <c r="E46">
        <f>B11</f>
        <v>0</v>
      </c>
      <c r="F46">
        <f>B11</f>
        <v>0</v>
      </c>
      <c r="G46">
        <f>B20</f>
        <v>0</v>
      </c>
      <c r="H46">
        <f>B20</f>
        <v>0</v>
      </c>
      <c r="I46">
        <f>B20</f>
        <v>0</v>
      </c>
      <c r="J46">
        <f>B20</f>
        <v>0</v>
      </c>
      <c r="K46">
        <f>B2</f>
        <v>0</v>
      </c>
      <c r="L46">
        <f>B18</f>
        <v>0</v>
      </c>
      <c r="M46">
        <f>B4</f>
        <v>0</v>
      </c>
      <c r="N46">
        <f>B6</f>
        <v>0</v>
      </c>
      <c r="O46">
        <f>B19</f>
        <v>0</v>
      </c>
      <c r="P46">
        <f>B3</f>
        <v>0</v>
      </c>
      <c r="Q46">
        <f>B15</f>
        <v>0</v>
      </c>
      <c r="R46">
        <f>B16</f>
        <v>0</v>
      </c>
      <c r="S46">
        <f>B14</f>
        <v>0</v>
      </c>
      <c r="T46">
        <f>B14</f>
        <v>0</v>
      </c>
      <c r="U46">
        <f>B14</f>
        <v>0</v>
      </c>
      <c r="V46">
        <f>B16</f>
        <v>0</v>
      </c>
      <c r="W46">
        <f>B15</f>
        <v>0</v>
      </c>
      <c r="X46">
        <f>B13</f>
        <v>0</v>
      </c>
      <c r="Y46">
        <f>B8</f>
        <v>0</v>
      </c>
      <c r="Z46">
        <f>B1</f>
        <v>0</v>
      </c>
      <c r="AA46">
        <f>B8</f>
        <v>0</v>
      </c>
      <c r="AB46">
        <f>B12</f>
        <v>0</v>
      </c>
      <c r="AC46">
        <f>B12</f>
        <v>0</v>
      </c>
      <c r="AD46">
        <f>B13</f>
        <v>0</v>
      </c>
      <c r="AE46">
        <f>B6</f>
        <v>0</v>
      </c>
      <c r="AF46">
        <f>B1</f>
        <v>0</v>
      </c>
      <c r="AG46">
        <f>B6</f>
        <v>0</v>
      </c>
      <c r="AH46">
        <f>B6</f>
        <v>0</v>
      </c>
      <c r="AI46">
        <f>B3</f>
        <v>0</v>
      </c>
      <c r="AJ46">
        <f>B15</f>
        <v>0</v>
      </c>
      <c r="AK46">
        <f>B16</f>
        <v>0</v>
      </c>
      <c r="AL46">
        <f>B15</f>
        <v>0</v>
      </c>
      <c r="AM46">
        <f>B12</f>
        <v>0</v>
      </c>
      <c r="AN46">
        <f>B3</f>
        <v>0</v>
      </c>
      <c r="AO46">
        <f>B19</f>
        <v>0</v>
      </c>
      <c r="AP46">
        <f>B6</f>
        <v>0</v>
      </c>
      <c r="AQ46">
        <f>B1</f>
        <v>0</v>
      </c>
      <c r="AR46">
        <f>B1</f>
        <v>0</v>
      </c>
      <c r="AS46">
        <f>B4</f>
        <v>0</v>
      </c>
      <c r="AT46">
        <f>B4</f>
        <v>0</v>
      </c>
      <c r="AU46">
        <f>B5</f>
        <v>0</v>
      </c>
      <c r="AV46">
        <f>B18</f>
        <v>0</v>
      </c>
      <c r="AW46">
        <f>B2</f>
        <v>0</v>
      </c>
      <c r="AX46">
        <f>B20</f>
        <v>0</v>
      </c>
      <c r="AY46">
        <f>B20</f>
        <v>0</v>
      </c>
      <c r="AZ46">
        <f>B20</f>
        <v>0</v>
      </c>
      <c r="BA46">
        <f>B20</f>
        <v>0</v>
      </c>
    </row>
    <row r="47" spans="4:53">
      <c r="D47">
        <f>B11</f>
        <v>0</v>
      </c>
      <c r="E47">
        <f>B11</f>
        <v>0</v>
      </c>
      <c r="F47">
        <f>B11</f>
        <v>0</v>
      </c>
      <c r="G47">
        <f>B20</f>
        <v>0</v>
      </c>
      <c r="H47">
        <f>B20</f>
        <v>0</v>
      </c>
      <c r="I47">
        <f>B20</f>
        <v>0</v>
      </c>
      <c r="J47">
        <f>B20</f>
        <v>0</v>
      </c>
      <c r="K47">
        <f>B2</f>
        <v>0</v>
      </c>
      <c r="L47">
        <f>B18</f>
        <v>0</v>
      </c>
      <c r="M47">
        <f>B4</f>
        <v>0</v>
      </c>
      <c r="N47">
        <f>B6</f>
        <v>0</v>
      </c>
      <c r="O47">
        <f>B19</f>
        <v>0</v>
      </c>
      <c r="P47">
        <f>B3</f>
        <v>0</v>
      </c>
      <c r="Q47">
        <f>B12</f>
        <v>0</v>
      </c>
      <c r="R47">
        <f>B15</f>
        <v>0</v>
      </c>
      <c r="S47">
        <f>B16</f>
        <v>0</v>
      </c>
      <c r="T47">
        <f>B16</f>
        <v>0</v>
      </c>
      <c r="U47">
        <f>B16</f>
        <v>0</v>
      </c>
      <c r="V47">
        <f>B16</f>
        <v>0</v>
      </c>
      <c r="W47">
        <f>B16</f>
        <v>0</v>
      </c>
      <c r="X47">
        <f>B15</f>
        <v>0</v>
      </c>
      <c r="Y47">
        <f>B19</f>
        <v>0</v>
      </c>
      <c r="Z47">
        <f>B6</f>
        <v>0</v>
      </c>
      <c r="AA47">
        <f>B12</f>
        <v>0</v>
      </c>
      <c r="AB47">
        <f>B15</f>
        <v>0</v>
      </c>
      <c r="AC47">
        <f>B16</f>
        <v>0</v>
      </c>
      <c r="AD47">
        <f>B15</f>
        <v>0</v>
      </c>
      <c r="AE47">
        <f>B19</f>
        <v>0</v>
      </c>
      <c r="AF47">
        <f>B4</f>
        <v>0</v>
      </c>
      <c r="AG47">
        <f>B6</f>
        <v>0</v>
      </c>
      <c r="AH47">
        <f>B8</f>
        <v>0</v>
      </c>
      <c r="AI47">
        <f>B3</f>
        <v>0</v>
      </c>
      <c r="AJ47">
        <f>B12</f>
        <v>0</v>
      </c>
      <c r="AK47">
        <f>B12</f>
        <v>0</v>
      </c>
      <c r="AL47">
        <f>B3</f>
        <v>0</v>
      </c>
      <c r="AM47">
        <f>B3</f>
        <v>0</v>
      </c>
      <c r="AN47">
        <f>B13</f>
        <v>0</v>
      </c>
      <c r="AO47">
        <f>B8</f>
        <v>0</v>
      </c>
      <c r="AP47">
        <f>B6</f>
        <v>0</v>
      </c>
      <c r="AQ47">
        <f>B1</f>
        <v>0</v>
      </c>
      <c r="AR47">
        <f>B4</f>
        <v>0</v>
      </c>
      <c r="AS47">
        <f>B4</f>
        <v>0</v>
      </c>
      <c r="AT47">
        <f>B4</f>
        <v>0</v>
      </c>
      <c r="AU47">
        <f>B10</f>
        <v>0</v>
      </c>
      <c r="AV47">
        <f>B5</f>
        <v>0</v>
      </c>
      <c r="AW47">
        <f>B2</f>
        <v>0</v>
      </c>
      <c r="AX47">
        <f>B20</f>
        <v>0</v>
      </c>
      <c r="AY47">
        <f>B20</f>
        <v>0</v>
      </c>
      <c r="AZ47">
        <f>B20</f>
        <v>0</v>
      </c>
      <c r="BA47">
        <f>B20</f>
        <v>0</v>
      </c>
    </row>
    <row r="48" spans="4:53">
      <c r="D48">
        <f>B11</f>
        <v>0</v>
      </c>
      <c r="E48">
        <f>B11</f>
        <v>0</v>
      </c>
      <c r="F48">
        <f>B11</f>
        <v>0</v>
      </c>
      <c r="G48">
        <f>B11</f>
        <v>0</v>
      </c>
      <c r="H48">
        <f>B20</f>
        <v>0</v>
      </c>
      <c r="I48">
        <f>B20</f>
        <v>0</v>
      </c>
      <c r="J48">
        <f>B20</f>
        <v>0</v>
      </c>
      <c r="K48">
        <f>B20</f>
        <v>0</v>
      </c>
      <c r="L48">
        <f>B2</f>
        <v>0</v>
      </c>
      <c r="M48">
        <f>B5</f>
        <v>0</v>
      </c>
      <c r="N48">
        <f>B1</f>
        <v>0</v>
      </c>
      <c r="O48">
        <f>B8</f>
        <v>0</v>
      </c>
      <c r="P48">
        <f>B19</f>
        <v>0</v>
      </c>
      <c r="Q48">
        <f>B13</f>
        <v>0</v>
      </c>
      <c r="R48">
        <f>B3</f>
        <v>0</v>
      </c>
      <c r="S48">
        <f>B12</f>
        <v>0</v>
      </c>
      <c r="T48">
        <f>B15</f>
        <v>0</v>
      </c>
      <c r="U48">
        <f>B16</f>
        <v>0</v>
      </c>
      <c r="V48">
        <f>B16</f>
        <v>0</v>
      </c>
      <c r="W48">
        <f>B16</f>
        <v>0</v>
      </c>
      <c r="X48">
        <f>B15</f>
        <v>0</v>
      </c>
      <c r="Y48">
        <f>B13</f>
        <v>0</v>
      </c>
      <c r="Z48">
        <f>B12</f>
        <v>0</v>
      </c>
      <c r="AA48">
        <f>B14</f>
        <v>0</v>
      </c>
      <c r="AB48">
        <f>B14</f>
        <v>0</v>
      </c>
      <c r="AC48">
        <f>B14</f>
        <v>0</v>
      </c>
      <c r="AD48">
        <f>B14</f>
        <v>0</v>
      </c>
      <c r="AE48">
        <f>B16</f>
        <v>0</v>
      </c>
      <c r="AF48">
        <f>B6</f>
        <v>0</v>
      </c>
      <c r="AG48">
        <f>B8</f>
        <v>0</v>
      </c>
      <c r="AH48">
        <f>B3</f>
        <v>0</v>
      </c>
      <c r="AI48">
        <f>B3</f>
        <v>0</v>
      </c>
      <c r="AJ48">
        <f>B3</f>
        <v>0</v>
      </c>
      <c r="AK48">
        <f>B13</f>
        <v>0</v>
      </c>
      <c r="AL48">
        <f>B19</f>
        <v>0</v>
      </c>
      <c r="AM48">
        <f>B8</f>
        <v>0</v>
      </c>
      <c r="AN48">
        <f>B8</f>
        <v>0</v>
      </c>
      <c r="AO48">
        <f>B6</f>
        <v>0</v>
      </c>
      <c r="AP48">
        <f>B6</f>
        <v>0</v>
      </c>
      <c r="AQ48">
        <f>B1</f>
        <v>0</v>
      </c>
      <c r="AR48">
        <f>B1</f>
        <v>0</v>
      </c>
      <c r="AS48">
        <f>B4</f>
        <v>0</v>
      </c>
      <c r="AT48">
        <f>B10</f>
        <v>0</v>
      </c>
      <c r="AU48">
        <f>B10</f>
        <v>0</v>
      </c>
      <c r="AV48">
        <f>B5</f>
        <v>0</v>
      </c>
      <c r="AW48">
        <f>B18</f>
        <v>0</v>
      </c>
      <c r="AX48">
        <f>B2</f>
        <v>0</v>
      </c>
      <c r="AY48">
        <f>B20</f>
        <v>0</v>
      </c>
      <c r="AZ48">
        <f>B20</f>
        <v>0</v>
      </c>
      <c r="BA48">
        <f>B11</f>
        <v>0</v>
      </c>
    </row>
    <row r="49" spans="4:53">
      <c r="D49">
        <f>B11</f>
        <v>0</v>
      </c>
      <c r="E49">
        <f>B11</f>
        <v>0</v>
      </c>
      <c r="F49">
        <f>B11</f>
        <v>0</v>
      </c>
      <c r="G49">
        <f>B11</f>
        <v>0</v>
      </c>
      <c r="H49">
        <f>B20</f>
        <v>0</v>
      </c>
      <c r="I49">
        <f>B20</f>
        <v>0</v>
      </c>
      <c r="J49">
        <f>B20</f>
        <v>0</v>
      </c>
      <c r="K49">
        <f>B20</f>
        <v>0</v>
      </c>
      <c r="L49">
        <f>B2</f>
        <v>0</v>
      </c>
      <c r="M49">
        <f>B18</f>
        <v>0</v>
      </c>
      <c r="N49">
        <f>B4</f>
        <v>0</v>
      </c>
      <c r="O49">
        <f>B6</f>
        <v>0</v>
      </c>
      <c r="P49">
        <f>B8</f>
        <v>0</v>
      </c>
      <c r="Q49">
        <f>B19</f>
        <v>0</v>
      </c>
      <c r="R49">
        <f>B13</f>
        <v>0</v>
      </c>
      <c r="S49">
        <f>B3</f>
        <v>0</v>
      </c>
      <c r="T49">
        <f>B12</f>
        <v>0</v>
      </c>
      <c r="U49">
        <f>B15</f>
        <v>0</v>
      </c>
      <c r="V49">
        <f>B15</f>
        <v>0</v>
      </c>
      <c r="W49">
        <f>B15</f>
        <v>0</v>
      </c>
      <c r="X49">
        <f>B15</f>
        <v>0</v>
      </c>
      <c r="Y49">
        <f>B12</f>
        <v>0</v>
      </c>
      <c r="Z49">
        <f>B16</f>
        <v>0</v>
      </c>
      <c r="AA49">
        <f>B14</f>
        <v>0</v>
      </c>
      <c r="AB49">
        <f>B14</f>
        <v>0</v>
      </c>
      <c r="AC49">
        <f>B14</f>
        <v>0</v>
      </c>
      <c r="AD49">
        <f>B14</f>
        <v>0</v>
      </c>
      <c r="AE49">
        <f>B16</f>
        <v>0</v>
      </c>
      <c r="AF49">
        <f>B3</f>
        <v>0</v>
      </c>
      <c r="AG49">
        <f>B13</f>
        <v>0</v>
      </c>
      <c r="AH49">
        <f>B3</f>
        <v>0</v>
      </c>
      <c r="AI49">
        <f>B13</f>
        <v>0</v>
      </c>
      <c r="AJ49">
        <f>B13</f>
        <v>0</v>
      </c>
      <c r="AK49">
        <f>B8</f>
        <v>0</v>
      </c>
      <c r="AL49">
        <f>B6</f>
        <v>0</v>
      </c>
      <c r="AM49">
        <f>B1</f>
        <v>0</v>
      </c>
      <c r="AN49">
        <f>B1</f>
        <v>0</v>
      </c>
      <c r="AO49">
        <f>B4</f>
        <v>0</v>
      </c>
      <c r="AP49">
        <f>B4</f>
        <v>0</v>
      </c>
      <c r="AQ49">
        <f>B1</f>
        <v>0</v>
      </c>
      <c r="AR49">
        <f>B4</f>
        <v>0</v>
      </c>
      <c r="AS49">
        <f>B10</f>
        <v>0</v>
      </c>
      <c r="AT49">
        <f>B10</f>
        <v>0</v>
      </c>
      <c r="AU49">
        <f>B10</f>
        <v>0</v>
      </c>
      <c r="AV49">
        <f>B5</f>
        <v>0</v>
      </c>
      <c r="AW49">
        <f>B5</f>
        <v>0</v>
      </c>
      <c r="AX49">
        <f>B18</f>
        <v>0</v>
      </c>
      <c r="AY49">
        <f>B2</f>
        <v>0</v>
      </c>
      <c r="AZ49">
        <f>B20</f>
        <v>0</v>
      </c>
      <c r="BA49">
        <f>B20</f>
        <v>0</v>
      </c>
    </row>
    <row r="50" spans="4:53">
      <c r="D50">
        <f>B11</f>
        <v>0</v>
      </c>
      <c r="E50">
        <f>B11</f>
        <v>0</v>
      </c>
      <c r="F50">
        <f>B20</f>
        <v>0</v>
      </c>
      <c r="G50">
        <f>B20</f>
        <v>0</v>
      </c>
      <c r="H50">
        <f>B20</f>
        <v>0</v>
      </c>
      <c r="I50">
        <f>B20</f>
        <v>0</v>
      </c>
      <c r="J50">
        <f>B2</f>
        <v>0</v>
      </c>
      <c r="K50">
        <f>B2</f>
        <v>0</v>
      </c>
      <c r="L50">
        <f>B18</f>
        <v>0</v>
      </c>
      <c r="M50">
        <f>B10</f>
        <v>0</v>
      </c>
      <c r="N50">
        <f>B1</f>
        <v>0</v>
      </c>
      <c r="O50">
        <f>B8</f>
        <v>0</v>
      </c>
      <c r="P50">
        <f>B8</f>
        <v>0</v>
      </c>
      <c r="Q50">
        <f>B19</f>
        <v>0</v>
      </c>
      <c r="R50">
        <f>B12</f>
        <v>0</v>
      </c>
      <c r="S50">
        <f>B12</f>
        <v>0</v>
      </c>
      <c r="T50">
        <f>B12</f>
        <v>0</v>
      </c>
      <c r="U50">
        <f>B15</f>
        <v>0</v>
      </c>
      <c r="V50">
        <f>B15</f>
        <v>0</v>
      </c>
      <c r="W50">
        <f>B16</f>
        <v>0</v>
      </c>
      <c r="X50">
        <f>B15</f>
        <v>0</v>
      </c>
      <c r="Y50">
        <f>B12</f>
        <v>0</v>
      </c>
      <c r="Z50">
        <f>B3</f>
        <v>0</v>
      </c>
      <c r="AA50">
        <f>B15</f>
        <v>0</v>
      </c>
      <c r="AB50">
        <f>B15</f>
        <v>0</v>
      </c>
      <c r="AC50">
        <f>B16</f>
        <v>0</v>
      </c>
      <c r="AD50">
        <f>B15</f>
        <v>0</v>
      </c>
      <c r="AE50">
        <f>B13</f>
        <v>0</v>
      </c>
      <c r="AF50">
        <f>B13</f>
        <v>0</v>
      </c>
      <c r="AG50">
        <f>B12</f>
        <v>0</v>
      </c>
      <c r="AH50">
        <f>B12</f>
        <v>0</v>
      </c>
      <c r="AI50">
        <f>B13</f>
        <v>0</v>
      </c>
      <c r="AJ50">
        <f>B13</f>
        <v>0</v>
      </c>
      <c r="AK50">
        <f>B6</f>
        <v>0</v>
      </c>
      <c r="AL50">
        <f>B6</f>
        <v>0</v>
      </c>
      <c r="AM50">
        <f>B6</f>
        <v>0</v>
      </c>
      <c r="AN50">
        <f>B1</f>
        <v>0</v>
      </c>
      <c r="AO50">
        <f>B4</f>
        <v>0</v>
      </c>
      <c r="AP50">
        <f>B4</f>
        <v>0</v>
      </c>
      <c r="AQ50">
        <f>B4</f>
        <v>0</v>
      </c>
      <c r="AR50">
        <f>B1</f>
        <v>0</v>
      </c>
      <c r="AS50">
        <f>B4</f>
        <v>0</v>
      </c>
      <c r="AT50">
        <f>B4</f>
        <v>0</v>
      </c>
      <c r="AU50">
        <f>B10</f>
        <v>0</v>
      </c>
      <c r="AV50">
        <f>B10</f>
        <v>0</v>
      </c>
      <c r="AW50">
        <f>B10</f>
        <v>0</v>
      </c>
      <c r="AX50">
        <f>B5</f>
        <v>0</v>
      </c>
      <c r="AY50">
        <f>B2</f>
        <v>0</v>
      </c>
      <c r="AZ50">
        <f>B20</f>
        <v>0</v>
      </c>
      <c r="BA50">
        <f>B20</f>
        <v>0</v>
      </c>
    </row>
    <row r="51" spans="4:53">
      <c r="D51">
        <f>B11</f>
        <v>0</v>
      </c>
      <c r="E51">
        <f>B11</f>
        <v>0</v>
      </c>
      <c r="F51">
        <f>B11</f>
        <v>0</v>
      </c>
      <c r="G51">
        <f>B20</f>
        <v>0</v>
      </c>
      <c r="H51">
        <f>B20</f>
        <v>0</v>
      </c>
      <c r="I51">
        <f>B20</f>
        <v>0</v>
      </c>
      <c r="J51">
        <f>B2</f>
        <v>0</v>
      </c>
      <c r="K51">
        <f>B2</f>
        <v>0</v>
      </c>
      <c r="L51">
        <f>B5</f>
        <v>0</v>
      </c>
      <c r="M51">
        <f>B4</f>
        <v>0</v>
      </c>
      <c r="N51">
        <f>B6</f>
        <v>0</v>
      </c>
      <c r="O51">
        <f>B19</f>
        <v>0</v>
      </c>
      <c r="P51">
        <f>B13</f>
        <v>0</v>
      </c>
      <c r="Q51">
        <f>B13</f>
        <v>0</v>
      </c>
      <c r="R51">
        <f>B12</f>
        <v>0</v>
      </c>
      <c r="S51">
        <f>B15</f>
        <v>0</v>
      </c>
      <c r="T51">
        <f>B12</f>
        <v>0</v>
      </c>
      <c r="U51">
        <f>B12</f>
        <v>0</v>
      </c>
      <c r="V51">
        <f>B15</f>
        <v>0</v>
      </c>
      <c r="W51">
        <f>B15</f>
        <v>0</v>
      </c>
      <c r="X51">
        <f>B16</f>
        <v>0</v>
      </c>
      <c r="Y51">
        <f>B15</f>
        <v>0</v>
      </c>
      <c r="Z51">
        <f>B12</f>
        <v>0</v>
      </c>
      <c r="AA51">
        <f>B8</f>
        <v>0</v>
      </c>
      <c r="AB51">
        <f>B13</f>
        <v>0</v>
      </c>
      <c r="AC51">
        <f>B13</f>
        <v>0</v>
      </c>
      <c r="AD51">
        <f>B8</f>
        <v>0</v>
      </c>
      <c r="AE51">
        <f>B8</f>
        <v>0</v>
      </c>
      <c r="AF51">
        <f>B12</f>
        <v>0</v>
      </c>
      <c r="AG51">
        <f>B15</f>
        <v>0</v>
      </c>
      <c r="AH51">
        <f>B12</f>
        <v>0</v>
      </c>
      <c r="AI51">
        <f>B3</f>
        <v>0</v>
      </c>
      <c r="AJ51">
        <f>B13</f>
        <v>0</v>
      </c>
      <c r="AK51">
        <f>B8</f>
        <v>0</v>
      </c>
      <c r="AL51">
        <f>B8</f>
        <v>0</v>
      </c>
      <c r="AM51">
        <f>B19</f>
        <v>0</v>
      </c>
      <c r="AN51">
        <f>B19</f>
        <v>0</v>
      </c>
      <c r="AO51">
        <f>B8</f>
        <v>0</v>
      </c>
      <c r="AP51">
        <f>B19</f>
        <v>0</v>
      </c>
      <c r="AQ51">
        <f>B19</f>
        <v>0</v>
      </c>
      <c r="AR51">
        <f>B8</f>
        <v>0</v>
      </c>
      <c r="AS51">
        <f>B6</f>
        <v>0</v>
      </c>
      <c r="AT51">
        <f>B1</f>
        <v>0</v>
      </c>
      <c r="AU51">
        <f>B1</f>
        <v>0</v>
      </c>
      <c r="AV51">
        <f>B4</f>
        <v>0</v>
      </c>
      <c r="AW51">
        <f>B4</f>
        <v>0</v>
      </c>
      <c r="AX51">
        <f>B18</f>
        <v>0</v>
      </c>
      <c r="AY51">
        <f>B2</f>
        <v>0</v>
      </c>
      <c r="AZ51">
        <f>B20</f>
        <v>0</v>
      </c>
      <c r="BA51">
        <f>B20</f>
        <v>0</v>
      </c>
    </row>
    <row r="52" spans="4:53">
      <c r="D52">
        <f>B11</f>
        <v>0</v>
      </c>
      <c r="E52">
        <f>B11</f>
        <v>0</v>
      </c>
      <c r="F52">
        <f>B20</f>
        <v>0</v>
      </c>
      <c r="G52">
        <f>B20</f>
        <v>0</v>
      </c>
      <c r="H52">
        <f>B20</f>
        <v>0</v>
      </c>
      <c r="I52">
        <f>B20</f>
        <v>0</v>
      </c>
      <c r="J52">
        <f>B2</f>
        <v>0</v>
      </c>
      <c r="K52">
        <f>B20</f>
        <v>0</v>
      </c>
      <c r="L52">
        <f>B2</f>
        <v>0</v>
      </c>
      <c r="M52">
        <f>B18</f>
        <v>0</v>
      </c>
      <c r="N52">
        <f>B4</f>
        <v>0</v>
      </c>
      <c r="O52">
        <f>B6</f>
        <v>0</v>
      </c>
      <c r="P52">
        <f>B8</f>
        <v>0</v>
      </c>
      <c r="Q52">
        <f>B19</f>
        <v>0</v>
      </c>
      <c r="R52">
        <f>B12</f>
        <v>0</v>
      </c>
      <c r="S52">
        <f>B15</f>
        <v>0</v>
      </c>
      <c r="T52">
        <f>B15</f>
        <v>0</v>
      </c>
      <c r="U52">
        <f>B15</f>
        <v>0</v>
      </c>
      <c r="V52">
        <f>B15</f>
        <v>0</v>
      </c>
      <c r="W52">
        <f>B15</f>
        <v>0</v>
      </c>
      <c r="X52">
        <f>B15</f>
        <v>0</v>
      </c>
      <c r="Y52">
        <f>B16</f>
        <v>0</v>
      </c>
      <c r="Z52">
        <f>B15</f>
        <v>0</v>
      </c>
      <c r="AA52">
        <f>B12</f>
        <v>0</v>
      </c>
      <c r="AB52">
        <f>B19</f>
        <v>0</v>
      </c>
      <c r="AC52">
        <f>B8</f>
        <v>0</v>
      </c>
      <c r="AD52">
        <f>B19</f>
        <v>0</v>
      </c>
      <c r="AE52">
        <f>B12</f>
        <v>0</v>
      </c>
      <c r="AF52">
        <f>B15</f>
        <v>0</v>
      </c>
      <c r="AG52">
        <f>B15</f>
        <v>0</v>
      </c>
      <c r="AH52">
        <f>B12</f>
        <v>0</v>
      </c>
      <c r="AI52">
        <f>B3</f>
        <v>0</v>
      </c>
      <c r="AJ52">
        <f>B3</f>
        <v>0</v>
      </c>
      <c r="AK52">
        <f>B13</f>
        <v>0</v>
      </c>
      <c r="AL52">
        <f>B3</f>
        <v>0</v>
      </c>
      <c r="AM52">
        <f>B13</f>
        <v>0</v>
      </c>
      <c r="AN52">
        <f>B13</f>
        <v>0</v>
      </c>
      <c r="AO52">
        <f>B19</f>
        <v>0</v>
      </c>
      <c r="AP52">
        <f>B13</f>
        <v>0</v>
      </c>
      <c r="AQ52">
        <f>B3</f>
        <v>0</v>
      </c>
      <c r="AR52">
        <f>B13</f>
        <v>0</v>
      </c>
      <c r="AS52">
        <f>B13</f>
        <v>0</v>
      </c>
      <c r="AT52">
        <f>B13</f>
        <v>0</v>
      </c>
      <c r="AU52">
        <f>B19</f>
        <v>0</v>
      </c>
      <c r="AV52">
        <f>B8</f>
        <v>0</v>
      </c>
      <c r="AW52">
        <f>B1</f>
        <v>0</v>
      </c>
      <c r="AX52">
        <f>B5</f>
        <v>0</v>
      </c>
      <c r="AY52">
        <f>B2</f>
        <v>0</v>
      </c>
      <c r="AZ52">
        <f>B20</f>
        <v>0</v>
      </c>
      <c r="BA52">
        <f>B20</f>
        <v>0</v>
      </c>
    </row>
    <row r="53" spans="4:53">
      <c r="D53">
        <f>B11</f>
        <v>0</v>
      </c>
      <c r="E53">
        <f>B11</f>
        <v>0</v>
      </c>
      <c r="F53">
        <f>B20</f>
        <v>0</v>
      </c>
      <c r="G53">
        <f>B20</f>
        <v>0</v>
      </c>
      <c r="H53">
        <f>B20</f>
        <v>0</v>
      </c>
      <c r="I53">
        <f>B20</f>
        <v>0</v>
      </c>
      <c r="J53">
        <f>B20</f>
        <v>0</v>
      </c>
      <c r="K53">
        <f>B20</f>
        <v>0</v>
      </c>
      <c r="L53">
        <f>B2</f>
        <v>0</v>
      </c>
      <c r="M53">
        <f>B18</f>
        <v>0</v>
      </c>
      <c r="N53">
        <f>B5</f>
        <v>0</v>
      </c>
      <c r="O53">
        <f>B1</f>
        <v>0</v>
      </c>
      <c r="P53">
        <f>B8</f>
        <v>0</v>
      </c>
      <c r="Q53">
        <f>B13</f>
        <v>0</v>
      </c>
      <c r="R53">
        <f>B3</f>
        <v>0</v>
      </c>
      <c r="S53">
        <f>B3</f>
        <v>0</v>
      </c>
      <c r="T53">
        <f>B3</f>
        <v>0</v>
      </c>
      <c r="U53">
        <f>B3</f>
        <v>0</v>
      </c>
      <c r="V53">
        <f>B12</f>
        <v>0</v>
      </c>
      <c r="W53">
        <f>B12</f>
        <v>0</v>
      </c>
      <c r="X53">
        <f>B12</f>
        <v>0</v>
      </c>
      <c r="Y53">
        <f>B15</f>
        <v>0</v>
      </c>
      <c r="Z53">
        <f>B16</f>
        <v>0</v>
      </c>
      <c r="AA53">
        <f>B12</f>
        <v>0</v>
      </c>
      <c r="AB53">
        <f>B19</f>
        <v>0</v>
      </c>
      <c r="AC53">
        <f>B8</f>
        <v>0</v>
      </c>
      <c r="AD53">
        <f>B13</f>
        <v>0</v>
      </c>
      <c r="AE53">
        <f>B15</f>
        <v>0</v>
      </c>
      <c r="AF53">
        <f>B12</f>
        <v>0</v>
      </c>
      <c r="AG53">
        <f>B3</f>
        <v>0</v>
      </c>
      <c r="AH53">
        <f>B3</f>
        <v>0</v>
      </c>
      <c r="AI53">
        <f>B13</f>
        <v>0</v>
      </c>
      <c r="AJ53">
        <f>B13</f>
        <v>0</v>
      </c>
      <c r="AK53">
        <f>B13</f>
        <v>0</v>
      </c>
      <c r="AL53">
        <f>B13</f>
        <v>0</v>
      </c>
      <c r="AM53">
        <f>B13</f>
        <v>0</v>
      </c>
      <c r="AN53">
        <f>B19</f>
        <v>0</v>
      </c>
      <c r="AO53">
        <f>B6</f>
        <v>0</v>
      </c>
      <c r="AP53">
        <f>B6</f>
        <v>0</v>
      </c>
      <c r="AQ53">
        <f>B6</f>
        <v>0</v>
      </c>
      <c r="AR53">
        <f>B1</f>
        <v>0</v>
      </c>
      <c r="AS53">
        <f>B4</f>
        <v>0</v>
      </c>
      <c r="AT53">
        <f>B10</f>
        <v>0</v>
      </c>
      <c r="AU53">
        <f>B4</f>
        <v>0</v>
      </c>
      <c r="AV53">
        <f>B1</f>
        <v>0</v>
      </c>
      <c r="AW53">
        <f>B1</f>
        <v>0</v>
      </c>
      <c r="AX53">
        <f>B4</f>
        <v>0</v>
      </c>
      <c r="AY53">
        <f>B10</f>
        <v>0</v>
      </c>
      <c r="AZ53">
        <f>B2</f>
        <v>0</v>
      </c>
      <c r="BA53">
        <f>B20</f>
        <v>0</v>
      </c>
    </row>
    <row r="54" spans="4:53">
      <c r="D54">
        <f>B11</f>
        <v>0</v>
      </c>
      <c r="E54">
        <f>B11</f>
        <v>0</v>
      </c>
      <c r="F54">
        <f>B20</f>
        <v>0</v>
      </c>
      <c r="G54">
        <f>B20</f>
        <v>0</v>
      </c>
      <c r="H54">
        <f>B20</f>
        <v>0</v>
      </c>
      <c r="I54">
        <f>B20</f>
        <v>0</v>
      </c>
      <c r="J54">
        <f>B20</f>
        <v>0</v>
      </c>
      <c r="K54">
        <f>B20</f>
        <v>0</v>
      </c>
      <c r="L54">
        <f>B2</f>
        <v>0</v>
      </c>
      <c r="M54">
        <f>B2</f>
        <v>0</v>
      </c>
      <c r="N54">
        <f>B10</f>
        <v>0</v>
      </c>
      <c r="O54">
        <f>B6</f>
        <v>0</v>
      </c>
      <c r="P54">
        <f>B13</f>
        <v>0</v>
      </c>
      <c r="Q54">
        <f>B12</f>
        <v>0</v>
      </c>
      <c r="R54">
        <f>B12</f>
        <v>0</v>
      </c>
      <c r="S54">
        <f>B13</f>
        <v>0</v>
      </c>
      <c r="T54">
        <f>B3</f>
        <v>0</v>
      </c>
      <c r="U54">
        <f>B12</f>
        <v>0</v>
      </c>
      <c r="V54">
        <f>B12</f>
        <v>0</v>
      </c>
      <c r="W54">
        <f>B12</f>
        <v>0</v>
      </c>
      <c r="X54">
        <f>B12</f>
        <v>0</v>
      </c>
      <c r="Y54">
        <f>B12</f>
        <v>0</v>
      </c>
      <c r="Z54">
        <f>B12</f>
        <v>0</v>
      </c>
      <c r="AA54">
        <f>B3</f>
        <v>0</v>
      </c>
      <c r="AB54">
        <f>B3</f>
        <v>0</v>
      </c>
      <c r="AC54">
        <f>B13</f>
        <v>0</v>
      </c>
      <c r="AD54">
        <f>B3</f>
        <v>0</v>
      </c>
      <c r="AE54">
        <f>B3</f>
        <v>0</v>
      </c>
      <c r="AF54">
        <f>B3</f>
        <v>0</v>
      </c>
      <c r="AG54">
        <f>B13</f>
        <v>0</v>
      </c>
      <c r="AH54">
        <f>B13</f>
        <v>0</v>
      </c>
      <c r="AI54">
        <f>B13</f>
        <v>0</v>
      </c>
      <c r="AJ54">
        <f>B3</f>
        <v>0</v>
      </c>
      <c r="AK54">
        <f>B13</f>
        <v>0</v>
      </c>
      <c r="AL54">
        <f>B13</f>
        <v>0</v>
      </c>
      <c r="AM54">
        <f>B12</f>
        <v>0</v>
      </c>
      <c r="AN54">
        <f>B12</f>
        <v>0</v>
      </c>
      <c r="AO54">
        <f>B3</f>
        <v>0</v>
      </c>
      <c r="AP54">
        <f>B19</f>
        <v>0</v>
      </c>
      <c r="AQ54">
        <f>B4</f>
        <v>0</v>
      </c>
      <c r="AR54">
        <f>B5</f>
        <v>0</v>
      </c>
      <c r="AS54">
        <f>B18</f>
        <v>0</v>
      </c>
      <c r="AT54">
        <f>B18</f>
        <v>0</v>
      </c>
      <c r="AU54">
        <f>B18</f>
        <v>0</v>
      </c>
      <c r="AV54">
        <f>B5</f>
        <v>0</v>
      </c>
      <c r="AW54">
        <f>B18</f>
        <v>0</v>
      </c>
      <c r="AX54">
        <f>B2</f>
        <v>0</v>
      </c>
      <c r="AY54">
        <f>B2</f>
        <v>0</v>
      </c>
      <c r="AZ54">
        <f>B2</f>
        <v>0</v>
      </c>
      <c r="BA54">
        <f>B2</f>
        <v>0</v>
      </c>
    </row>
    <row r="55" spans="4:53">
      <c r="D55">
        <f>B11</f>
        <v>0</v>
      </c>
      <c r="E55">
        <f>B20</f>
        <v>0</v>
      </c>
      <c r="F55">
        <f>B20</f>
        <v>0</v>
      </c>
      <c r="G55">
        <f>B20</f>
        <v>0</v>
      </c>
      <c r="H55">
        <f>B2</f>
        <v>0</v>
      </c>
      <c r="I55">
        <f>B2</f>
        <v>0</v>
      </c>
      <c r="J55">
        <f>B2</f>
        <v>0</v>
      </c>
      <c r="K55">
        <f>B18</f>
        <v>0</v>
      </c>
      <c r="L55">
        <f>B5</f>
        <v>0</v>
      </c>
      <c r="M55">
        <f>B4</f>
        <v>0</v>
      </c>
      <c r="N55">
        <f>B4</f>
        <v>0</v>
      </c>
      <c r="O55">
        <f>B6</f>
        <v>0</v>
      </c>
      <c r="P55">
        <f>B6</f>
        <v>0</v>
      </c>
      <c r="Q55">
        <f>B8</f>
        <v>0</v>
      </c>
      <c r="R55">
        <f>B19</f>
        <v>0</v>
      </c>
      <c r="S55">
        <f>B13</f>
        <v>0</v>
      </c>
      <c r="T55">
        <f>B13</f>
        <v>0</v>
      </c>
      <c r="U55">
        <f>B19</f>
        <v>0</v>
      </c>
      <c r="V55">
        <f>B13</f>
        <v>0</v>
      </c>
      <c r="W55">
        <f>B13</f>
        <v>0</v>
      </c>
      <c r="X55">
        <f>B3</f>
        <v>0</v>
      </c>
      <c r="Y55">
        <f>B3</f>
        <v>0</v>
      </c>
      <c r="Z55">
        <f>B3</f>
        <v>0</v>
      </c>
      <c r="AA55">
        <f>B13</f>
        <v>0</v>
      </c>
      <c r="AB55">
        <f>B13</f>
        <v>0</v>
      </c>
      <c r="AC55">
        <f>B19</f>
        <v>0</v>
      </c>
      <c r="AD55">
        <f>B3</f>
        <v>0</v>
      </c>
      <c r="AE55">
        <f>B3</f>
        <v>0</v>
      </c>
      <c r="AF55">
        <f>B3</f>
        <v>0</v>
      </c>
      <c r="AG55">
        <f>B13</f>
        <v>0</v>
      </c>
      <c r="AH55">
        <f>B13</f>
        <v>0</v>
      </c>
      <c r="AI55">
        <f>B13</f>
        <v>0</v>
      </c>
      <c r="AJ55">
        <f>B13</f>
        <v>0</v>
      </c>
      <c r="AK55">
        <f>B13</f>
        <v>0</v>
      </c>
      <c r="AL55">
        <f>B19</f>
        <v>0</v>
      </c>
      <c r="AM55">
        <f>B13</f>
        <v>0</v>
      </c>
      <c r="AN55">
        <f>B3</f>
        <v>0</v>
      </c>
      <c r="AO55">
        <f>B15</f>
        <v>0</v>
      </c>
      <c r="AP55">
        <f>B15</f>
        <v>0</v>
      </c>
      <c r="AQ55">
        <f>B15</f>
        <v>0</v>
      </c>
      <c r="AR55">
        <f>B13</f>
        <v>0</v>
      </c>
      <c r="AS55">
        <f>B4</f>
        <v>0</v>
      </c>
      <c r="AT55">
        <f>B18</f>
        <v>0</v>
      </c>
      <c r="AU55">
        <f>B18</f>
        <v>0</v>
      </c>
      <c r="AV55">
        <f>B5</f>
        <v>0</v>
      </c>
      <c r="AW55">
        <f>B5</f>
        <v>0</v>
      </c>
      <c r="AX55">
        <f>B5</f>
        <v>0</v>
      </c>
      <c r="AY55">
        <f>B18</f>
        <v>0</v>
      </c>
      <c r="AZ55">
        <f>B2</f>
        <v>0</v>
      </c>
      <c r="BA55">
        <f>B20</f>
        <v>0</v>
      </c>
    </row>
    <row r="56" spans="4:53">
      <c r="D56">
        <f>B11</f>
        <v>0</v>
      </c>
      <c r="E56">
        <f>B20</f>
        <v>0</v>
      </c>
      <c r="F56">
        <f>B20</f>
        <v>0</v>
      </c>
      <c r="G56">
        <f>B20</f>
        <v>0</v>
      </c>
      <c r="H56">
        <f>B20</f>
        <v>0</v>
      </c>
      <c r="I56">
        <f>B2</f>
        <v>0</v>
      </c>
      <c r="J56">
        <f>B5</f>
        <v>0</v>
      </c>
      <c r="K56">
        <f>B5</f>
        <v>0</v>
      </c>
      <c r="L56">
        <f>B18</f>
        <v>0</v>
      </c>
      <c r="M56">
        <f>B2</f>
        <v>0</v>
      </c>
      <c r="N56">
        <f>B2</f>
        <v>0</v>
      </c>
      <c r="O56">
        <f>B4</f>
        <v>0</v>
      </c>
      <c r="P56">
        <f>B8</f>
        <v>0</v>
      </c>
      <c r="Q56">
        <f>B13</f>
        <v>0</v>
      </c>
      <c r="R56">
        <f>B3</f>
        <v>0</v>
      </c>
      <c r="S56">
        <f>B13</f>
        <v>0</v>
      </c>
      <c r="T56">
        <f>B19</f>
        <v>0</v>
      </c>
      <c r="U56">
        <f>B8</f>
        <v>0</v>
      </c>
      <c r="V56">
        <f>B8</f>
        <v>0</v>
      </c>
      <c r="W56">
        <f>B19</f>
        <v>0</v>
      </c>
      <c r="X56">
        <f>B13</f>
        <v>0</v>
      </c>
      <c r="Y56">
        <f>B3</f>
        <v>0</v>
      </c>
      <c r="Z56">
        <f>B13</f>
        <v>0</v>
      </c>
      <c r="AA56">
        <f>B19</f>
        <v>0</v>
      </c>
      <c r="AB56">
        <f>B6</f>
        <v>0</v>
      </c>
      <c r="AC56">
        <f>B1</f>
        <v>0</v>
      </c>
      <c r="AD56">
        <f>B8</f>
        <v>0</v>
      </c>
      <c r="AE56">
        <f>B13</f>
        <v>0</v>
      </c>
      <c r="AF56">
        <f>B3</f>
        <v>0</v>
      </c>
      <c r="AG56">
        <f>B13</f>
        <v>0</v>
      </c>
      <c r="AH56">
        <f>B8</f>
        <v>0</v>
      </c>
      <c r="AI56">
        <f>B19</f>
        <v>0</v>
      </c>
      <c r="AJ56">
        <f>B13</f>
        <v>0</v>
      </c>
      <c r="AK56">
        <f>B3</f>
        <v>0</v>
      </c>
      <c r="AL56">
        <f>B13</f>
        <v>0</v>
      </c>
      <c r="AM56">
        <f>B19</f>
        <v>0</v>
      </c>
      <c r="AN56">
        <f>B19</f>
        <v>0</v>
      </c>
      <c r="AO56">
        <f>B6</f>
        <v>0</v>
      </c>
      <c r="AP56">
        <f>B1</f>
        <v>0</v>
      </c>
      <c r="AQ56">
        <f>B8</f>
        <v>0</v>
      </c>
      <c r="AR56">
        <f>B3</f>
        <v>0</v>
      </c>
      <c r="AS56">
        <f>B12</f>
        <v>0</v>
      </c>
      <c r="AT56">
        <f>B19</f>
        <v>0</v>
      </c>
      <c r="AU56">
        <f>B4</f>
        <v>0</v>
      </c>
      <c r="AV56">
        <f>B18</f>
        <v>0</v>
      </c>
      <c r="AW56">
        <f>B18</f>
        <v>0</v>
      </c>
      <c r="AX56">
        <f>B18</f>
        <v>0</v>
      </c>
      <c r="AY56">
        <f>B2</f>
        <v>0</v>
      </c>
      <c r="AZ56">
        <f>B2</f>
        <v>0</v>
      </c>
      <c r="BA56">
        <f>B2</f>
        <v>0</v>
      </c>
    </row>
    <row r="57" spans="4:53">
      <c r="D57">
        <f>B20</f>
        <v>0</v>
      </c>
      <c r="E57">
        <f>B20</f>
        <v>0</v>
      </c>
      <c r="F57">
        <f>B20</f>
        <v>0</v>
      </c>
      <c r="G57">
        <f>B20</f>
        <v>0</v>
      </c>
      <c r="H57">
        <f>B2</f>
        <v>0</v>
      </c>
      <c r="I57">
        <f>B2</f>
        <v>0</v>
      </c>
      <c r="J57">
        <f>B2</f>
        <v>0</v>
      </c>
      <c r="K57">
        <f>B2</f>
        <v>0</v>
      </c>
      <c r="L57">
        <f>B2</f>
        <v>0</v>
      </c>
      <c r="M57">
        <f>B10</f>
        <v>0</v>
      </c>
      <c r="N57">
        <f>B6</f>
        <v>0</v>
      </c>
      <c r="O57">
        <f>B19</f>
        <v>0</v>
      </c>
      <c r="P57">
        <f>B13</f>
        <v>0</v>
      </c>
      <c r="Q57">
        <f>B13</f>
        <v>0</v>
      </c>
      <c r="R57">
        <f>B19</f>
        <v>0</v>
      </c>
      <c r="S57">
        <f>B6</f>
        <v>0</v>
      </c>
      <c r="T57">
        <f>B1</f>
        <v>0</v>
      </c>
      <c r="U57">
        <f>B1</f>
        <v>0</v>
      </c>
      <c r="V57">
        <f>B6</f>
        <v>0</v>
      </c>
      <c r="W57">
        <f>B6</f>
        <v>0</v>
      </c>
      <c r="X57">
        <f>B19</f>
        <v>0</v>
      </c>
      <c r="Y57">
        <f>B19</f>
        <v>0</v>
      </c>
      <c r="Z57">
        <f>B8</f>
        <v>0</v>
      </c>
      <c r="AA57">
        <f>B6</f>
        <v>0</v>
      </c>
      <c r="AB57">
        <f>B8</f>
        <v>0</v>
      </c>
      <c r="AC57">
        <f>B6</f>
        <v>0</v>
      </c>
      <c r="AD57">
        <f>B1</f>
        <v>0</v>
      </c>
      <c r="AE57">
        <f>B6</f>
        <v>0</v>
      </c>
      <c r="AF57">
        <f>B19</f>
        <v>0</v>
      </c>
      <c r="AG57">
        <f>B19</f>
        <v>0</v>
      </c>
      <c r="AH57">
        <f>B8</f>
        <v>0</v>
      </c>
      <c r="AI57">
        <f>B8</f>
        <v>0</v>
      </c>
      <c r="AJ57">
        <f>B8</f>
        <v>0</v>
      </c>
      <c r="AK57">
        <f>B19</f>
        <v>0</v>
      </c>
      <c r="AL57">
        <f>B13</f>
        <v>0</v>
      </c>
      <c r="AM57">
        <f>B12</f>
        <v>0</v>
      </c>
      <c r="AN57">
        <f>B3</f>
        <v>0</v>
      </c>
      <c r="AO57">
        <f>B3</f>
        <v>0</v>
      </c>
      <c r="AP57">
        <f>B19</f>
        <v>0</v>
      </c>
      <c r="AQ57">
        <f>B4</f>
        <v>0</v>
      </c>
      <c r="AR57">
        <f>B18</f>
        <v>0</v>
      </c>
      <c r="AS57">
        <f>B4</f>
        <v>0</v>
      </c>
      <c r="AT57">
        <f>B8</f>
        <v>0</v>
      </c>
      <c r="AU57">
        <f>B19</f>
        <v>0</v>
      </c>
      <c r="AV57">
        <f>B6</f>
        <v>0</v>
      </c>
      <c r="AW57">
        <f>B18</f>
        <v>0</v>
      </c>
      <c r="AX57">
        <f>B20</f>
        <v>0</v>
      </c>
      <c r="AY57">
        <f>B20</f>
        <v>0</v>
      </c>
      <c r="AZ57">
        <f>B2</f>
        <v>0</v>
      </c>
      <c r="BA57">
        <f>B2</f>
        <v>0</v>
      </c>
    </row>
    <row r="58" spans="4:53">
      <c r="D58">
        <f>B20</f>
        <v>0</v>
      </c>
      <c r="E58">
        <f>B20</f>
        <v>0</v>
      </c>
      <c r="F58">
        <f>B20</f>
        <v>0</v>
      </c>
      <c r="G58">
        <f>B2</f>
        <v>0</v>
      </c>
      <c r="H58">
        <f>B2</f>
        <v>0</v>
      </c>
      <c r="I58">
        <f>B20</f>
        <v>0</v>
      </c>
      <c r="J58">
        <f>B20</f>
        <v>0</v>
      </c>
      <c r="K58">
        <f>B17</f>
        <v>0</v>
      </c>
      <c r="L58">
        <f>B1</f>
        <v>0</v>
      </c>
      <c r="M58">
        <f>B8</f>
        <v>0</v>
      </c>
      <c r="N58">
        <f>B8</f>
        <v>0</v>
      </c>
      <c r="O58">
        <f>B6</f>
        <v>0</v>
      </c>
      <c r="P58">
        <f>B8</f>
        <v>0</v>
      </c>
      <c r="Q58">
        <f>B13</f>
        <v>0</v>
      </c>
      <c r="R58">
        <f>B19</f>
        <v>0</v>
      </c>
      <c r="S58">
        <f>B1</f>
        <v>0</v>
      </c>
      <c r="T58">
        <f>B4</f>
        <v>0</v>
      </c>
      <c r="U58">
        <f>B1</f>
        <v>0</v>
      </c>
      <c r="V58">
        <f>B4</f>
        <v>0</v>
      </c>
      <c r="W58">
        <f>B4</f>
        <v>0</v>
      </c>
      <c r="X58">
        <f>B10</f>
        <v>0</v>
      </c>
      <c r="Y58">
        <f>B5</f>
        <v>0</v>
      </c>
      <c r="Z58">
        <f>B1</f>
        <v>0</v>
      </c>
      <c r="AA58">
        <f>B19</f>
        <v>0</v>
      </c>
      <c r="AB58">
        <f>B13</f>
        <v>0</v>
      </c>
      <c r="AC58">
        <f>B13</f>
        <v>0</v>
      </c>
      <c r="AD58">
        <f>B19</f>
        <v>0</v>
      </c>
      <c r="AE58">
        <f>B1</f>
        <v>0</v>
      </c>
      <c r="AF58">
        <f>B10</f>
        <v>0</v>
      </c>
      <c r="AG58">
        <f>B4</f>
        <v>0</v>
      </c>
      <c r="AH58">
        <f>B1</f>
        <v>0</v>
      </c>
      <c r="AI58">
        <f>B6</f>
        <v>0</v>
      </c>
      <c r="AJ58">
        <f>B13</f>
        <v>0</v>
      </c>
      <c r="AK58">
        <f>B8</f>
        <v>0</v>
      </c>
      <c r="AL58">
        <f>B8</f>
        <v>0</v>
      </c>
      <c r="AM58">
        <f>B1</f>
        <v>0</v>
      </c>
      <c r="AN58">
        <f>B13</f>
        <v>0</v>
      </c>
      <c r="AO58">
        <f>B3</f>
        <v>0</v>
      </c>
      <c r="AP58">
        <f>B3</f>
        <v>0</v>
      </c>
      <c r="AQ58">
        <f>B13</f>
        <v>0</v>
      </c>
      <c r="AR58">
        <f>B4</f>
        <v>0</v>
      </c>
      <c r="AS58">
        <f>B18</f>
        <v>0</v>
      </c>
      <c r="AT58">
        <f>B2</f>
        <v>0</v>
      </c>
      <c r="AU58">
        <f>B2</f>
        <v>0</v>
      </c>
      <c r="AV58">
        <f>B4</f>
        <v>0</v>
      </c>
      <c r="AW58">
        <f>B6</f>
        <v>0</v>
      </c>
      <c r="AX58">
        <f>B10</f>
        <v>0</v>
      </c>
      <c r="AY58">
        <f>B2</f>
        <v>0</v>
      </c>
      <c r="AZ58">
        <f>B20</f>
        <v>0</v>
      </c>
      <c r="BA58">
        <f>B2</f>
        <v>0</v>
      </c>
    </row>
    <row r="59" spans="4:53">
      <c r="D59">
        <f>B20</f>
        <v>0</v>
      </c>
      <c r="E59">
        <f>B20</f>
        <v>0</v>
      </c>
      <c r="F59">
        <f>B20</f>
        <v>0</v>
      </c>
      <c r="G59">
        <f>B20</f>
        <v>0</v>
      </c>
      <c r="H59">
        <f>B2</f>
        <v>0</v>
      </c>
      <c r="I59">
        <f>B2</f>
        <v>0</v>
      </c>
      <c r="J59">
        <f>B10</f>
        <v>0</v>
      </c>
      <c r="K59">
        <f>B6</f>
        <v>0</v>
      </c>
      <c r="L59">
        <f>B8</f>
        <v>0</v>
      </c>
      <c r="M59">
        <f>B1</f>
        <v>0</v>
      </c>
      <c r="N59">
        <f>B5</f>
        <v>0</v>
      </c>
      <c r="O59">
        <f>B6</f>
        <v>0</v>
      </c>
      <c r="P59">
        <f>B13</f>
        <v>0</v>
      </c>
      <c r="Q59">
        <f>B19</f>
        <v>0</v>
      </c>
      <c r="R59">
        <f>B4</f>
        <v>0</v>
      </c>
      <c r="S59">
        <f>B5</f>
        <v>0</v>
      </c>
      <c r="T59">
        <f>B4</f>
        <v>0</v>
      </c>
      <c r="U59">
        <f>B10</f>
        <v>0</v>
      </c>
      <c r="V59">
        <f>B10</f>
        <v>0</v>
      </c>
      <c r="W59">
        <f>B10</f>
        <v>0</v>
      </c>
      <c r="X59">
        <f>B10</f>
        <v>0</v>
      </c>
      <c r="Y59">
        <f>B1</f>
        <v>0</v>
      </c>
      <c r="Z59">
        <f>B8</f>
        <v>0</v>
      </c>
      <c r="AA59">
        <f>B13</f>
        <v>0</v>
      </c>
      <c r="AB59">
        <f>B3</f>
        <v>0</v>
      </c>
      <c r="AC59">
        <f>B13</f>
        <v>0</v>
      </c>
      <c r="AD59">
        <f>B13</f>
        <v>0</v>
      </c>
      <c r="AE59">
        <f>B8</f>
        <v>0</v>
      </c>
      <c r="AF59">
        <f>B1</f>
        <v>0</v>
      </c>
      <c r="AG59">
        <f>B10</f>
        <v>0</v>
      </c>
      <c r="AH59">
        <f>B10</f>
        <v>0</v>
      </c>
      <c r="AI59">
        <f>B4</f>
        <v>0</v>
      </c>
      <c r="AJ59">
        <f>B6</f>
        <v>0</v>
      </c>
      <c r="AK59">
        <f>B19</f>
        <v>0</v>
      </c>
      <c r="AL59">
        <f>B19</f>
        <v>0</v>
      </c>
      <c r="AM59">
        <f>B13</f>
        <v>0</v>
      </c>
      <c r="AN59">
        <f>B10</f>
        <v>0</v>
      </c>
      <c r="AO59">
        <f>B8</f>
        <v>0</v>
      </c>
      <c r="AP59">
        <f>B19</f>
        <v>0</v>
      </c>
      <c r="AQ59">
        <f>B13</f>
        <v>0</v>
      </c>
      <c r="AR59">
        <f>B19</f>
        <v>0</v>
      </c>
      <c r="AS59">
        <f>B4</f>
        <v>0</v>
      </c>
      <c r="AT59">
        <f>B2</f>
        <v>0</v>
      </c>
      <c r="AU59">
        <f>B20</f>
        <v>0</v>
      </c>
      <c r="AV59">
        <f>B20</f>
        <v>0</v>
      </c>
      <c r="AW59">
        <f>B2</f>
        <v>0</v>
      </c>
      <c r="AX59">
        <f>B10</f>
        <v>0</v>
      </c>
      <c r="AY59">
        <f>B10</f>
        <v>0</v>
      </c>
      <c r="AZ59">
        <f>B2</f>
        <v>0</v>
      </c>
      <c r="BA59">
        <f>B2</f>
        <v>0</v>
      </c>
    </row>
    <row r="60" spans="4:53">
      <c r="D60">
        <f>B20</f>
        <v>0</v>
      </c>
      <c r="E60">
        <f>B20</f>
        <v>0</v>
      </c>
      <c r="F60">
        <f>B20</f>
        <v>0</v>
      </c>
      <c r="G60">
        <f>B20</f>
        <v>0</v>
      </c>
      <c r="H60">
        <f>B18</f>
        <v>0</v>
      </c>
      <c r="I60">
        <f>B4</f>
        <v>0</v>
      </c>
      <c r="J60">
        <f>B1</f>
        <v>0</v>
      </c>
      <c r="K60">
        <f>B1</f>
        <v>0</v>
      </c>
      <c r="L60">
        <f>B18</f>
        <v>0</v>
      </c>
      <c r="M60">
        <f>B5</f>
        <v>0</v>
      </c>
      <c r="N60">
        <f>B6</f>
        <v>0</v>
      </c>
      <c r="O60">
        <f>B19</f>
        <v>0</v>
      </c>
      <c r="P60">
        <f>B19</f>
        <v>0</v>
      </c>
      <c r="Q60">
        <f>B4</f>
        <v>0</v>
      </c>
      <c r="R60">
        <f>B2</f>
        <v>0</v>
      </c>
      <c r="S60">
        <f>B2</f>
        <v>0</v>
      </c>
      <c r="T60">
        <f>B18</f>
        <v>0</v>
      </c>
      <c r="U60">
        <f>B5</f>
        <v>0</v>
      </c>
      <c r="V60">
        <f>B5</f>
        <v>0</v>
      </c>
      <c r="W60">
        <f>B10</f>
        <v>0</v>
      </c>
      <c r="X60">
        <f>B4</f>
        <v>0</v>
      </c>
      <c r="Y60">
        <f>B6</f>
        <v>0</v>
      </c>
      <c r="Z60">
        <f>B8</f>
        <v>0</v>
      </c>
      <c r="AA60">
        <f>B8</f>
        <v>0</v>
      </c>
      <c r="AB60">
        <f>B19</f>
        <v>0</v>
      </c>
      <c r="AC60">
        <f>B19</f>
        <v>0</v>
      </c>
      <c r="AD60">
        <f>B8</f>
        <v>0</v>
      </c>
      <c r="AE60">
        <f>B8</f>
        <v>0</v>
      </c>
      <c r="AF60">
        <f>B1</f>
        <v>0</v>
      </c>
      <c r="AG60">
        <f>B4</f>
        <v>0</v>
      </c>
      <c r="AH60">
        <f>B10</f>
        <v>0</v>
      </c>
      <c r="AI60">
        <f>B10</f>
        <v>0</v>
      </c>
      <c r="AJ60">
        <f>B10</f>
        <v>0</v>
      </c>
      <c r="AK60">
        <f>B4</f>
        <v>0</v>
      </c>
      <c r="AL60">
        <f>B6</f>
        <v>0</v>
      </c>
      <c r="AM60">
        <f>B19</f>
        <v>0</v>
      </c>
      <c r="AN60">
        <f>B6</f>
        <v>0</v>
      </c>
      <c r="AO60">
        <f>B2</f>
        <v>0</v>
      </c>
      <c r="AP60">
        <f>B6</f>
        <v>0</v>
      </c>
      <c r="AQ60">
        <f>B1</f>
        <v>0</v>
      </c>
      <c r="AR60">
        <f>B8</f>
        <v>0</v>
      </c>
      <c r="AS60">
        <f>B8</f>
        <v>0</v>
      </c>
      <c r="AT60">
        <f>B10</f>
        <v>0</v>
      </c>
      <c r="AU60">
        <f>B2</f>
        <v>0</v>
      </c>
      <c r="AV60">
        <f>B20</f>
        <v>0</v>
      </c>
      <c r="AW60">
        <f>B20</f>
        <v>0</v>
      </c>
      <c r="AX60">
        <f>B20</f>
        <v>0</v>
      </c>
      <c r="AY60">
        <f>B18</f>
        <v>0</v>
      </c>
      <c r="AZ60">
        <f>B5</f>
        <v>0</v>
      </c>
      <c r="BA60">
        <f>B18</f>
        <v>0</v>
      </c>
    </row>
    <row r="61" spans="4:53">
      <c r="D61">
        <f>B20</f>
        <v>0</v>
      </c>
      <c r="E61">
        <f>B20</f>
        <v>0</v>
      </c>
      <c r="F61">
        <f>B20</f>
        <v>0</v>
      </c>
      <c r="G61">
        <f>B18</f>
        <v>0</v>
      </c>
      <c r="H61">
        <f>B10</f>
        <v>0</v>
      </c>
      <c r="I61">
        <f>B4</f>
        <v>0</v>
      </c>
      <c r="J61">
        <f>B5</f>
        <v>0</v>
      </c>
      <c r="K61">
        <f>B2</f>
        <v>0</v>
      </c>
      <c r="L61">
        <f>B18</f>
        <v>0</v>
      </c>
      <c r="M61">
        <f>B1</f>
        <v>0</v>
      </c>
      <c r="N61">
        <f>B8</f>
        <v>0</v>
      </c>
      <c r="O61">
        <f>B6</f>
        <v>0</v>
      </c>
      <c r="P61">
        <f>B2</f>
        <v>0</v>
      </c>
      <c r="Q61">
        <f>B20</f>
        <v>0</v>
      </c>
      <c r="R61">
        <f>B20</f>
        <v>0</v>
      </c>
      <c r="S61">
        <f>B2</f>
        <v>0</v>
      </c>
      <c r="T61">
        <f>B2</f>
        <v>0</v>
      </c>
      <c r="U61">
        <f>B2</f>
        <v>0</v>
      </c>
      <c r="V61">
        <f>B18</f>
        <v>0</v>
      </c>
      <c r="W61">
        <f>B18</f>
        <v>0</v>
      </c>
      <c r="X61">
        <f>B5</f>
        <v>0</v>
      </c>
      <c r="Y61">
        <f>B5</f>
        <v>0</v>
      </c>
      <c r="Z61">
        <f>B4</f>
        <v>0</v>
      </c>
      <c r="AA61">
        <f>B4</f>
        <v>0</v>
      </c>
      <c r="AB61">
        <f>B10</f>
        <v>0</v>
      </c>
      <c r="AC61">
        <f>B4</f>
        <v>0</v>
      </c>
      <c r="AD61">
        <f>B4</f>
        <v>0</v>
      </c>
      <c r="AE61">
        <f>B4</f>
        <v>0</v>
      </c>
      <c r="AF61">
        <f>B10</f>
        <v>0</v>
      </c>
      <c r="AG61">
        <f>B5</f>
        <v>0</v>
      </c>
      <c r="AH61">
        <f>B5</f>
        <v>0</v>
      </c>
      <c r="AI61">
        <f>B5</f>
        <v>0</v>
      </c>
      <c r="AJ61">
        <f>B18</f>
        <v>0</v>
      </c>
      <c r="AK61">
        <f>B2</f>
        <v>0</v>
      </c>
      <c r="AL61">
        <f>B10</f>
        <v>0</v>
      </c>
      <c r="AM61">
        <f>B10</f>
        <v>0</v>
      </c>
      <c r="AN61">
        <f>B19</f>
        <v>0</v>
      </c>
      <c r="AO61">
        <f>B5</f>
        <v>0</v>
      </c>
      <c r="AP61">
        <f>B2</f>
        <v>0</v>
      </c>
      <c r="AQ61">
        <f>B4</f>
        <v>0</v>
      </c>
      <c r="AR61">
        <f>B5</f>
        <v>0</v>
      </c>
      <c r="AS61">
        <f>B4</f>
        <v>0</v>
      </c>
      <c r="AT61">
        <f>B6</f>
        <v>0</v>
      </c>
      <c r="AU61">
        <f>B5</f>
        <v>0</v>
      </c>
      <c r="AV61">
        <f>B7</f>
        <v>0</v>
      </c>
      <c r="AW61">
        <f>B20</f>
        <v>0</v>
      </c>
      <c r="AX61">
        <f>B20</f>
        <v>0</v>
      </c>
      <c r="AY61">
        <f>B20</f>
        <v>0</v>
      </c>
      <c r="AZ61">
        <f>B18</f>
        <v>0</v>
      </c>
      <c r="BA61">
        <f>B18</f>
        <v>0</v>
      </c>
    </row>
    <row r="62" spans="4:53">
      <c r="D62">
        <f>B20</f>
        <v>0</v>
      </c>
      <c r="E62">
        <f>B20</f>
        <v>0</v>
      </c>
      <c r="F62">
        <f>B2</f>
        <v>0</v>
      </c>
      <c r="G62">
        <f>B18</f>
        <v>0</v>
      </c>
      <c r="H62">
        <f>B5</f>
        <v>0</v>
      </c>
      <c r="I62">
        <f>B18</f>
        <v>0</v>
      </c>
      <c r="J62">
        <f>B2</f>
        <v>0</v>
      </c>
      <c r="K62">
        <f>B18</f>
        <v>0</v>
      </c>
      <c r="L62">
        <f>B4</f>
        <v>0</v>
      </c>
      <c r="M62">
        <f>B6</f>
        <v>0</v>
      </c>
      <c r="N62">
        <f>B4</f>
        <v>0</v>
      </c>
      <c r="O62">
        <f>B7</f>
        <v>0</v>
      </c>
      <c r="P62">
        <f>B20</f>
        <v>0</v>
      </c>
      <c r="Q62">
        <f>B20</f>
        <v>0</v>
      </c>
      <c r="R62">
        <f>B20</f>
        <v>0</v>
      </c>
      <c r="S62">
        <f>B20</f>
        <v>0</v>
      </c>
      <c r="T62">
        <f>B20</f>
        <v>0</v>
      </c>
      <c r="U62">
        <f>B20</f>
        <v>0</v>
      </c>
      <c r="V62">
        <f>B20</f>
        <v>0</v>
      </c>
      <c r="W62">
        <f>B2</f>
        <v>0</v>
      </c>
      <c r="X62">
        <f>B2</f>
        <v>0</v>
      </c>
      <c r="Y62">
        <f>B18</f>
        <v>0</v>
      </c>
      <c r="Z62">
        <f>B2</f>
        <v>0</v>
      </c>
      <c r="AA62">
        <f>B18</f>
        <v>0</v>
      </c>
      <c r="AB62">
        <f>B18</f>
        <v>0</v>
      </c>
      <c r="AC62">
        <f>B18</f>
        <v>0</v>
      </c>
      <c r="AD62">
        <f>B18</f>
        <v>0</v>
      </c>
      <c r="AE62">
        <f>B2</f>
        <v>0</v>
      </c>
      <c r="AF62">
        <f>B18</f>
        <v>0</v>
      </c>
      <c r="AG62">
        <f>B18</f>
        <v>0</v>
      </c>
      <c r="AH62">
        <f>B2</f>
        <v>0</v>
      </c>
      <c r="AI62">
        <f>B20</f>
        <v>0</v>
      </c>
      <c r="AJ62">
        <f>B20</f>
        <v>0</v>
      </c>
      <c r="AK62">
        <f>B20</f>
        <v>0</v>
      </c>
      <c r="AL62">
        <f>B2</f>
        <v>0</v>
      </c>
      <c r="AM62">
        <f>B18</f>
        <v>0</v>
      </c>
      <c r="AN62">
        <f>B4</f>
        <v>0</v>
      </c>
      <c r="AO62">
        <f>B6</f>
        <v>0</v>
      </c>
      <c r="AP62">
        <f>B20</f>
        <v>0</v>
      </c>
      <c r="AQ62">
        <f>B2</f>
        <v>0</v>
      </c>
      <c r="AR62">
        <f>B4</f>
        <v>0</v>
      </c>
      <c r="AS62">
        <f>B2</f>
        <v>0</v>
      </c>
      <c r="AT62">
        <f>B10</f>
        <v>0</v>
      </c>
      <c r="AU62">
        <f>B6</f>
        <v>0</v>
      </c>
      <c r="AV62">
        <f>B18</f>
        <v>0</v>
      </c>
      <c r="AW62">
        <f>B20</f>
        <v>0</v>
      </c>
      <c r="AX62">
        <f>B20</f>
        <v>0</v>
      </c>
      <c r="AY62">
        <f>B20</f>
        <v>0</v>
      </c>
      <c r="AZ62">
        <f>B2</f>
        <v>0</v>
      </c>
      <c r="BA62">
        <f>B2</f>
        <v>0</v>
      </c>
    </row>
    <row r="63" spans="4:53">
      <c r="D63">
        <f>B20</f>
        <v>0</v>
      </c>
      <c r="E63">
        <f>B20</f>
        <v>0</v>
      </c>
      <c r="F63">
        <f>B2</f>
        <v>0</v>
      </c>
      <c r="G63">
        <f>B2</f>
        <v>0</v>
      </c>
      <c r="H63">
        <f>B2</f>
        <v>0</v>
      </c>
      <c r="I63">
        <f>B18</f>
        <v>0</v>
      </c>
      <c r="J63">
        <f>B2</f>
        <v>0</v>
      </c>
      <c r="K63">
        <f>B5</f>
        <v>0</v>
      </c>
      <c r="L63">
        <f>B4</f>
        <v>0</v>
      </c>
      <c r="M63">
        <f>B4</f>
        <v>0</v>
      </c>
      <c r="N63">
        <f>B7</f>
        <v>0</v>
      </c>
      <c r="O63">
        <f>B20</f>
        <v>0</v>
      </c>
      <c r="P63">
        <f>B20</f>
        <v>0</v>
      </c>
      <c r="Q63">
        <f>B20</f>
        <v>0</v>
      </c>
      <c r="R63">
        <f>B20</f>
        <v>0</v>
      </c>
      <c r="S63">
        <f>B20</f>
        <v>0</v>
      </c>
      <c r="T63">
        <f>B20</f>
        <v>0</v>
      </c>
      <c r="U63">
        <f>B20</f>
        <v>0</v>
      </c>
      <c r="V63">
        <f>B20</f>
        <v>0</v>
      </c>
      <c r="W63">
        <f>B20</f>
        <v>0</v>
      </c>
      <c r="X63">
        <f>B20</f>
        <v>0</v>
      </c>
      <c r="Y63">
        <f>B20</f>
        <v>0</v>
      </c>
      <c r="Z63">
        <f>B2</f>
        <v>0</v>
      </c>
      <c r="AA63">
        <f>B2</f>
        <v>0</v>
      </c>
      <c r="AB63">
        <f>B2</f>
        <v>0</v>
      </c>
      <c r="AC63">
        <f>B18</f>
        <v>0</v>
      </c>
      <c r="AD63">
        <f>B2</f>
        <v>0</v>
      </c>
      <c r="AE63">
        <f>B20</f>
        <v>0</v>
      </c>
      <c r="AF63">
        <f>B20</f>
        <v>0</v>
      </c>
      <c r="AG63">
        <f>B20</f>
        <v>0</v>
      </c>
      <c r="AH63">
        <f>B20</f>
        <v>0</v>
      </c>
      <c r="AI63">
        <f>B20</f>
        <v>0</v>
      </c>
      <c r="AJ63">
        <f>B20</f>
        <v>0</v>
      </c>
      <c r="AK63">
        <f>B20</f>
        <v>0</v>
      </c>
      <c r="AL63">
        <f>B20</f>
        <v>0</v>
      </c>
      <c r="AM63">
        <f>B2</f>
        <v>0</v>
      </c>
      <c r="AN63">
        <f>B2</f>
        <v>0</v>
      </c>
      <c r="AO63">
        <f>B6</f>
        <v>0</v>
      </c>
      <c r="AP63">
        <f>B5</f>
        <v>0</v>
      </c>
      <c r="AQ63">
        <f>B20</f>
        <v>0</v>
      </c>
      <c r="AR63">
        <f>B2</f>
        <v>0</v>
      </c>
      <c r="AS63">
        <f>B5</f>
        <v>0</v>
      </c>
      <c r="AT63">
        <f>B20</f>
        <v>0</v>
      </c>
      <c r="AU63">
        <f>B5</f>
        <v>0</v>
      </c>
      <c r="AV63">
        <f>B4</f>
        <v>0</v>
      </c>
      <c r="AW63">
        <f>B2</f>
        <v>0</v>
      </c>
      <c r="AX63">
        <f>B2</f>
        <v>0</v>
      </c>
      <c r="AY63">
        <f>B20</f>
        <v>0</v>
      </c>
      <c r="AZ63">
        <f>B20</f>
        <v>0</v>
      </c>
      <c r="BA63">
        <f>B20</f>
        <v>0</v>
      </c>
    </row>
    <row r="64" spans="4:53">
      <c r="D64">
        <f>B20</f>
        <v>0</v>
      </c>
      <c r="E64">
        <f>B20</f>
        <v>0</v>
      </c>
      <c r="F64">
        <f>B20</f>
        <v>0</v>
      </c>
      <c r="G64">
        <f>B20</f>
        <v>0</v>
      </c>
      <c r="H64">
        <f>B20</f>
        <v>0</v>
      </c>
      <c r="I64">
        <f>B2</f>
        <v>0</v>
      </c>
      <c r="J64">
        <f>B2</f>
        <v>0</v>
      </c>
      <c r="K64">
        <f>B5</f>
        <v>0</v>
      </c>
      <c r="L64">
        <f>B10</f>
        <v>0</v>
      </c>
      <c r="M64">
        <f>B2</f>
        <v>0</v>
      </c>
      <c r="N64">
        <f>B20</f>
        <v>0</v>
      </c>
      <c r="O64">
        <f>B20</f>
        <v>0</v>
      </c>
      <c r="P64">
        <f>B20</f>
        <v>0</v>
      </c>
      <c r="Q64">
        <f>B20</f>
        <v>0</v>
      </c>
      <c r="R64">
        <f>B20</f>
        <v>0</v>
      </c>
      <c r="S64">
        <f>B20</f>
        <v>0</v>
      </c>
      <c r="T64">
        <f>B20</f>
        <v>0</v>
      </c>
      <c r="U64">
        <f>B20</f>
        <v>0</v>
      </c>
      <c r="V64">
        <f>B20</f>
        <v>0</v>
      </c>
      <c r="W64">
        <f>B11</f>
        <v>0</v>
      </c>
      <c r="X64">
        <f>B11</f>
        <v>0</v>
      </c>
      <c r="Y64">
        <f>B11</f>
        <v>0</v>
      </c>
      <c r="Z64">
        <f>B20</f>
        <v>0</v>
      </c>
      <c r="AA64">
        <f>B11</f>
        <v>0</v>
      </c>
      <c r="AB64">
        <f>B20</f>
        <v>0</v>
      </c>
      <c r="AC64">
        <f>B20</f>
        <v>0</v>
      </c>
      <c r="AD64">
        <f>B20</f>
        <v>0</v>
      </c>
      <c r="AE64">
        <f>B20</f>
        <v>0</v>
      </c>
      <c r="AF64">
        <f>B11</f>
        <v>0</v>
      </c>
      <c r="AG64">
        <f>B11</f>
        <v>0</v>
      </c>
      <c r="AH64">
        <f>B11</f>
        <v>0</v>
      </c>
      <c r="AI64">
        <f>B11</f>
        <v>0</v>
      </c>
      <c r="AJ64">
        <f>B11</f>
        <v>0</v>
      </c>
      <c r="AK64">
        <f>B20</f>
        <v>0</v>
      </c>
      <c r="AL64">
        <f>B20</f>
        <v>0</v>
      </c>
      <c r="AM64">
        <f>B20</f>
        <v>0</v>
      </c>
      <c r="AN64">
        <f>B20</f>
        <v>0</v>
      </c>
      <c r="AO64">
        <f>B18</f>
        <v>0</v>
      </c>
      <c r="AP64">
        <f>B4</f>
        <v>0</v>
      </c>
      <c r="AQ64">
        <f>B20</f>
        <v>0</v>
      </c>
      <c r="AR64">
        <f>B20</f>
        <v>0</v>
      </c>
      <c r="AS64">
        <f>B18</f>
        <v>0</v>
      </c>
      <c r="AT64">
        <f>B2</f>
        <v>0</v>
      </c>
      <c r="AU64">
        <f>B20</f>
        <v>0</v>
      </c>
      <c r="AV64">
        <f>B18</f>
        <v>0</v>
      </c>
      <c r="AW64">
        <f>B10</f>
        <v>0</v>
      </c>
      <c r="AX64">
        <f>B2</f>
        <v>0</v>
      </c>
      <c r="AY64">
        <f>B2</f>
        <v>0</v>
      </c>
      <c r="AZ64">
        <f>B20</f>
        <v>0</v>
      </c>
      <c r="BA64">
        <f>B20</f>
        <v>0</v>
      </c>
    </row>
    <row r="65" spans="4:53">
      <c r="D65">
        <f>B20</f>
        <v>0</v>
      </c>
      <c r="E65">
        <f>B20</f>
        <v>0</v>
      </c>
      <c r="F65">
        <f>B20</f>
        <v>0</v>
      </c>
      <c r="G65">
        <f>B20</f>
        <v>0</v>
      </c>
      <c r="H65">
        <f>B20</f>
        <v>0</v>
      </c>
      <c r="I65">
        <f>B20</f>
        <v>0</v>
      </c>
      <c r="J65">
        <f>B2</f>
        <v>0</v>
      </c>
      <c r="K65">
        <f>B5</f>
        <v>0</v>
      </c>
      <c r="L65">
        <f>B2</f>
        <v>0</v>
      </c>
      <c r="M65">
        <f>B20</f>
        <v>0</v>
      </c>
      <c r="N65">
        <f>B20</f>
        <v>0</v>
      </c>
      <c r="O65">
        <f>B20</f>
        <v>0</v>
      </c>
      <c r="P65">
        <f>B20</f>
        <v>0</v>
      </c>
      <c r="Q65">
        <f>B20</f>
        <v>0</v>
      </c>
      <c r="R65">
        <f>B20</f>
        <v>0</v>
      </c>
      <c r="S65">
        <f>B20</f>
        <v>0</v>
      </c>
      <c r="T65">
        <f>B20</f>
        <v>0</v>
      </c>
      <c r="U65">
        <f>B20</f>
        <v>0</v>
      </c>
      <c r="V65">
        <f>B20</f>
        <v>0</v>
      </c>
      <c r="W65">
        <f>B11</f>
        <v>0</v>
      </c>
      <c r="X65">
        <f>B11</f>
        <v>0</v>
      </c>
      <c r="Y65">
        <f>B11</f>
        <v>0</v>
      </c>
      <c r="Z65">
        <f>B11</f>
        <v>0</v>
      </c>
      <c r="AA65">
        <f>B11</f>
        <v>0</v>
      </c>
      <c r="AB65">
        <f>B11</f>
        <v>0</v>
      </c>
      <c r="AC65">
        <f>B11</f>
        <v>0</v>
      </c>
      <c r="AD65">
        <f>B11</f>
        <v>0</v>
      </c>
      <c r="AE65">
        <f>B11</f>
        <v>0</v>
      </c>
      <c r="AF65">
        <f>B11</f>
        <v>0</v>
      </c>
      <c r="AG65">
        <f>B11</f>
        <v>0</v>
      </c>
      <c r="AH65">
        <f>B11</f>
        <v>0</v>
      </c>
      <c r="AI65">
        <f>B11</f>
        <v>0</v>
      </c>
      <c r="AJ65">
        <f>B11</f>
        <v>0</v>
      </c>
      <c r="AK65">
        <f>B20</f>
        <v>0</v>
      </c>
      <c r="AL65">
        <f>B20</f>
        <v>0</v>
      </c>
      <c r="AM65">
        <f>B20</f>
        <v>0</v>
      </c>
      <c r="AN65">
        <f>B20</f>
        <v>0</v>
      </c>
      <c r="AO65">
        <f>B20</f>
        <v>0</v>
      </c>
      <c r="AP65">
        <f>B4</f>
        <v>0</v>
      </c>
      <c r="AQ65">
        <f>B18</f>
        <v>0</v>
      </c>
      <c r="AR65">
        <f>B20</f>
        <v>0</v>
      </c>
      <c r="AS65">
        <f>B20</f>
        <v>0</v>
      </c>
      <c r="AT65">
        <f>B18</f>
        <v>0</v>
      </c>
      <c r="AU65">
        <f>B20</f>
        <v>0</v>
      </c>
      <c r="AV65">
        <f>B20</f>
        <v>0</v>
      </c>
      <c r="AW65">
        <f>B18</f>
        <v>0</v>
      </c>
      <c r="AX65">
        <f>B5</f>
        <v>0</v>
      </c>
      <c r="AY65">
        <f>B2</f>
        <v>0</v>
      </c>
      <c r="AZ65">
        <f>B20</f>
        <v>0</v>
      </c>
      <c r="BA65">
        <f>B20</f>
        <v>0</v>
      </c>
    </row>
    <row r="66" spans="4:53">
      <c r="D66">
        <f>B20</f>
        <v>0</v>
      </c>
      <c r="E66">
        <f>B20</f>
        <v>0</v>
      </c>
      <c r="F66">
        <f>B20</f>
        <v>0</v>
      </c>
      <c r="G66">
        <f>B20</f>
        <v>0</v>
      </c>
      <c r="H66">
        <f>B20</f>
        <v>0</v>
      </c>
      <c r="I66">
        <f>B20</f>
        <v>0</v>
      </c>
      <c r="J66">
        <f>B2</f>
        <v>0</v>
      </c>
      <c r="K66">
        <f>B2</f>
        <v>0</v>
      </c>
      <c r="L66">
        <f>B20</f>
        <v>0</v>
      </c>
      <c r="M66">
        <f>B20</f>
        <v>0</v>
      </c>
      <c r="N66">
        <f>B11</f>
        <v>0</v>
      </c>
      <c r="O66">
        <f>B11</f>
        <v>0</v>
      </c>
      <c r="P66">
        <f>B11</f>
        <v>0</v>
      </c>
      <c r="Q66">
        <f>B11</f>
        <v>0</v>
      </c>
      <c r="R66">
        <f>B11</f>
        <v>0</v>
      </c>
      <c r="S66">
        <f>B20</f>
        <v>0</v>
      </c>
      <c r="T66">
        <f>B20</f>
        <v>0</v>
      </c>
      <c r="U66">
        <f>B20</f>
        <v>0</v>
      </c>
      <c r="V66">
        <f>B20</f>
        <v>0</v>
      </c>
      <c r="W66">
        <f>B11</f>
        <v>0</v>
      </c>
      <c r="X66">
        <f>B11</f>
        <v>0</v>
      </c>
      <c r="Y66">
        <f>B11</f>
        <v>0</v>
      </c>
      <c r="Z66">
        <f>B11</f>
        <v>0</v>
      </c>
      <c r="AA66">
        <f>B11</f>
        <v>0</v>
      </c>
      <c r="AB66">
        <f>B11</f>
        <v>0</v>
      </c>
      <c r="AC66">
        <f>B11</f>
        <v>0</v>
      </c>
      <c r="AD66">
        <f>B11</f>
        <v>0</v>
      </c>
      <c r="AE66">
        <f>B11</f>
        <v>0</v>
      </c>
      <c r="AF66">
        <f>B11</f>
        <v>0</v>
      </c>
      <c r="AG66">
        <f>B20</f>
        <v>0</v>
      </c>
      <c r="AH66">
        <f>B11</f>
        <v>0</v>
      </c>
      <c r="AI66">
        <f>B11</f>
        <v>0</v>
      </c>
      <c r="AJ66">
        <f>B11</f>
        <v>0</v>
      </c>
      <c r="AK66">
        <f>B11</f>
        <v>0</v>
      </c>
      <c r="AL66">
        <f>B20</f>
        <v>0</v>
      </c>
      <c r="AM66">
        <f>B11</f>
        <v>0</v>
      </c>
      <c r="AN66">
        <f>B11</f>
        <v>0</v>
      </c>
      <c r="AO66">
        <f>B11</f>
        <v>0</v>
      </c>
      <c r="AP66">
        <f>B2</f>
        <v>0</v>
      </c>
      <c r="AQ66">
        <f>B5</f>
        <v>0</v>
      </c>
      <c r="AR66">
        <f>B20</f>
        <v>0</v>
      </c>
      <c r="AS66">
        <f>B11</f>
        <v>0</v>
      </c>
      <c r="AT66">
        <f>B20</f>
        <v>0</v>
      </c>
      <c r="AU66">
        <f>B20</f>
        <v>0</v>
      </c>
      <c r="AV66">
        <f>B20</f>
        <v>0</v>
      </c>
      <c r="AW66">
        <f>B20</f>
        <v>0</v>
      </c>
      <c r="AX66">
        <f>B18</f>
        <v>0</v>
      </c>
      <c r="AY66">
        <f>B2</f>
        <v>0</v>
      </c>
      <c r="AZ66">
        <f>B20</f>
        <v>0</v>
      </c>
      <c r="BA66">
        <f>B20</f>
        <v>0</v>
      </c>
    </row>
    <row r="67" spans="4:53">
      <c r="D67">
        <f>B20</f>
        <v>0</v>
      </c>
      <c r="E67">
        <f>B20</f>
        <v>0</v>
      </c>
      <c r="F67">
        <f>B20</f>
        <v>0</v>
      </c>
      <c r="G67">
        <f>B20</f>
        <v>0</v>
      </c>
      <c r="H67">
        <f>B20</f>
        <v>0</v>
      </c>
      <c r="I67">
        <f>B20</f>
        <v>0</v>
      </c>
      <c r="J67">
        <f>B20</f>
        <v>0</v>
      </c>
      <c r="K67">
        <f>B20</f>
        <v>0</v>
      </c>
      <c r="L67">
        <f>B20</f>
        <v>0</v>
      </c>
      <c r="M67">
        <f>B20</f>
        <v>0</v>
      </c>
      <c r="N67">
        <f>B11</f>
        <v>0</v>
      </c>
      <c r="O67">
        <f>B11</f>
        <v>0</v>
      </c>
      <c r="P67">
        <f>B11</f>
        <v>0</v>
      </c>
      <c r="Q67">
        <f>B11</f>
        <v>0</v>
      </c>
      <c r="R67">
        <f>B11</f>
        <v>0</v>
      </c>
      <c r="S67">
        <f>B11</f>
        <v>0</v>
      </c>
      <c r="T67">
        <f>B11</f>
        <v>0</v>
      </c>
      <c r="U67">
        <f>B11</f>
        <v>0</v>
      </c>
      <c r="V67">
        <f>B11</f>
        <v>0</v>
      </c>
      <c r="W67">
        <f>B11</f>
        <v>0</v>
      </c>
      <c r="X67">
        <f>B11</f>
        <v>0</v>
      </c>
      <c r="Y67">
        <f>B11</f>
        <v>0</v>
      </c>
      <c r="Z67">
        <f>B11</f>
        <v>0</v>
      </c>
      <c r="AA67">
        <f>B11</f>
        <v>0</v>
      </c>
      <c r="AB67">
        <f>B11</f>
        <v>0</v>
      </c>
      <c r="AC67">
        <f>B11</f>
        <v>0</v>
      </c>
      <c r="AD67">
        <f>B11</f>
        <v>0</v>
      </c>
      <c r="AE67">
        <f>B11</f>
        <v>0</v>
      </c>
      <c r="AF67">
        <f>B11</f>
        <v>0</v>
      </c>
      <c r="AG67">
        <f>B20</f>
        <v>0</v>
      </c>
      <c r="AH67">
        <f>B11</f>
        <v>0</v>
      </c>
      <c r="AI67">
        <f>B11</f>
        <v>0</v>
      </c>
      <c r="AJ67">
        <f>B11</f>
        <v>0</v>
      </c>
      <c r="AK67">
        <f>B11</f>
        <v>0</v>
      </c>
      <c r="AL67">
        <f>B11</f>
        <v>0</v>
      </c>
      <c r="AM67">
        <f>B11</f>
        <v>0</v>
      </c>
      <c r="AN67">
        <f>B11</f>
        <v>0</v>
      </c>
      <c r="AO67">
        <f>B11</f>
        <v>0</v>
      </c>
      <c r="AP67">
        <f>B11</f>
        <v>0</v>
      </c>
      <c r="AQ67">
        <f>B18</f>
        <v>0</v>
      </c>
      <c r="AR67">
        <f>B20</f>
        <v>0</v>
      </c>
      <c r="AS67">
        <f>B11</f>
        <v>0</v>
      </c>
      <c r="AT67">
        <f>B11</f>
        <v>0</v>
      </c>
      <c r="AU67">
        <f>B20</f>
        <v>0</v>
      </c>
      <c r="AV67">
        <f>B20</f>
        <v>0</v>
      </c>
      <c r="AW67">
        <f>B20</f>
        <v>0</v>
      </c>
      <c r="AX67">
        <f>B20</f>
        <v>0</v>
      </c>
      <c r="AY67">
        <f>B2</f>
        <v>0</v>
      </c>
      <c r="AZ67">
        <f>B2</f>
        <v>0</v>
      </c>
      <c r="BA67">
        <f>B20</f>
        <v>0</v>
      </c>
    </row>
    <row r="68" spans="4:53">
      <c r="D68">
        <f>B20</f>
        <v>0</v>
      </c>
      <c r="E68">
        <f>B20</f>
        <v>0</v>
      </c>
      <c r="F68">
        <f>B20</f>
        <v>0</v>
      </c>
      <c r="G68">
        <f>B20</f>
        <v>0</v>
      </c>
      <c r="H68">
        <f>B20</f>
        <v>0</v>
      </c>
      <c r="I68">
        <f>B20</f>
        <v>0</v>
      </c>
      <c r="J68">
        <f>B20</f>
        <v>0</v>
      </c>
      <c r="K68">
        <f>B20</f>
        <v>0</v>
      </c>
      <c r="L68">
        <f>B20</f>
        <v>0</v>
      </c>
      <c r="M68">
        <f>B11</f>
        <v>0</v>
      </c>
      <c r="N68">
        <f>B11</f>
        <v>0</v>
      </c>
      <c r="O68">
        <f>B11</f>
        <v>0</v>
      </c>
      <c r="P68">
        <f>B11</f>
        <v>0</v>
      </c>
      <c r="Q68">
        <f>B11</f>
        <v>0</v>
      </c>
      <c r="R68">
        <f>B11</f>
        <v>0</v>
      </c>
      <c r="S68">
        <f>B11</f>
        <v>0</v>
      </c>
      <c r="T68">
        <f>B11</f>
        <v>0</v>
      </c>
      <c r="U68">
        <f>B11</f>
        <v>0</v>
      </c>
      <c r="V68">
        <f>B11</f>
        <v>0</v>
      </c>
      <c r="W68">
        <f>B11</f>
        <v>0</v>
      </c>
      <c r="X68">
        <f>B11</f>
        <v>0</v>
      </c>
      <c r="Y68">
        <f>B11</f>
        <v>0</v>
      </c>
      <c r="Z68">
        <f>B11</f>
        <v>0</v>
      </c>
      <c r="AA68">
        <f>B11</f>
        <v>0</v>
      </c>
      <c r="AB68">
        <f>B11</f>
        <v>0</v>
      </c>
      <c r="AC68">
        <f>B11</f>
        <v>0</v>
      </c>
      <c r="AD68">
        <f>B11</f>
        <v>0</v>
      </c>
      <c r="AE68">
        <f>B11</f>
        <v>0</v>
      </c>
      <c r="AF68">
        <f>B11</f>
        <v>0</v>
      </c>
      <c r="AG68">
        <f>B11</f>
        <v>0</v>
      </c>
      <c r="AH68">
        <f>B11</f>
        <v>0</v>
      </c>
      <c r="AI68">
        <f>B11</f>
        <v>0</v>
      </c>
      <c r="AJ68">
        <f>B11</f>
        <v>0</v>
      </c>
      <c r="AK68">
        <f>B11</f>
        <v>0</v>
      </c>
      <c r="AL68">
        <f>B11</f>
        <v>0</v>
      </c>
      <c r="AM68">
        <f>B11</f>
        <v>0</v>
      </c>
      <c r="AN68">
        <f>B11</f>
        <v>0</v>
      </c>
      <c r="AO68">
        <f>B11</f>
        <v>0</v>
      </c>
      <c r="AP68">
        <f>B11</f>
        <v>0</v>
      </c>
      <c r="AQ68">
        <f>B20</f>
        <v>0</v>
      </c>
      <c r="AR68">
        <f>B2</f>
        <v>0</v>
      </c>
      <c r="AS68">
        <f>B11</f>
        <v>0</v>
      </c>
      <c r="AT68">
        <f>B11</f>
        <v>0</v>
      </c>
      <c r="AU68">
        <f>B11</f>
        <v>0</v>
      </c>
      <c r="AV68">
        <f>B11</f>
        <v>0</v>
      </c>
      <c r="AW68">
        <f>B20</f>
        <v>0</v>
      </c>
      <c r="AX68">
        <f>B20</f>
        <v>0</v>
      </c>
      <c r="AY68">
        <f>B20</f>
        <v>0</v>
      </c>
      <c r="AZ68">
        <f>B2</f>
        <v>0</v>
      </c>
      <c r="BA68">
        <f>B20</f>
        <v>0</v>
      </c>
    </row>
    <row r="69" spans="4:53">
      <c r="D69">
        <f>B11</f>
        <v>0</v>
      </c>
      <c r="E69">
        <f>B11</f>
        <v>0</v>
      </c>
      <c r="F69">
        <f>B11</f>
        <v>0</v>
      </c>
      <c r="G69">
        <f>B11</f>
        <v>0</v>
      </c>
      <c r="H69">
        <f>B11</f>
        <v>0</v>
      </c>
      <c r="I69">
        <f>B11</f>
        <v>0</v>
      </c>
      <c r="J69">
        <f>B11</f>
        <v>0</v>
      </c>
      <c r="K69">
        <f>B11</f>
        <v>0</v>
      </c>
      <c r="L69">
        <f>B11</f>
        <v>0</v>
      </c>
      <c r="M69">
        <f>B11</f>
        <v>0</v>
      </c>
      <c r="N69">
        <f>B11</f>
        <v>0</v>
      </c>
      <c r="O69">
        <f>B11</f>
        <v>0</v>
      </c>
      <c r="P69">
        <f>B11</f>
        <v>0</v>
      </c>
      <c r="Q69">
        <f>B11</f>
        <v>0</v>
      </c>
      <c r="R69">
        <f>B11</f>
        <v>0</v>
      </c>
      <c r="S69">
        <f>B11</f>
        <v>0</v>
      </c>
      <c r="T69">
        <f>B11</f>
        <v>0</v>
      </c>
      <c r="U69">
        <f>B11</f>
        <v>0</v>
      </c>
      <c r="V69">
        <f>B11</f>
        <v>0</v>
      </c>
      <c r="W69">
        <f>B11</f>
        <v>0</v>
      </c>
      <c r="X69">
        <f>B11</f>
        <v>0</v>
      </c>
      <c r="Y69">
        <f>B11</f>
        <v>0</v>
      </c>
      <c r="Z69">
        <f>B11</f>
        <v>0</v>
      </c>
      <c r="AA69">
        <f>B11</f>
        <v>0</v>
      </c>
      <c r="AB69">
        <f>B11</f>
        <v>0</v>
      </c>
      <c r="AC69">
        <f>B11</f>
        <v>0</v>
      </c>
      <c r="AD69">
        <f>B11</f>
        <v>0</v>
      </c>
      <c r="AE69">
        <f>B11</f>
        <v>0</v>
      </c>
      <c r="AF69">
        <f>B11</f>
        <v>0</v>
      </c>
      <c r="AG69">
        <f>B11</f>
        <v>0</v>
      </c>
      <c r="AH69">
        <f>B11</f>
        <v>0</v>
      </c>
      <c r="AI69">
        <f>B11</f>
        <v>0</v>
      </c>
      <c r="AJ69">
        <f>B11</f>
        <v>0</v>
      </c>
      <c r="AK69">
        <f>B11</f>
        <v>0</v>
      </c>
      <c r="AL69">
        <f>B11</f>
        <v>0</v>
      </c>
      <c r="AM69">
        <f>B11</f>
        <v>0</v>
      </c>
      <c r="AN69">
        <f>B11</f>
        <v>0</v>
      </c>
      <c r="AO69">
        <f>B11</f>
        <v>0</v>
      </c>
      <c r="AP69">
        <f>B11</f>
        <v>0</v>
      </c>
      <c r="AQ69">
        <f>B11</f>
        <v>0</v>
      </c>
      <c r="AR69">
        <f>B11</f>
        <v>0</v>
      </c>
      <c r="AS69">
        <f>B11</f>
        <v>0</v>
      </c>
      <c r="AT69">
        <f>B11</f>
        <v>0</v>
      </c>
      <c r="AU69">
        <f>B11</f>
        <v>0</v>
      </c>
      <c r="AV69">
        <f>B11</f>
        <v>0</v>
      </c>
      <c r="AW69">
        <f>B11</f>
        <v>0</v>
      </c>
      <c r="AX69">
        <f>B11</f>
        <v>0</v>
      </c>
      <c r="AY69">
        <f>B11</f>
        <v>0</v>
      </c>
      <c r="AZ69">
        <f>B11</f>
        <v>0</v>
      </c>
      <c r="BA69">
        <f>B11</f>
        <v>0</v>
      </c>
    </row>
    <row r="70" spans="4:53">
      <c r="D70">
        <f>B11</f>
        <v>0</v>
      </c>
      <c r="E70">
        <f>B11</f>
        <v>0</v>
      </c>
      <c r="F70">
        <f>B11</f>
        <v>0</v>
      </c>
      <c r="G70">
        <f>B11</f>
        <v>0</v>
      </c>
      <c r="H70">
        <f>B11</f>
        <v>0</v>
      </c>
      <c r="I70">
        <f>B11</f>
        <v>0</v>
      </c>
      <c r="J70">
        <f>B11</f>
        <v>0</v>
      </c>
      <c r="K70">
        <f>B11</f>
        <v>0</v>
      </c>
      <c r="L70">
        <f>B11</f>
        <v>0</v>
      </c>
      <c r="M70">
        <f>B11</f>
        <v>0</v>
      </c>
      <c r="N70">
        <f>B11</f>
        <v>0</v>
      </c>
      <c r="O70">
        <f>B11</f>
        <v>0</v>
      </c>
      <c r="P70">
        <f>B11</f>
        <v>0</v>
      </c>
      <c r="Q70">
        <f>B11</f>
        <v>0</v>
      </c>
      <c r="R70">
        <f>B11</f>
        <v>0</v>
      </c>
      <c r="S70">
        <f>B11</f>
        <v>0</v>
      </c>
      <c r="T70">
        <f>B11</f>
        <v>0</v>
      </c>
      <c r="U70">
        <f>B11</f>
        <v>0</v>
      </c>
      <c r="V70">
        <f>B11</f>
        <v>0</v>
      </c>
      <c r="W70">
        <f>B11</f>
        <v>0</v>
      </c>
      <c r="X70">
        <f>B11</f>
        <v>0</v>
      </c>
      <c r="Y70">
        <f>B11</f>
        <v>0</v>
      </c>
      <c r="Z70">
        <f>B11</f>
        <v>0</v>
      </c>
      <c r="AA70">
        <f>B11</f>
        <v>0</v>
      </c>
      <c r="AB70">
        <f>B11</f>
        <v>0</v>
      </c>
      <c r="AC70">
        <f>B11</f>
        <v>0</v>
      </c>
      <c r="AD70">
        <f>B11</f>
        <v>0</v>
      </c>
      <c r="AE70">
        <f>B11</f>
        <v>0</v>
      </c>
      <c r="AF70">
        <f>B11</f>
        <v>0</v>
      </c>
      <c r="AG70">
        <f>B11</f>
        <v>0</v>
      </c>
      <c r="AH70">
        <f>B11</f>
        <v>0</v>
      </c>
      <c r="AI70">
        <f>B11</f>
        <v>0</v>
      </c>
      <c r="AJ70">
        <f>B11</f>
        <v>0</v>
      </c>
      <c r="AK70">
        <f>B11</f>
        <v>0</v>
      </c>
      <c r="AL70">
        <f>B11</f>
        <v>0</v>
      </c>
      <c r="AM70">
        <f>B11</f>
        <v>0</v>
      </c>
      <c r="AN70">
        <f>B11</f>
        <v>0</v>
      </c>
      <c r="AO70">
        <f>B11</f>
        <v>0</v>
      </c>
      <c r="AP70">
        <f>B11</f>
        <v>0</v>
      </c>
      <c r="AQ70">
        <f>B11</f>
        <v>0</v>
      </c>
      <c r="AR70">
        <f>B11</f>
        <v>0</v>
      </c>
      <c r="AS70">
        <f>B11</f>
        <v>0</v>
      </c>
      <c r="AT70">
        <f>B11</f>
        <v>0</v>
      </c>
      <c r="AU70">
        <f>B11</f>
        <v>0</v>
      </c>
      <c r="AV70">
        <f>B11</f>
        <v>0</v>
      </c>
      <c r="AW70">
        <f>B11</f>
        <v>0</v>
      </c>
      <c r="AX70">
        <f>B11</f>
        <v>0</v>
      </c>
      <c r="AY70">
        <f>B11</f>
        <v>0</v>
      </c>
      <c r="AZ70">
        <f>B11</f>
        <v>0</v>
      </c>
      <c r="BA70">
        <f>B11</f>
        <v>0</v>
      </c>
    </row>
    <row r="71" spans="4:53">
      <c r="D71">
        <f>B11</f>
        <v>0</v>
      </c>
      <c r="E71">
        <f>B11</f>
        <v>0</v>
      </c>
      <c r="F71">
        <f>B11</f>
        <v>0</v>
      </c>
      <c r="G71">
        <f>B11</f>
        <v>0</v>
      </c>
      <c r="H71">
        <f>B11</f>
        <v>0</v>
      </c>
      <c r="I71">
        <f>B11</f>
        <v>0</v>
      </c>
      <c r="J71">
        <f>B11</f>
        <v>0</v>
      </c>
      <c r="K71">
        <f>B11</f>
        <v>0</v>
      </c>
      <c r="L71">
        <f>B11</f>
        <v>0</v>
      </c>
      <c r="M71">
        <f>B11</f>
        <v>0</v>
      </c>
      <c r="N71">
        <f>B11</f>
        <v>0</v>
      </c>
      <c r="O71">
        <f>B11</f>
        <v>0</v>
      </c>
      <c r="P71">
        <f>B11</f>
        <v>0</v>
      </c>
      <c r="Q71">
        <f>B11</f>
        <v>0</v>
      </c>
      <c r="R71">
        <f>B11</f>
        <v>0</v>
      </c>
      <c r="S71">
        <f>B11</f>
        <v>0</v>
      </c>
      <c r="T71">
        <f>B11</f>
        <v>0</v>
      </c>
      <c r="U71">
        <f>B11</f>
        <v>0</v>
      </c>
      <c r="V71">
        <f>B11</f>
        <v>0</v>
      </c>
      <c r="W71">
        <f>B11</f>
        <v>0</v>
      </c>
      <c r="X71">
        <f>B11</f>
        <v>0</v>
      </c>
      <c r="Y71">
        <f>B11</f>
        <v>0</v>
      </c>
      <c r="Z71">
        <f>B11</f>
        <v>0</v>
      </c>
      <c r="AA71">
        <f>B11</f>
        <v>0</v>
      </c>
      <c r="AB71">
        <f>B11</f>
        <v>0</v>
      </c>
      <c r="AC71">
        <f>B11</f>
        <v>0</v>
      </c>
      <c r="AD71">
        <f>B11</f>
        <v>0</v>
      </c>
      <c r="AE71">
        <f>B11</f>
        <v>0</v>
      </c>
      <c r="AF71">
        <f>B11</f>
        <v>0</v>
      </c>
      <c r="AG71">
        <f>B11</f>
        <v>0</v>
      </c>
      <c r="AH71">
        <f>B11</f>
        <v>0</v>
      </c>
      <c r="AI71">
        <f>B11</f>
        <v>0</v>
      </c>
      <c r="AJ71">
        <f>B11</f>
        <v>0</v>
      </c>
      <c r="AK71">
        <f>B11</f>
        <v>0</v>
      </c>
      <c r="AL71">
        <f>B11</f>
        <v>0</v>
      </c>
      <c r="AM71">
        <f>B11</f>
        <v>0</v>
      </c>
      <c r="AN71">
        <f>B11</f>
        <v>0</v>
      </c>
      <c r="AO71">
        <f>B11</f>
        <v>0</v>
      </c>
      <c r="AP71">
        <f>B11</f>
        <v>0</v>
      </c>
      <c r="AQ71">
        <f>B11</f>
        <v>0</v>
      </c>
      <c r="AR71">
        <f>B11</f>
        <v>0</v>
      </c>
      <c r="AS71">
        <f>B11</f>
        <v>0</v>
      </c>
      <c r="AT71">
        <f>B11</f>
        <v>0</v>
      </c>
      <c r="AU71">
        <f>B11</f>
        <v>0</v>
      </c>
      <c r="AV71">
        <f>B11</f>
        <v>0</v>
      </c>
      <c r="AW71">
        <f>B11</f>
        <v>0</v>
      </c>
      <c r="AX71">
        <f>B11</f>
        <v>0</v>
      </c>
      <c r="AY71">
        <f>B11</f>
        <v>0</v>
      </c>
      <c r="AZ71">
        <f>B11</f>
        <v>0</v>
      </c>
      <c r="BA71">
        <f>B11</f>
        <v>0</v>
      </c>
    </row>
    <row r="72" spans="4:53">
      <c r="D72">
        <f>B11</f>
        <v>0</v>
      </c>
      <c r="E72">
        <f>B11</f>
        <v>0</v>
      </c>
      <c r="F72">
        <f>B11</f>
        <v>0</v>
      </c>
      <c r="G72">
        <f>B11</f>
        <v>0</v>
      </c>
      <c r="H72">
        <f>B11</f>
        <v>0</v>
      </c>
      <c r="I72">
        <f>B11</f>
        <v>0</v>
      </c>
      <c r="J72">
        <f>B11</f>
        <v>0</v>
      </c>
      <c r="K72">
        <f>B11</f>
        <v>0</v>
      </c>
      <c r="L72">
        <f>B11</f>
        <v>0</v>
      </c>
      <c r="M72">
        <f>B11</f>
        <v>0</v>
      </c>
      <c r="N72">
        <f>B11</f>
        <v>0</v>
      </c>
      <c r="O72">
        <f>B11</f>
        <v>0</v>
      </c>
      <c r="P72">
        <f>B11</f>
        <v>0</v>
      </c>
      <c r="Q72">
        <f>B11</f>
        <v>0</v>
      </c>
      <c r="R72">
        <f>B11</f>
        <v>0</v>
      </c>
      <c r="S72">
        <f>B11</f>
        <v>0</v>
      </c>
      <c r="T72">
        <f>B11</f>
        <v>0</v>
      </c>
      <c r="U72">
        <f>B11</f>
        <v>0</v>
      </c>
      <c r="V72">
        <f>B11</f>
        <v>0</v>
      </c>
      <c r="W72">
        <f>B11</f>
        <v>0</v>
      </c>
      <c r="X72">
        <f>B11</f>
        <v>0</v>
      </c>
      <c r="Y72">
        <f>B11</f>
        <v>0</v>
      </c>
      <c r="Z72">
        <f>B11</f>
        <v>0</v>
      </c>
      <c r="AA72">
        <f>B11</f>
        <v>0</v>
      </c>
      <c r="AB72">
        <f>B11</f>
        <v>0</v>
      </c>
      <c r="AC72">
        <f>B11</f>
        <v>0</v>
      </c>
      <c r="AD72">
        <f>B11</f>
        <v>0</v>
      </c>
      <c r="AE72">
        <f>B11</f>
        <v>0</v>
      </c>
      <c r="AF72">
        <f>B11</f>
        <v>0</v>
      </c>
      <c r="AG72">
        <f>B11</f>
        <v>0</v>
      </c>
      <c r="AH72">
        <f>B11</f>
        <v>0</v>
      </c>
      <c r="AI72">
        <f>B11</f>
        <v>0</v>
      </c>
      <c r="AJ72">
        <f>B11</f>
        <v>0</v>
      </c>
      <c r="AK72">
        <f>B11</f>
        <v>0</v>
      </c>
      <c r="AL72">
        <f>B11</f>
        <v>0</v>
      </c>
      <c r="AM72">
        <f>B11</f>
        <v>0</v>
      </c>
      <c r="AN72">
        <f>B11</f>
        <v>0</v>
      </c>
      <c r="AO72">
        <f>B11</f>
        <v>0</v>
      </c>
      <c r="AP72">
        <f>B11</f>
        <v>0</v>
      </c>
      <c r="AQ72">
        <f>B11</f>
        <v>0</v>
      </c>
      <c r="AR72">
        <f>B11</f>
        <v>0</v>
      </c>
      <c r="AS72">
        <f>B11</f>
        <v>0</v>
      </c>
      <c r="AT72">
        <f>B11</f>
        <v>0</v>
      </c>
      <c r="AU72">
        <f>B11</f>
        <v>0</v>
      </c>
      <c r="AV72">
        <f>B11</f>
        <v>0</v>
      </c>
      <c r="AW72">
        <f>B11</f>
        <v>0</v>
      </c>
      <c r="AX72">
        <f>B11</f>
        <v>0</v>
      </c>
      <c r="AY72">
        <f>B11</f>
        <v>0</v>
      </c>
      <c r="AZ72">
        <f>B11</f>
        <v>0</v>
      </c>
      <c r="BA72">
        <f>B11</f>
        <v>0</v>
      </c>
    </row>
    <row r="73" spans="4:53">
      <c r="D73">
        <f>B11</f>
        <v>0</v>
      </c>
      <c r="E73">
        <f>B11</f>
        <v>0</v>
      </c>
      <c r="F73">
        <f>B11</f>
        <v>0</v>
      </c>
      <c r="G73">
        <f>B11</f>
        <v>0</v>
      </c>
      <c r="H73">
        <f>B11</f>
        <v>0</v>
      </c>
      <c r="I73">
        <f>B11</f>
        <v>0</v>
      </c>
      <c r="J73">
        <f>B11</f>
        <v>0</v>
      </c>
      <c r="K73">
        <f>B11</f>
        <v>0</v>
      </c>
      <c r="L73">
        <f>B11</f>
        <v>0</v>
      </c>
      <c r="M73">
        <f>B11</f>
        <v>0</v>
      </c>
      <c r="N73">
        <f>B11</f>
        <v>0</v>
      </c>
      <c r="O73">
        <f>B11</f>
        <v>0</v>
      </c>
      <c r="P73">
        <f>B11</f>
        <v>0</v>
      </c>
      <c r="Q73">
        <f>B11</f>
        <v>0</v>
      </c>
      <c r="R73">
        <f>B11</f>
        <v>0</v>
      </c>
      <c r="S73">
        <f>B11</f>
        <v>0</v>
      </c>
      <c r="T73">
        <f>B11</f>
        <v>0</v>
      </c>
      <c r="U73">
        <f>B11</f>
        <v>0</v>
      </c>
      <c r="V73">
        <f>B11</f>
        <v>0</v>
      </c>
      <c r="W73">
        <f>B11</f>
        <v>0</v>
      </c>
      <c r="X73">
        <f>B11</f>
        <v>0</v>
      </c>
      <c r="Y73">
        <f>B11</f>
        <v>0</v>
      </c>
      <c r="Z73">
        <f>B11</f>
        <v>0</v>
      </c>
      <c r="AA73">
        <f>B11</f>
        <v>0</v>
      </c>
      <c r="AB73">
        <f>B11</f>
        <v>0</v>
      </c>
      <c r="AC73">
        <f>B11</f>
        <v>0</v>
      </c>
      <c r="AD73">
        <f>B11</f>
        <v>0</v>
      </c>
      <c r="AE73">
        <f>B11</f>
        <v>0</v>
      </c>
      <c r="AF73">
        <f>B11</f>
        <v>0</v>
      </c>
      <c r="AG73">
        <f>B11</f>
        <v>0</v>
      </c>
      <c r="AH73">
        <f>B11</f>
        <v>0</v>
      </c>
      <c r="AI73">
        <f>B11</f>
        <v>0</v>
      </c>
      <c r="AJ73">
        <f>B11</f>
        <v>0</v>
      </c>
      <c r="AK73">
        <f>B11</f>
        <v>0</v>
      </c>
      <c r="AL73">
        <f>B11</f>
        <v>0</v>
      </c>
      <c r="AM73">
        <f>B11</f>
        <v>0</v>
      </c>
      <c r="AN73">
        <f>B11</f>
        <v>0</v>
      </c>
      <c r="AO73">
        <f>B11</f>
        <v>0</v>
      </c>
      <c r="AP73">
        <f>B11</f>
        <v>0</v>
      </c>
      <c r="AQ73">
        <f>B11</f>
        <v>0</v>
      </c>
      <c r="AR73">
        <f>B11</f>
        <v>0</v>
      </c>
      <c r="AS73">
        <f>B11</f>
        <v>0</v>
      </c>
      <c r="AT73">
        <f>B11</f>
        <v>0</v>
      </c>
      <c r="AU73">
        <f>B11</f>
        <v>0</v>
      </c>
      <c r="AV73">
        <f>B11</f>
        <v>0</v>
      </c>
      <c r="AW73">
        <f>B11</f>
        <v>0</v>
      </c>
      <c r="AX73">
        <f>B11</f>
        <v>0</v>
      </c>
      <c r="AY73">
        <f>B11</f>
        <v>0</v>
      </c>
      <c r="AZ73">
        <f>B11</f>
        <v>0</v>
      </c>
      <c r="BA73">
        <f>B11</f>
        <v>0</v>
      </c>
    </row>
    <row r="74" spans="4:53">
      <c r="D74">
        <f>B11</f>
        <v>0</v>
      </c>
      <c r="E74">
        <f>B11</f>
        <v>0</v>
      </c>
      <c r="F74">
        <f>B11</f>
        <v>0</v>
      </c>
      <c r="G74">
        <f>B11</f>
        <v>0</v>
      </c>
      <c r="H74">
        <f>B11</f>
        <v>0</v>
      </c>
      <c r="I74">
        <f>B11</f>
        <v>0</v>
      </c>
      <c r="J74">
        <f>B11</f>
        <v>0</v>
      </c>
      <c r="K74">
        <f>B11</f>
        <v>0</v>
      </c>
      <c r="L74">
        <f>B11</f>
        <v>0</v>
      </c>
      <c r="M74">
        <f>B11</f>
        <v>0</v>
      </c>
      <c r="N74">
        <f>B11</f>
        <v>0</v>
      </c>
      <c r="O74">
        <f>B11</f>
        <v>0</v>
      </c>
      <c r="P74">
        <f>B11</f>
        <v>0</v>
      </c>
      <c r="Q74">
        <f>B11</f>
        <v>0</v>
      </c>
      <c r="R74">
        <f>B11</f>
        <v>0</v>
      </c>
      <c r="S74">
        <f>B11</f>
        <v>0</v>
      </c>
      <c r="T74">
        <f>B11</f>
        <v>0</v>
      </c>
      <c r="U74">
        <f>B11</f>
        <v>0</v>
      </c>
      <c r="V74">
        <f>B11</f>
        <v>0</v>
      </c>
      <c r="W74">
        <f>B11</f>
        <v>0</v>
      </c>
      <c r="X74">
        <f>B11</f>
        <v>0</v>
      </c>
      <c r="Y74">
        <f>B11</f>
        <v>0</v>
      </c>
      <c r="Z74">
        <f>B11</f>
        <v>0</v>
      </c>
      <c r="AA74">
        <f>B11</f>
        <v>0</v>
      </c>
      <c r="AB74">
        <f>B11</f>
        <v>0</v>
      </c>
      <c r="AC74">
        <f>B11</f>
        <v>0</v>
      </c>
      <c r="AD74">
        <f>B11</f>
        <v>0</v>
      </c>
      <c r="AE74">
        <f>B11</f>
        <v>0</v>
      </c>
      <c r="AF74">
        <f>B11</f>
        <v>0</v>
      </c>
      <c r="AG74">
        <f>B11</f>
        <v>0</v>
      </c>
      <c r="AH74">
        <f>B11</f>
        <v>0</v>
      </c>
      <c r="AI74">
        <f>B11</f>
        <v>0</v>
      </c>
      <c r="AJ74">
        <f>B11</f>
        <v>0</v>
      </c>
      <c r="AK74">
        <f>B11</f>
        <v>0</v>
      </c>
      <c r="AL74">
        <f>B11</f>
        <v>0</v>
      </c>
      <c r="AM74">
        <f>B11</f>
        <v>0</v>
      </c>
      <c r="AN74">
        <f>B11</f>
        <v>0</v>
      </c>
      <c r="AO74">
        <f>B11</f>
        <v>0</v>
      </c>
      <c r="AP74">
        <f>B11</f>
        <v>0</v>
      </c>
      <c r="AQ74">
        <f>B11</f>
        <v>0</v>
      </c>
      <c r="AR74">
        <f>B11</f>
        <v>0</v>
      </c>
      <c r="AS74">
        <f>B11</f>
        <v>0</v>
      </c>
      <c r="AT74">
        <f>B11</f>
        <v>0</v>
      </c>
      <c r="AU74">
        <f>B11</f>
        <v>0</v>
      </c>
      <c r="AV74">
        <f>B11</f>
        <v>0</v>
      </c>
      <c r="AW74">
        <f>B11</f>
        <v>0</v>
      </c>
      <c r="AX74">
        <f>B11</f>
        <v>0</v>
      </c>
      <c r="AY74">
        <f>B11</f>
        <v>0</v>
      </c>
      <c r="AZ74">
        <f>B11</f>
        <v>0</v>
      </c>
      <c r="BA74">
        <f>B11</f>
        <v>0</v>
      </c>
    </row>
    <row r="75" spans="4:53">
      <c r="D75">
        <f>B11</f>
        <v>0</v>
      </c>
      <c r="E75">
        <f>B11</f>
        <v>0</v>
      </c>
      <c r="F75">
        <f>B11</f>
        <v>0</v>
      </c>
      <c r="G75">
        <f>B11</f>
        <v>0</v>
      </c>
      <c r="H75">
        <f>B11</f>
        <v>0</v>
      </c>
      <c r="I75">
        <f>B11</f>
        <v>0</v>
      </c>
      <c r="J75">
        <f>B11</f>
        <v>0</v>
      </c>
      <c r="K75">
        <f>B11</f>
        <v>0</v>
      </c>
      <c r="L75">
        <f>B11</f>
        <v>0</v>
      </c>
      <c r="M75">
        <f>B11</f>
        <v>0</v>
      </c>
      <c r="N75">
        <f>B11</f>
        <v>0</v>
      </c>
      <c r="O75">
        <f>B11</f>
        <v>0</v>
      </c>
      <c r="P75">
        <f>B11</f>
        <v>0</v>
      </c>
      <c r="Q75">
        <f>B11</f>
        <v>0</v>
      </c>
      <c r="R75">
        <f>B11</f>
        <v>0</v>
      </c>
      <c r="S75">
        <f>B11</f>
        <v>0</v>
      </c>
      <c r="T75">
        <f>B11</f>
        <v>0</v>
      </c>
      <c r="U75">
        <f>B11</f>
        <v>0</v>
      </c>
      <c r="V75">
        <f>B11</f>
        <v>0</v>
      </c>
      <c r="W75">
        <f>B11</f>
        <v>0</v>
      </c>
      <c r="X75">
        <f>B11</f>
        <v>0</v>
      </c>
      <c r="Y75">
        <f>B11</f>
        <v>0</v>
      </c>
      <c r="Z75">
        <f>B11</f>
        <v>0</v>
      </c>
      <c r="AA75">
        <f>B11</f>
        <v>0</v>
      </c>
      <c r="AB75">
        <f>B11</f>
        <v>0</v>
      </c>
      <c r="AC75">
        <f>B11</f>
        <v>0</v>
      </c>
      <c r="AD75">
        <f>B11</f>
        <v>0</v>
      </c>
      <c r="AE75">
        <f>B11</f>
        <v>0</v>
      </c>
      <c r="AF75">
        <f>B11</f>
        <v>0</v>
      </c>
      <c r="AG75">
        <f>B11</f>
        <v>0</v>
      </c>
      <c r="AH75">
        <f>B11</f>
        <v>0</v>
      </c>
      <c r="AI75">
        <f>B11</f>
        <v>0</v>
      </c>
      <c r="AJ75">
        <f>B11</f>
        <v>0</v>
      </c>
      <c r="AK75">
        <f>B11</f>
        <v>0</v>
      </c>
      <c r="AL75">
        <f>B11</f>
        <v>0</v>
      </c>
      <c r="AM75">
        <f>B11</f>
        <v>0</v>
      </c>
      <c r="AN75">
        <f>B11</f>
        <v>0</v>
      </c>
      <c r="AO75">
        <f>B11</f>
        <v>0</v>
      </c>
      <c r="AP75">
        <f>B11</f>
        <v>0</v>
      </c>
      <c r="AQ75">
        <f>B11</f>
        <v>0</v>
      </c>
      <c r="AR75">
        <f>B11</f>
        <v>0</v>
      </c>
      <c r="AS75">
        <f>B11</f>
        <v>0</v>
      </c>
      <c r="AT75">
        <f>B11</f>
        <v>0</v>
      </c>
      <c r="AU75">
        <f>B11</f>
        <v>0</v>
      </c>
      <c r="AV75">
        <f>B11</f>
        <v>0</v>
      </c>
      <c r="AW75">
        <f>B11</f>
        <v>0</v>
      </c>
      <c r="AX75">
        <f>B11</f>
        <v>0</v>
      </c>
      <c r="AY75">
        <f>B11</f>
        <v>0</v>
      </c>
      <c r="AZ75">
        <f>B11</f>
        <v>0</v>
      </c>
      <c r="BA75">
        <f>B11</f>
        <v>0</v>
      </c>
    </row>
    <row r="76" spans="4:53">
      <c r="D76">
        <f>B11</f>
        <v>0</v>
      </c>
      <c r="E76">
        <f>B11</f>
        <v>0</v>
      </c>
      <c r="F76">
        <f>B11</f>
        <v>0</v>
      </c>
      <c r="G76">
        <f>B11</f>
        <v>0</v>
      </c>
      <c r="H76">
        <f>B11</f>
        <v>0</v>
      </c>
      <c r="I76">
        <f>B11</f>
        <v>0</v>
      </c>
      <c r="J76">
        <f>B11</f>
        <v>0</v>
      </c>
      <c r="K76">
        <f>B11</f>
        <v>0</v>
      </c>
      <c r="L76">
        <f>B11</f>
        <v>0</v>
      </c>
      <c r="M76">
        <f>B11</f>
        <v>0</v>
      </c>
      <c r="N76">
        <f>B11</f>
        <v>0</v>
      </c>
      <c r="O76">
        <f>B11</f>
        <v>0</v>
      </c>
      <c r="P76">
        <f>B11</f>
        <v>0</v>
      </c>
      <c r="Q76">
        <f>B11</f>
        <v>0</v>
      </c>
      <c r="R76">
        <f>B11</f>
        <v>0</v>
      </c>
      <c r="S76">
        <f>B11</f>
        <v>0</v>
      </c>
      <c r="T76">
        <f>B11</f>
        <v>0</v>
      </c>
      <c r="U76">
        <f>B11</f>
        <v>0</v>
      </c>
      <c r="V76">
        <f>B11</f>
        <v>0</v>
      </c>
      <c r="W76">
        <f>B11</f>
        <v>0</v>
      </c>
      <c r="X76">
        <f>B11</f>
        <v>0</v>
      </c>
      <c r="Y76">
        <f>B11</f>
        <v>0</v>
      </c>
      <c r="Z76">
        <f>B11</f>
        <v>0</v>
      </c>
      <c r="AA76">
        <f>B11</f>
        <v>0</v>
      </c>
      <c r="AB76">
        <f>B11</f>
        <v>0</v>
      </c>
      <c r="AC76">
        <f>B11</f>
        <v>0</v>
      </c>
      <c r="AD76">
        <f>B11</f>
        <v>0</v>
      </c>
      <c r="AE76">
        <f>B11</f>
        <v>0</v>
      </c>
      <c r="AF76">
        <f>B11</f>
        <v>0</v>
      </c>
      <c r="AG76">
        <f>B11</f>
        <v>0</v>
      </c>
      <c r="AH76">
        <f>B11</f>
        <v>0</v>
      </c>
      <c r="AI76">
        <f>B11</f>
        <v>0</v>
      </c>
      <c r="AJ76">
        <f>B11</f>
        <v>0</v>
      </c>
      <c r="AK76">
        <f>B11</f>
        <v>0</v>
      </c>
      <c r="AL76">
        <f>B11</f>
        <v>0</v>
      </c>
      <c r="AM76">
        <f>B11</f>
        <v>0</v>
      </c>
      <c r="AN76">
        <f>B11</f>
        <v>0</v>
      </c>
      <c r="AO76">
        <f>B11</f>
        <v>0</v>
      </c>
      <c r="AP76">
        <f>B11</f>
        <v>0</v>
      </c>
      <c r="AQ76">
        <f>B11</f>
        <v>0</v>
      </c>
      <c r="AR76">
        <f>B11</f>
        <v>0</v>
      </c>
      <c r="AS76">
        <f>B11</f>
        <v>0</v>
      </c>
      <c r="AT76">
        <f>B11</f>
        <v>0</v>
      </c>
      <c r="AU76">
        <f>B11</f>
        <v>0</v>
      </c>
      <c r="AV76">
        <f>B11</f>
        <v>0</v>
      </c>
      <c r="AW76">
        <f>B11</f>
        <v>0</v>
      </c>
      <c r="AX76">
        <f>B11</f>
        <v>0</v>
      </c>
      <c r="AY76">
        <f>B11</f>
        <v>0</v>
      </c>
      <c r="AZ76">
        <f>B11</f>
        <v>0</v>
      </c>
      <c r="BA76">
        <f>B11</f>
        <v>0</v>
      </c>
    </row>
    <row r="77" spans="4:53">
      <c r="D77">
        <f>B11</f>
        <v>0</v>
      </c>
      <c r="E77">
        <f>B11</f>
        <v>0</v>
      </c>
      <c r="F77">
        <f>B11</f>
        <v>0</v>
      </c>
      <c r="G77">
        <f>B11</f>
        <v>0</v>
      </c>
      <c r="H77">
        <f>B11</f>
        <v>0</v>
      </c>
      <c r="I77">
        <f>B11</f>
        <v>0</v>
      </c>
      <c r="J77">
        <f>B11</f>
        <v>0</v>
      </c>
      <c r="K77">
        <f>B11</f>
        <v>0</v>
      </c>
      <c r="L77">
        <f>B11</f>
        <v>0</v>
      </c>
      <c r="M77">
        <f>B11</f>
        <v>0</v>
      </c>
      <c r="N77">
        <f>B11</f>
        <v>0</v>
      </c>
      <c r="O77">
        <f>B11</f>
        <v>0</v>
      </c>
      <c r="P77">
        <f>B11</f>
        <v>0</v>
      </c>
      <c r="Q77">
        <f>B11</f>
        <v>0</v>
      </c>
      <c r="R77">
        <f>B11</f>
        <v>0</v>
      </c>
      <c r="S77">
        <f>B11</f>
        <v>0</v>
      </c>
      <c r="T77">
        <f>B11</f>
        <v>0</v>
      </c>
      <c r="U77">
        <f>B11</f>
        <v>0</v>
      </c>
      <c r="V77">
        <f>B11</f>
        <v>0</v>
      </c>
      <c r="W77">
        <f>B11</f>
        <v>0</v>
      </c>
      <c r="X77">
        <f>B11</f>
        <v>0</v>
      </c>
      <c r="Y77">
        <f>B11</f>
        <v>0</v>
      </c>
      <c r="Z77">
        <f>B11</f>
        <v>0</v>
      </c>
      <c r="AA77">
        <f>B11</f>
        <v>0</v>
      </c>
      <c r="AB77">
        <f>B11</f>
        <v>0</v>
      </c>
      <c r="AC77">
        <f>B11</f>
        <v>0</v>
      </c>
      <c r="AD77">
        <f>B11</f>
        <v>0</v>
      </c>
      <c r="AE77">
        <f>B11</f>
        <v>0</v>
      </c>
      <c r="AF77">
        <f>B11</f>
        <v>0</v>
      </c>
      <c r="AG77">
        <f>B11</f>
        <v>0</v>
      </c>
      <c r="AH77">
        <f>B11</f>
        <v>0</v>
      </c>
      <c r="AI77">
        <f>B11</f>
        <v>0</v>
      </c>
      <c r="AJ77">
        <f>B11</f>
        <v>0</v>
      </c>
      <c r="AK77">
        <f>B11</f>
        <v>0</v>
      </c>
      <c r="AL77">
        <f>B11</f>
        <v>0</v>
      </c>
      <c r="AM77">
        <f>B11</f>
        <v>0</v>
      </c>
      <c r="AN77">
        <f>B11</f>
        <v>0</v>
      </c>
      <c r="AO77">
        <f>B11</f>
        <v>0</v>
      </c>
      <c r="AP77">
        <f>B11</f>
        <v>0</v>
      </c>
      <c r="AQ77">
        <f>B11</f>
        <v>0</v>
      </c>
      <c r="AR77">
        <f>B11</f>
        <v>0</v>
      </c>
      <c r="AS77">
        <f>B11</f>
        <v>0</v>
      </c>
      <c r="AT77">
        <f>B11</f>
        <v>0</v>
      </c>
      <c r="AU77">
        <f>B11</f>
        <v>0</v>
      </c>
      <c r="AV77">
        <f>B11</f>
        <v>0</v>
      </c>
      <c r="AW77">
        <f>B11</f>
        <v>0</v>
      </c>
      <c r="AX77">
        <f>B11</f>
        <v>0</v>
      </c>
      <c r="AY77">
        <f>B11</f>
        <v>0</v>
      </c>
      <c r="AZ77">
        <f>B11</f>
        <v>0</v>
      </c>
      <c r="BA77">
        <f>B11</f>
        <v>0</v>
      </c>
    </row>
    <row r="78" spans="4:53">
      <c r="D78">
        <f>B11</f>
        <v>0</v>
      </c>
      <c r="E78">
        <f>B11</f>
        <v>0</v>
      </c>
      <c r="F78">
        <f>B11</f>
        <v>0</v>
      </c>
      <c r="G78">
        <f>B11</f>
        <v>0</v>
      </c>
      <c r="H78">
        <f>B11</f>
        <v>0</v>
      </c>
      <c r="I78">
        <f>B11</f>
        <v>0</v>
      </c>
      <c r="J78">
        <f>B11</f>
        <v>0</v>
      </c>
      <c r="K78">
        <f>B11</f>
        <v>0</v>
      </c>
      <c r="L78">
        <f>B11</f>
        <v>0</v>
      </c>
      <c r="M78">
        <f>B11</f>
        <v>0</v>
      </c>
      <c r="N78">
        <f>B11</f>
        <v>0</v>
      </c>
      <c r="O78">
        <f>B11</f>
        <v>0</v>
      </c>
      <c r="P78">
        <f>B11</f>
        <v>0</v>
      </c>
      <c r="Q78">
        <f>B11</f>
        <v>0</v>
      </c>
      <c r="R78">
        <f>B11</f>
        <v>0</v>
      </c>
      <c r="S78">
        <f>B11</f>
        <v>0</v>
      </c>
      <c r="T78">
        <f>B11</f>
        <v>0</v>
      </c>
      <c r="U78">
        <f>B11</f>
        <v>0</v>
      </c>
      <c r="V78">
        <f>B11</f>
        <v>0</v>
      </c>
      <c r="W78">
        <f>B11</f>
        <v>0</v>
      </c>
      <c r="X78">
        <f>B11</f>
        <v>0</v>
      </c>
      <c r="Y78">
        <f>B11</f>
        <v>0</v>
      </c>
      <c r="Z78">
        <f>B11</f>
        <v>0</v>
      </c>
      <c r="AA78">
        <f>B11</f>
        <v>0</v>
      </c>
      <c r="AB78">
        <f>B11</f>
        <v>0</v>
      </c>
      <c r="AC78">
        <f>B11</f>
        <v>0</v>
      </c>
      <c r="AD78">
        <f>B11</f>
        <v>0</v>
      </c>
      <c r="AE78">
        <f>B11</f>
        <v>0</v>
      </c>
      <c r="AF78">
        <f>B11</f>
        <v>0</v>
      </c>
      <c r="AG78">
        <f>B11</f>
        <v>0</v>
      </c>
      <c r="AH78">
        <f>B11</f>
        <v>0</v>
      </c>
      <c r="AI78">
        <f>B11</f>
        <v>0</v>
      </c>
      <c r="AJ78">
        <f>B11</f>
        <v>0</v>
      </c>
      <c r="AK78">
        <f>B11</f>
        <v>0</v>
      </c>
      <c r="AL78">
        <f>B11</f>
        <v>0</v>
      </c>
      <c r="AM78">
        <f>B11</f>
        <v>0</v>
      </c>
      <c r="AN78">
        <f>B11</f>
        <v>0</v>
      </c>
      <c r="AO78">
        <f>B11</f>
        <v>0</v>
      </c>
      <c r="AP78">
        <f>B11</f>
        <v>0</v>
      </c>
      <c r="AQ78">
        <f>B11</f>
        <v>0</v>
      </c>
      <c r="AR78">
        <f>B11</f>
        <v>0</v>
      </c>
      <c r="AS78">
        <f>B11</f>
        <v>0</v>
      </c>
      <c r="AT78">
        <f>B11</f>
        <v>0</v>
      </c>
      <c r="AU78">
        <f>B11</f>
        <v>0</v>
      </c>
      <c r="AV78">
        <f>B11</f>
        <v>0</v>
      </c>
      <c r="AW78">
        <f>B11</f>
        <v>0</v>
      </c>
      <c r="AX78">
        <f>B11</f>
        <v>0</v>
      </c>
      <c r="AY78">
        <f>B11</f>
        <v>0</v>
      </c>
      <c r="AZ78">
        <f>B11</f>
        <v>0</v>
      </c>
      <c r="BA78">
        <f>B11</f>
        <v>0</v>
      </c>
    </row>
    <row r="79" spans="4:53">
      <c r="D79">
        <f>B11</f>
        <v>0</v>
      </c>
      <c r="E79">
        <f>B11</f>
        <v>0</v>
      </c>
      <c r="F79">
        <f>B11</f>
        <v>0</v>
      </c>
      <c r="G79">
        <f>B11</f>
        <v>0</v>
      </c>
      <c r="H79">
        <f>B11</f>
        <v>0</v>
      </c>
      <c r="I79">
        <f>B11</f>
        <v>0</v>
      </c>
      <c r="J79">
        <f>B11</f>
        <v>0</v>
      </c>
      <c r="K79">
        <f>B11</f>
        <v>0</v>
      </c>
      <c r="L79">
        <f>B11</f>
        <v>0</v>
      </c>
      <c r="M79">
        <f>B11</f>
        <v>0</v>
      </c>
      <c r="N79">
        <f>B11</f>
        <v>0</v>
      </c>
      <c r="O79">
        <f>B11</f>
        <v>0</v>
      </c>
      <c r="P79">
        <f>B11</f>
        <v>0</v>
      </c>
      <c r="Q79">
        <f>B11</f>
        <v>0</v>
      </c>
      <c r="R79">
        <f>B11</f>
        <v>0</v>
      </c>
      <c r="S79">
        <f>B11</f>
        <v>0</v>
      </c>
      <c r="T79">
        <f>B11</f>
        <v>0</v>
      </c>
      <c r="U79">
        <f>B11</f>
        <v>0</v>
      </c>
      <c r="V79">
        <f>B11</f>
        <v>0</v>
      </c>
      <c r="W79">
        <f>B11</f>
        <v>0</v>
      </c>
      <c r="X79">
        <f>B11</f>
        <v>0</v>
      </c>
      <c r="Y79">
        <f>B11</f>
        <v>0</v>
      </c>
      <c r="Z79">
        <f>B11</f>
        <v>0</v>
      </c>
      <c r="AA79">
        <f>B11</f>
        <v>0</v>
      </c>
      <c r="AB79">
        <f>B11</f>
        <v>0</v>
      </c>
      <c r="AC79">
        <f>B11</f>
        <v>0</v>
      </c>
      <c r="AD79">
        <f>B11</f>
        <v>0</v>
      </c>
      <c r="AE79">
        <f>B11</f>
        <v>0</v>
      </c>
      <c r="AF79">
        <f>B11</f>
        <v>0</v>
      </c>
      <c r="AG79">
        <f>B11</f>
        <v>0</v>
      </c>
      <c r="AH79">
        <f>B11</f>
        <v>0</v>
      </c>
      <c r="AI79">
        <f>B11</f>
        <v>0</v>
      </c>
      <c r="AJ79">
        <f>B11</f>
        <v>0</v>
      </c>
      <c r="AK79">
        <f>B11</f>
        <v>0</v>
      </c>
      <c r="AL79">
        <f>B11</f>
        <v>0</v>
      </c>
      <c r="AM79">
        <f>B11</f>
        <v>0</v>
      </c>
      <c r="AN79">
        <f>B11</f>
        <v>0</v>
      </c>
      <c r="AO79">
        <f>B11</f>
        <v>0</v>
      </c>
      <c r="AP79">
        <f>B11</f>
        <v>0</v>
      </c>
      <c r="AQ79">
        <f>B11</f>
        <v>0</v>
      </c>
      <c r="AR79">
        <f>B11</f>
        <v>0</v>
      </c>
      <c r="AS79">
        <f>B11</f>
        <v>0</v>
      </c>
      <c r="AT79">
        <f>B11</f>
        <v>0</v>
      </c>
      <c r="AU79">
        <f>B11</f>
        <v>0</v>
      </c>
      <c r="AV79">
        <f>B11</f>
        <v>0</v>
      </c>
      <c r="AW79">
        <f>B11</f>
        <v>0</v>
      </c>
      <c r="AX79">
        <f>B11</f>
        <v>0</v>
      </c>
      <c r="AY79">
        <f>B11</f>
        <v>0</v>
      </c>
      <c r="AZ79">
        <f>B11</f>
        <v>0</v>
      </c>
      <c r="BA79">
        <f>B11</f>
        <v>0</v>
      </c>
    </row>
    <row r="80" spans="4:53">
      <c r="D80">
        <f>B11</f>
        <v>0</v>
      </c>
      <c r="E80">
        <f>B11</f>
        <v>0</v>
      </c>
      <c r="F80">
        <f>B11</f>
        <v>0</v>
      </c>
      <c r="G80">
        <f>B11</f>
        <v>0</v>
      </c>
      <c r="H80">
        <f>B11</f>
        <v>0</v>
      </c>
      <c r="I80">
        <f>B11</f>
        <v>0</v>
      </c>
      <c r="J80">
        <f>B11</f>
        <v>0</v>
      </c>
      <c r="K80">
        <f>B11</f>
        <v>0</v>
      </c>
      <c r="L80">
        <f>B11</f>
        <v>0</v>
      </c>
      <c r="M80">
        <f>B11</f>
        <v>0</v>
      </c>
      <c r="N80">
        <f>B11</f>
        <v>0</v>
      </c>
      <c r="O80">
        <f>B11</f>
        <v>0</v>
      </c>
      <c r="P80">
        <f>B11</f>
        <v>0</v>
      </c>
      <c r="Q80">
        <f>B11</f>
        <v>0</v>
      </c>
      <c r="R80">
        <f>B11</f>
        <v>0</v>
      </c>
      <c r="S80">
        <f>B11</f>
        <v>0</v>
      </c>
      <c r="T80">
        <f>B11</f>
        <v>0</v>
      </c>
      <c r="U80">
        <f>B11</f>
        <v>0</v>
      </c>
      <c r="V80">
        <f>B11</f>
        <v>0</v>
      </c>
      <c r="W80">
        <f>B11</f>
        <v>0</v>
      </c>
      <c r="X80">
        <f>B11</f>
        <v>0</v>
      </c>
      <c r="Y80">
        <f>B11</f>
        <v>0</v>
      </c>
      <c r="Z80">
        <f>B11</f>
        <v>0</v>
      </c>
      <c r="AA80">
        <f>B11</f>
        <v>0</v>
      </c>
      <c r="AB80">
        <f>B11</f>
        <v>0</v>
      </c>
      <c r="AC80">
        <f>B11</f>
        <v>0</v>
      </c>
      <c r="AD80">
        <f>B11</f>
        <v>0</v>
      </c>
      <c r="AE80">
        <f>B11</f>
        <v>0</v>
      </c>
      <c r="AF80">
        <f>B11</f>
        <v>0</v>
      </c>
      <c r="AG80">
        <f>B11</f>
        <v>0</v>
      </c>
      <c r="AH80">
        <f>B11</f>
        <v>0</v>
      </c>
      <c r="AI80">
        <f>B11</f>
        <v>0</v>
      </c>
      <c r="AJ80">
        <f>B11</f>
        <v>0</v>
      </c>
      <c r="AK80">
        <f>B11</f>
        <v>0</v>
      </c>
      <c r="AL80">
        <f>B11</f>
        <v>0</v>
      </c>
      <c r="AM80">
        <f>B11</f>
        <v>0</v>
      </c>
      <c r="AN80">
        <f>B11</f>
        <v>0</v>
      </c>
      <c r="AO80">
        <f>B11</f>
        <v>0</v>
      </c>
      <c r="AP80">
        <f>B11</f>
        <v>0</v>
      </c>
      <c r="AQ80">
        <f>B11</f>
        <v>0</v>
      </c>
      <c r="AR80">
        <f>B11</f>
        <v>0</v>
      </c>
      <c r="AS80">
        <f>B11</f>
        <v>0</v>
      </c>
      <c r="AT80">
        <f>B11</f>
        <v>0</v>
      </c>
      <c r="AU80">
        <f>B11</f>
        <v>0</v>
      </c>
      <c r="AV80">
        <f>B11</f>
        <v>0</v>
      </c>
      <c r="AW80">
        <f>B11</f>
        <v>0</v>
      </c>
      <c r="AX80">
        <f>B11</f>
        <v>0</v>
      </c>
      <c r="AY80">
        <f>B11</f>
        <v>0</v>
      </c>
      <c r="AZ80">
        <f>B11</f>
        <v>0</v>
      </c>
      <c r="BA80">
        <f>B11</f>
        <v>0</v>
      </c>
    </row>
    <row r="81" spans="4:53">
      <c r="D81">
        <f>B11</f>
        <v>0</v>
      </c>
      <c r="E81">
        <f>B11</f>
        <v>0</v>
      </c>
      <c r="F81">
        <f>B11</f>
        <v>0</v>
      </c>
      <c r="G81">
        <f>B11</f>
        <v>0</v>
      </c>
      <c r="H81">
        <f>B11</f>
        <v>0</v>
      </c>
      <c r="I81">
        <f>B11</f>
        <v>0</v>
      </c>
      <c r="J81">
        <f>B11</f>
        <v>0</v>
      </c>
      <c r="K81">
        <f>B11</f>
        <v>0</v>
      </c>
      <c r="L81">
        <f>B11</f>
        <v>0</v>
      </c>
      <c r="M81">
        <f>B11</f>
        <v>0</v>
      </c>
      <c r="N81">
        <f>B11</f>
        <v>0</v>
      </c>
      <c r="O81">
        <f>B11</f>
        <v>0</v>
      </c>
      <c r="P81">
        <f>B11</f>
        <v>0</v>
      </c>
      <c r="Q81">
        <f>B11</f>
        <v>0</v>
      </c>
      <c r="R81">
        <f>B11</f>
        <v>0</v>
      </c>
      <c r="S81">
        <f>B11</f>
        <v>0</v>
      </c>
      <c r="T81">
        <f>B11</f>
        <v>0</v>
      </c>
      <c r="U81">
        <f>B11</f>
        <v>0</v>
      </c>
      <c r="V81">
        <f>B11</f>
        <v>0</v>
      </c>
      <c r="W81">
        <f>B11</f>
        <v>0</v>
      </c>
      <c r="X81">
        <f>B11</f>
        <v>0</v>
      </c>
      <c r="Y81">
        <f>B11</f>
        <v>0</v>
      </c>
      <c r="Z81">
        <f>B11</f>
        <v>0</v>
      </c>
      <c r="AA81">
        <f>B11</f>
        <v>0</v>
      </c>
      <c r="AB81">
        <f>B11</f>
        <v>0</v>
      </c>
      <c r="AC81">
        <f>B11</f>
        <v>0</v>
      </c>
      <c r="AD81">
        <f>B11</f>
        <v>0</v>
      </c>
      <c r="AE81">
        <f>B11</f>
        <v>0</v>
      </c>
      <c r="AF81">
        <f>B11</f>
        <v>0</v>
      </c>
      <c r="AG81">
        <f>B11</f>
        <v>0</v>
      </c>
      <c r="AH81">
        <f>B11</f>
        <v>0</v>
      </c>
      <c r="AI81">
        <f>B11</f>
        <v>0</v>
      </c>
      <c r="AJ81">
        <f>B11</f>
        <v>0</v>
      </c>
      <c r="AK81">
        <f>B11</f>
        <v>0</v>
      </c>
      <c r="AL81">
        <f>B11</f>
        <v>0</v>
      </c>
      <c r="AM81">
        <f>B11</f>
        <v>0</v>
      </c>
      <c r="AN81">
        <f>B11</f>
        <v>0</v>
      </c>
      <c r="AO81">
        <f>B11</f>
        <v>0</v>
      </c>
      <c r="AP81">
        <f>B11</f>
        <v>0</v>
      </c>
      <c r="AQ81">
        <f>B11</f>
        <v>0</v>
      </c>
      <c r="AR81">
        <f>B11</f>
        <v>0</v>
      </c>
      <c r="AS81">
        <f>B11</f>
        <v>0</v>
      </c>
      <c r="AT81">
        <f>B11</f>
        <v>0</v>
      </c>
      <c r="AU81">
        <f>B11</f>
        <v>0</v>
      </c>
      <c r="AV81">
        <f>B11</f>
        <v>0</v>
      </c>
      <c r="AW81">
        <f>B11</f>
        <v>0</v>
      </c>
      <c r="AX81">
        <f>B11</f>
        <v>0</v>
      </c>
      <c r="AY81">
        <f>B11</f>
        <v>0</v>
      </c>
      <c r="AZ81">
        <f>B11</f>
        <v>0</v>
      </c>
      <c r="BA81">
        <f>B11</f>
        <v>0</v>
      </c>
    </row>
    <row r="82" spans="4:53">
      <c r="D82">
        <f>B11</f>
        <v>0</v>
      </c>
      <c r="E82">
        <f>B11</f>
        <v>0</v>
      </c>
      <c r="F82">
        <f>B11</f>
        <v>0</v>
      </c>
      <c r="G82">
        <f>B11</f>
        <v>0</v>
      </c>
      <c r="H82">
        <f>B11</f>
        <v>0</v>
      </c>
      <c r="I82">
        <f>B11</f>
        <v>0</v>
      </c>
      <c r="J82">
        <f>B11</f>
        <v>0</v>
      </c>
      <c r="K82">
        <f>B11</f>
        <v>0</v>
      </c>
      <c r="L82">
        <f>B11</f>
        <v>0</v>
      </c>
      <c r="M82">
        <f>B11</f>
        <v>0</v>
      </c>
      <c r="N82">
        <f>B11</f>
        <v>0</v>
      </c>
      <c r="O82">
        <f>B11</f>
        <v>0</v>
      </c>
      <c r="P82">
        <f>B11</f>
        <v>0</v>
      </c>
      <c r="Q82">
        <f>B11</f>
        <v>0</v>
      </c>
      <c r="R82">
        <f>B11</f>
        <v>0</v>
      </c>
      <c r="S82">
        <f>B11</f>
        <v>0</v>
      </c>
      <c r="T82">
        <f>B11</f>
        <v>0</v>
      </c>
      <c r="U82">
        <f>B11</f>
        <v>0</v>
      </c>
      <c r="V82">
        <f>B11</f>
        <v>0</v>
      </c>
      <c r="W82">
        <f>B11</f>
        <v>0</v>
      </c>
      <c r="X82">
        <f>B11</f>
        <v>0</v>
      </c>
      <c r="Y82">
        <f>B11</f>
        <v>0</v>
      </c>
      <c r="Z82">
        <f>B11</f>
        <v>0</v>
      </c>
      <c r="AA82">
        <f>B11</f>
        <v>0</v>
      </c>
      <c r="AB82">
        <f>B11</f>
        <v>0</v>
      </c>
      <c r="AC82">
        <f>B11</f>
        <v>0</v>
      </c>
      <c r="AD82">
        <f>B11</f>
        <v>0</v>
      </c>
      <c r="AE82">
        <f>B11</f>
        <v>0</v>
      </c>
      <c r="AF82">
        <f>B11</f>
        <v>0</v>
      </c>
      <c r="AG82">
        <f>B11</f>
        <v>0</v>
      </c>
      <c r="AH82">
        <f>B11</f>
        <v>0</v>
      </c>
      <c r="AI82">
        <f>B11</f>
        <v>0</v>
      </c>
      <c r="AJ82">
        <f>B11</f>
        <v>0</v>
      </c>
      <c r="AK82">
        <f>B11</f>
        <v>0</v>
      </c>
      <c r="AL82">
        <f>B11</f>
        <v>0</v>
      </c>
      <c r="AM82">
        <f>B11</f>
        <v>0</v>
      </c>
      <c r="AN82">
        <f>B11</f>
        <v>0</v>
      </c>
      <c r="AO82">
        <f>B11</f>
        <v>0</v>
      </c>
      <c r="AP82">
        <f>B11</f>
        <v>0</v>
      </c>
      <c r="AQ82">
        <f>B11</f>
        <v>0</v>
      </c>
      <c r="AR82">
        <f>B11</f>
        <v>0</v>
      </c>
      <c r="AS82">
        <f>B11</f>
        <v>0</v>
      </c>
      <c r="AT82">
        <f>B11</f>
        <v>0</v>
      </c>
      <c r="AU82">
        <f>B11</f>
        <v>0</v>
      </c>
      <c r="AV82">
        <f>B11</f>
        <v>0</v>
      </c>
      <c r="AW82">
        <f>B11</f>
        <v>0</v>
      </c>
      <c r="AX82">
        <f>B11</f>
        <v>0</v>
      </c>
      <c r="AY82">
        <f>B11</f>
        <v>0</v>
      </c>
      <c r="AZ82">
        <f>B11</f>
        <v>0</v>
      </c>
      <c r="BA82">
        <f>B11</f>
        <v>0</v>
      </c>
    </row>
    <row r="83" spans="4:53">
      <c r="D83">
        <f>B11</f>
        <v>0</v>
      </c>
      <c r="E83">
        <f>B11</f>
        <v>0</v>
      </c>
      <c r="F83">
        <f>B11</f>
        <v>0</v>
      </c>
      <c r="G83">
        <f>B11</f>
        <v>0</v>
      </c>
      <c r="H83">
        <f>B11</f>
        <v>0</v>
      </c>
      <c r="I83">
        <f>B11</f>
        <v>0</v>
      </c>
      <c r="J83">
        <f>B11</f>
        <v>0</v>
      </c>
      <c r="K83">
        <f>B11</f>
        <v>0</v>
      </c>
      <c r="L83">
        <f>B11</f>
        <v>0</v>
      </c>
      <c r="M83">
        <f>B11</f>
        <v>0</v>
      </c>
      <c r="N83">
        <f>B11</f>
        <v>0</v>
      </c>
      <c r="O83">
        <f>B11</f>
        <v>0</v>
      </c>
      <c r="P83">
        <f>B11</f>
        <v>0</v>
      </c>
      <c r="Q83">
        <f>B11</f>
        <v>0</v>
      </c>
      <c r="R83">
        <f>B11</f>
        <v>0</v>
      </c>
      <c r="S83">
        <f>B11</f>
        <v>0</v>
      </c>
      <c r="T83">
        <f>B11</f>
        <v>0</v>
      </c>
      <c r="U83">
        <f>B11</f>
        <v>0</v>
      </c>
      <c r="V83">
        <f>B11</f>
        <v>0</v>
      </c>
      <c r="W83">
        <f>B11</f>
        <v>0</v>
      </c>
      <c r="X83">
        <f>B11</f>
        <v>0</v>
      </c>
      <c r="Y83">
        <f>B11</f>
        <v>0</v>
      </c>
      <c r="Z83">
        <f>B11</f>
        <v>0</v>
      </c>
      <c r="AA83">
        <f>B11</f>
        <v>0</v>
      </c>
      <c r="AB83">
        <f>B11</f>
        <v>0</v>
      </c>
      <c r="AC83">
        <f>B11</f>
        <v>0</v>
      </c>
      <c r="AD83">
        <f>B11</f>
        <v>0</v>
      </c>
      <c r="AE83">
        <f>B11</f>
        <v>0</v>
      </c>
      <c r="AF83">
        <f>B11</f>
        <v>0</v>
      </c>
      <c r="AG83">
        <f>B11</f>
        <v>0</v>
      </c>
      <c r="AH83">
        <f>B11</f>
        <v>0</v>
      </c>
      <c r="AI83">
        <f>B11</f>
        <v>0</v>
      </c>
      <c r="AJ83">
        <f>B11</f>
        <v>0</v>
      </c>
      <c r="AK83">
        <f>B11</f>
        <v>0</v>
      </c>
      <c r="AL83">
        <f>B11</f>
        <v>0</v>
      </c>
      <c r="AM83">
        <f>B11</f>
        <v>0</v>
      </c>
      <c r="AN83">
        <f>B11</f>
        <v>0</v>
      </c>
      <c r="AO83">
        <f>B11</f>
        <v>0</v>
      </c>
      <c r="AP83">
        <f>B11</f>
        <v>0</v>
      </c>
      <c r="AQ83">
        <f>B11</f>
        <v>0</v>
      </c>
      <c r="AR83">
        <f>B11</f>
        <v>0</v>
      </c>
      <c r="AS83">
        <f>B11</f>
        <v>0</v>
      </c>
      <c r="AT83">
        <f>B11</f>
        <v>0</v>
      </c>
      <c r="AU83">
        <f>B11</f>
        <v>0</v>
      </c>
      <c r="AV83">
        <f>B11</f>
        <v>0</v>
      </c>
      <c r="AW83">
        <f>B11</f>
        <v>0</v>
      </c>
      <c r="AX83">
        <f>B11</f>
        <v>0</v>
      </c>
      <c r="AY83">
        <f>B11</f>
        <v>0</v>
      </c>
      <c r="AZ83">
        <f>B11</f>
        <v>0</v>
      </c>
      <c r="BA83">
        <f>B11</f>
        <v>0</v>
      </c>
    </row>
    <row r="84" spans="4:53">
      <c r="D84">
        <f>B11</f>
        <v>0</v>
      </c>
      <c r="E84">
        <f>B11</f>
        <v>0</v>
      </c>
      <c r="F84">
        <f>B11</f>
        <v>0</v>
      </c>
      <c r="G84">
        <f>B11</f>
        <v>0</v>
      </c>
      <c r="H84">
        <f>B11</f>
        <v>0</v>
      </c>
      <c r="I84">
        <f>B11</f>
        <v>0</v>
      </c>
      <c r="J84">
        <f>B11</f>
        <v>0</v>
      </c>
      <c r="K84">
        <f>B11</f>
        <v>0</v>
      </c>
      <c r="L84">
        <f>B11</f>
        <v>0</v>
      </c>
      <c r="M84">
        <f>B11</f>
        <v>0</v>
      </c>
      <c r="N84">
        <f>B11</f>
        <v>0</v>
      </c>
      <c r="O84">
        <f>B11</f>
        <v>0</v>
      </c>
      <c r="P84">
        <f>B11</f>
        <v>0</v>
      </c>
      <c r="Q84">
        <f>B11</f>
        <v>0</v>
      </c>
      <c r="R84">
        <f>B11</f>
        <v>0</v>
      </c>
      <c r="S84">
        <f>B11</f>
        <v>0</v>
      </c>
      <c r="T84">
        <f>B11</f>
        <v>0</v>
      </c>
      <c r="U84">
        <f>B11</f>
        <v>0</v>
      </c>
      <c r="V84">
        <f>B11</f>
        <v>0</v>
      </c>
      <c r="W84">
        <f>B11</f>
        <v>0</v>
      </c>
      <c r="X84">
        <f>B11</f>
        <v>0</v>
      </c>
      <c r="Y84">
        <f>B11</f>
        <v>0</v>
      </c>
      <c r="Z84">
        <f>B11</f>
        <v>0</v>
      </c>
      <c r="AA84">
        <f>B11</f>
        <v>0</v>
      </c>
      <c r="AB84">
        <f>B11</f>
        <v>0</v>
      </c>
      <c r="AC84">
        <f>B11</f>
        <v>0</v>
      </c>
      <c r="AD84">
        <f>B11</f>
        <v>0</v>
      </c>
      <c r="AE84">
        <f>B11</f>
        <v>0</v>
      </c>
      <c r="AF84">
        <f>B11</f>
        <v>0</v>
      </c>
      <c r="AG84">
        <f>B11</f>
        <v>0</v>
      </c>
      <c r="AH84">
        <f>B11</f>
        <v>0</v>
      </c>
      <c r="AI84">
        <f>B11</f>
        <v>0</v>
      </c>
      <c r="AJ84">
        <f>B11</f>
        <v>0</v>
      </c>
      <c r="AK84">
        <f>B11</f>
        <v>0</v>
      </c>
      <c r="AL84">
        <f>B11</f>
        <v>0</v>
      </c>
      <c r="AM84">
        <f>B11</f>
        <v>0</v>
      </c>
      <c r="AN84">
        <f>B11</f>
        <v>0</v>
      </c>
      <c r="AO84">
        <f>B11</f>
        <v>0</v>
      </c>
      <c r="AP84">
        <f>B11</f>
        <v>0</v>
      </c>
      <c r="AQ84">
        <f>B11</f>
        <v>0</v>
      </c>
      <c r="AR84">
        <f>B11</f>
        <v>0</v>
      </c>
      <c r="AS84">
        <f>B11</f>
        <v>0</v>
      </c>
      <c r="AT84">
        <f>B11</f>
        <v>0</v>
      </c>
      <c r="AU84">
        <f>B11</f>
        <v>0</v>
      </c>
      <c r="AV84">
        <f>B11</f>
        <v>0</v>
      </c>
      <c r="AW84">
        <f>B11</f>
        <v>0</v>
      </c>
      <c r="AX84">
        <f>B11</f>
        <v>0</v>
      </c>
      <c r="AY84">
        <f>B11</f>
        <v>0</v>
      </c>
      <c r="AZ84">
        <f>B11</f>
        <v>0</v>
      </c>
      <c r="BA84">
        <f>B11</f>
        <v>0</v>
      </c>
    </row>
    <row r="85" spans="4:53">
      <c r="D85">
        <f>B11</f>
        <v>0</v>
      </c>
      <c r="E85">
        <f>B11</f>
        <v>0</v>
      </c>
      <c r="F85">
        <f>B11</f>
        <v>0</v>
      </c>
      <c r="G85">
        <f>B11</f>
        <v>0</v>
      </c>
      <c r="H85">
        <f>B11</f>
        <v>0</v>
      </c>
      <c r="I85">
        <f>B11</f>
        <v>0</v>
      </c>
      <c r="J85">
        <f>B11</f>
        <v>0</v>
      </c>
      <c r="K85">
        <f>B11</f>
        <v>0</v>
      </c>
      <c r="L85">
        <f>B11</f>
        <v>0</v>
      </c>
      <c r="M85">
        <f>B11</f>
        <v>0</v>
      </c>
      <c r="N85">
        <f>B11</f>
        <v>0</v>
      </c>
      <c r="O85">
        <f>B11</f>
        <v>0</v>
      </c>
      <c r="P85">
        <f>B11</f>
        <v>0</v>
      </c>
      <c r="Q85">
        <f>B11</f>
        <v>0</v>
      </c>
      <c r="R85">
        <f>B11</f>
        <v>0</v>
      </c>
      <c r="S85">
        <f>B11</f>
        <v>0</v>
      </c>
      <c r="T85">
        <f>B11</f>
        <v>0</v>
      </c>
      <c r="U85">
        <f>B11</f>
        <v>0</v>
      </c>
      <c r="V85">
        <f>B11</f>
        <v>0</v>
      </c>
      <c r="W85">
        <f>B11</f>
        <v>0</v>
      </c>
      <c r="X85">
        <f>B11</f>
        <v>0</v>
      </c>
      <c r="Y85">
        <f>B11</f>
        <v>0</v>
      </c>
      <c r="Z85">
        <f>B11</f>
        <v>0</v>
      </c>
      <c r="AA85">
        <f>B11</f>
        <v>0</v>
      </c>
      <c r="AB85">
        <f>B11</f>
        <v>0</v>
      </c>
      <c r="AC85">
        <f>B11</f>
        <v>0</v>
      </c>
      <c r="AD85">
        <f>B11</f>
        <v>0</v>
      </c>
      <c r="AE85">
        <f>B11</f>
        <v>0</v>
      </c>
      <c r="AF85">
        <f>B11</f>
        <v>0</v>
      </c>
      <c r="AG85">
        <f>B11</f>
        <v>0</v>
      </c>
      <c r="AH85">
        <f>B11</f>
        <v>0</v>
      </c>
      <c r="AI85">
        <f>B11</f>
        <v>0</v>
      </c>
      <c r="AJ85">
        <f>B11</f>
        <v>0</v>
      </c>
      <c r="AK85">
        <f>B11</f>
        <v>0</v>
      </c>
      <c r="AL85">
        <f>B11</f>
        <v>0</v>
      </c>
      <c r="AM85">
        <f>B11</f>
        <v>0</v>
      </c>
      <c r="AN85">
        <f>B11</f>
        <v>0</v>
      </c>
      <c r="AO85">
        <f>B11</f>
        <v>0</v>
      </c>
      <c r="AP85">
        <f>B11</f>
        <v>0</v>
      </c>
      <c r="AQ85">
        <f>B11</f>
        <v>0</v>
      </c>
      <c r="AR85">
        <f>B11</f>
        <v>0</v>
      </c>
      <c r="AS85">
        <f>B11</f>
        <v>0</v>
      </c>
      <c r="AT85">
        <f>B11</f>
        <v>0</v>
      </c>
      <c r="AU85">
        <f>B11</f>
        <v>0</v>
      </c>
      <c r="AV85">
        <f>B11</f>
        <v>0</v>
      </c>
      <c r="AW85">
        <f>B11</f>
        <v>0</v>
      </c>
      <c r="AX85">
        <f>B11</f>
        <v>0</v>
      </c>
      <c r="AY85">
        <f>B11</f>
        <v>0</v>
      </c>
      <c r="AZ85">
        <f>B11</f>
        <v>0</v>
      </c>
      <c r="BA85">
        <f>B11</f>
        <v>0</v>
      </c>
    </row>
    <row r="86" spans="4:53">
      <c r="D86">
        <f>B11</f>
        <v>0</v>
      </c>
      <c r="E86">
        <f>B11</f>
        <v>0</v>
      </c>
      <c r="F86">
        <f>B11</f>
        <v>0</v>
      </c>
      <c r="G86">
        <f>B11</f>
        <v>0</v>
      </c>
      <c r="H86">
        <f>B11</f>
        <v>0</v>
      </c>
      <c r="I86">
        <f>B11</f>
        <v>0</v>
      </c>
      <c r="J86">
        <f>B11</f>
        <v>0</v>
      </c>
      <c r="K86">
        <f>B11</f>
        <v>0</v>
      </c>
      <c r="L86">
        <f>B11</f>
        <v>0</v>
      </c>
      <c r="M86">
        <f>B11</f>
        <v>0</v>
      </c>
      <c r="N86">
        <f>B11</f>
        <v>0</v>
      </c>
      <c r="O86">
        <f>B11</f>
        <v>0</v>
      </c>
      <c r="P86">
        <f>B11</f>
        <v>0</v>
      </c>
      <c r="Q86">
        <f>B11</f>
        <v>0</v>
      </c>
      <c r="R86">
        <f>B11</f>
        <v>0</v>
      </c>
      <c r="S86">
        <f>B11</f>
        <v>0</v>
      </c>
      <c r="T86">
        <f>B11</f>
        <v>0</v>
      </c>
      <c r="U86">
        <f>B11</f>
        <v>0</v>
      </c>
      <c r="V86">
        <f>B11</f>
        <v>0</v>
      </c>
      <c r="W86">
        <f>B11</f>
        <v>0</v>
      </c>
      <c r="X86">
        <f>B11</f>
        <v>0</v>
      </c>
      <c r="Y86">
        <f>B11</f>
        <v>0</v>
      </c>
      <c r="Z86">
        <f>B11</f>
        <v>0</v>
      </c>
      <c r="AA86">
        <f>B11</f>
        <v>0</v>
      </c>
      <c r="AB86">
        <f>B11</f>
        <v>0</v>
      </c>
      <c r="AC86">
        <f>B11</f>
        <v>0</v>
      </c>
      <c r="AD86">
        <f>B11</f>
        <v>0</v>
      </c>
      <c r="AE86">
        <f>B11</f>
        <v>0</v>
      </c>
      <c r="AF86">
        <f>B11</f>
        <v>0</v>
      </c>
      <c r="AG86">
        <f>B11</f>
        <v>0</v>
      </c>
      <c r="AH86">
        <f>B11</f>
        <v>0</v>
      </c>
      <c r="AI86">
        <f>B11</f>
        <v>0</v>
      </c>
      <c r="AJ86">
        <f>B11</f>
        <v>0</v>
      </c>
      <c r="AK86">
        <f>B11</f>
        <v>0</v>
      </c>
      <c r="AL86">
        <f>B11</f>
        <v>0</v>
      </c>
      <c r="AM86">
        <f>B11</f>
        <v>0</v>
      </c>
      <c r="AN86">
        <f>B11</f>
        <v>0</v>
      </c>
      <c r="AO86">
        <f>B11</f>
        <v>0</v>
      </c>
      <c r="AP86">
        <f>B11</f>
        <v>0</v>
      </c>
      <c r="AQ86">
        <f>B11</f>
        <v>0</v>
      </c>
      <c r="AR86">
        <f>B11</f>
        <v>0</v>
      </c>
      <c r="AS86">
        <f>B11</f>
        <v>0</v>
      </c>
      <c r="AT86">
        <f>B11</f>
        <v>0</v>
      </c>
      <c r="AU86">
        <f>B11</f>
        <v>0</v>
      </c>
      <c r="AV86">
        <f>B11</f>
        <v>0</v>
      </c>
      <c r="AW86">
        <f>B11</f>
        <v>0</v>
      </c>
      <c r="AX86">
        <f>B11</f>
        <v>0</v>
      </c>
      <c r="AY86">
        <f>B11</f>
        <v>0</v>
      </c>
      <c r="AZ86">
        <f>B11</f>
        <v>0</v>
      </c>
      <c r="BA86">
        <f>B11</f>
        <v>0</v>
      </c>
    </row>
    <row r="87" spans="4:53">
      <c r="D87">
        <f>B11</f>
        <v>0</v>
      </c>
      <c r="E87">
        <f>B11</f>
        <v>0</v>
      </c>
      <c r="F87">
        <f>B11</f>
        <v>0</v>
      </c>
      <c r="G87">
        <f>B11</f>
        <v>0</v>
      </c>
      <c r="H87">
        <f>B11</f>
        <v>0</v>
      </c>
      <c r="I87">
        <f>B11</f>
        <v>0</v>
      </c>
      <c r="J87">
        <f>B11</f>
        <v>0</v>
      </c>
      <c r="K87">
        <f>B11</f>
        <v>0</v>
      </c>
      <c r="L87">
        <f>B11</f>
        <v>0</v>
      </c>
      <c r="M87">
        <f>B11</f>
        <v>0</v>
      </c>
      <c r="N87">
        <f>B11</f>
        <v>0</v>
      </c>
      <c r="O87">
        <f>B11</f>
        <v>0</v>
      </c>
      <c r="P87">
        <f>B11</f>
        <v>0</v>
      </c>
      <c r="Q87">
        <f>B11</f>
        <v>0</v>
      </c>
      <c r="R87">
        <f>B11</f>
        <v>0</v>
      </c>
      <c r="S87">
        <f>B11</f>
        <v>0</v>
      </c>
      <c r="T87">
        <f>B11</f>
        <v>0</v>
      </c>
      <c r="U87">
        <f>B11</f>
        <v>0</v>
      </c>
      <c r="V87">
        <f>B11</f>
        <v>0</v>
      </c>
      <c r="W87">
        <f>B11</f>
        <v>0</v>
      </c>
      <c r="X87">
        <f>B11</f>
        <v>0</v>
      </c>
      <c r="Y87">
        <f>B11</f>
        <v>0</v>
      </c>
      <c r="Z87">
        <f>B11</f>
        <v>0</v>
      </c>
      <c r="AA87">
        <f>B11</f>
        <v>0</v>
      </c>
      <c r="AB87">
        <f>B11</f>
        <v>0</v>
      </c>
      <c r="AC87">
        <f>B11</f>
        <v>0</v>
      </c>
      <c r="AD87">
        <f>B11</f>
        <v>0</v>
      </c>
      <c r="AE87">
        <f>B11</f>
        <v>0</v>
      </c>
      <c r="AF87">
        <f>B11</f>
        <v>0</v>
      </c>
      <c r="AG87">
        <f>B11</f>
        <v>0</v>
      </c>
      <c r="AH87">
        <f>B11</f>
        <v>0</v>
      </c>
      <c r="AI87">
        <f>B11</f>
        <v>0</v>
      </c>
      <c r="AJ87">
        <f>B11</f>
        <v>0</v>
      </c>
      <c r="AK87">
        <f>B11</f>
        <v>0</v>
      </c>
      <c r="AL87">
        <f>B11</f>
        <v>0</v>
      </c>
      <c r="AM87">
        <f>B11</f>
        <v>0</v>
      </c>
      <c r="AN87">
        <f>B11</f>
        <v>0</v>
      </c>
      <c r="AO87">
        <f>B11</f>
        <v>0</v>
      </c>
      <c r="AP87">
        <f>B11</f>
        <v>0</v>
      </c>
      <c r="AQ87">
        <f>B11</f>
        <v>0</v>
      </c>
      <c r="AR87">
        <f>B11</f>
        <v>0</v>
      </c>
      <c r="AS87">
        <f>B11</f>
        <v>0</v>
      </c>
      <c r="AT87">
        <f>B11</f>
        <v>0</v>
      </c>
      <c r="AU87">
        <f>B11</f>
        <v>0</v>
      </c>
      <c r="AV87">
        <f>B11</f>
        <v>0</v>
      </c>
      <c r="AW87">
        <f>B11</f>
        <v>0</v>
      </c>
      <c r="AX87">
        <f>B11</f>
        <v>0</v>
      </c>
      <c r="AY87">
        <f>B11</f>
        <v>0</v>
      </c>
      <c r="AZ87">
        <f>B11</f>
        <v>0</v>
      </c>
      <c r="BA87">
        <f>B11</f>
        <v>0</v>
      </c>
    </row>
    <row r="88" spans="4:53">
      <c r="D88">
        <f>B11</f>
        <v>0</v>
      </c>
      <c r="E88">
        <f>B11</f>
        <v>0</v>
      </c>
      <c r="F88">
        <f>B11</f>
        <v>0</v>
      </c>
      <c r="G88">
        <f>B11</f>
        <v>0</v>
      </c>
      <c r="H88">
        <f>B11</f>
        <v>0</v>
      </c>
      <c r="I88">
        <f>B11</f>
        <v>0</v>
      </c>
      <c r="J88">
        <f>B11</f>
        <v>0</v>
      </c>
      <c r="K88">
        <f>B11</f>
        <v>0</v>
      </c>
      <c r="L88">
        <f>B11</f>
        <v>0</v>
      </c>
      <c r="M88">
        <f>B11</f>
        <v>0</v>
      </c>
      <c r="N88">
        <f>B11</f>
        <v>0</v>
      </c>
      <c r="O88">
        <f>B11</f>
        <v>0</v>
      </c>
      <c r="P88">
        <f>B11</f>
        <v>0</v>
      </c>
      <c r="Q88">
        <f>B11</f>
        <v>0</v>
      </c>
      <c r="R88">
        <f>B11</f>
        <v>0</v>
      </c>
      <c r="S88">
        <f>B11</f>
        <v>0</v>
      </c>
      <c r="T88">
        <f>B11</f>
        <v>0</v>
      </c>
      <c r="U88">
        <f>B11</f>
        <v>0</v>
      </c>
      <c r="V88">
        <f>B11</f>
        <v>0</v>
      </c>
      <c r="W88">
        <f>B11</f>
        <v>0</v>
      </c>
      <c r="X88">
        <f>B11</f>
        <v>0</v>
      </c>
      <c r="Y88">
        <f>B11</f>
        <v>0</v>
      </c>
      <c r="Z88">
        <f>B11</f>
        <v>0</v>
      </c>
      <c r="AA88">
        <f>B11</f>
        <v>0</v>
      </c>
      <c r="AB88">
        <f>B11</f>
        <v>0</v>
      </c>
      <c r="AC88">
        <f>B11</f>
        <v>0</v>
      </c>
      <c r="AD88">
        <f>B11</f>
        <v>0</v>
      </c>
      <c r="AE88">
        <f>B11</f>
        <v>0</v>
      </c>
      <c r="AF88">
        <f>B11</f>
        <v>0</v>
      </c>
      <c r="AG88">
        <f>B11</f>
        <v>0</v>
      </c>
      <c r="AH88">
        <f>B11</f>
        <v>0</v>
      </c>
      <c r="AI88">
        <f>B11</f>
        <v>0</v>
      </c>
      <c r="AJ88">
        <f>B11</f>
        <v>0</v>
      </c>
      <c r="AK88">
        <f>B11</f>
        <v>0</v>
      </c>
      <c r="AL88">
        <f>B11</f>
        <v>0</v>
      </c>
      <c r="AM88">
        <f>B11</f>
        <v>0</v>
      </c>
      <c r="AN88">
        <f>B11</f>
        <v>0</v>
      </c>
      <c r="AO88">
        <f>B11</f>
        <v>0</v>
      </c>
      <c r="AP88">
        <f>B11</f>
        <v>0</v>
      </c>
      <c r="AQ88">
        <f>B11</f>
        <v>0</v>
      </c>
      <c r="AR88">
        <f>B11</f>
        <v>0</v>
      </c>
      <c r="AS88">
        <f>B11</f>
        <v>0</v>
      </c>
      <c r="AT88">
        <f>B11</f>
        <v>0</v>
      </c>
      <c r="AU88">
        <f>B11</f>
        <v>0</v>
      </c>
      <c r="AV88">
        <f>B11</f>
        <v>0</v>
      </c>
      <c r="AW88">
        <f>B11</f>
        <v>0</v>
      </c>
      <c r="AX88">
        <f>B11</f>
        <v>0</v>
      </c>
      <c r="AY88">
        <f>B11</f>
        <v>0</v>
      </c>
      <c r="AZ88">
        <f>B11</f>
        <v>0</v>
      </c>
      <c r="BA88">
        <f>B11</f>
        <v>0</v>
      </c>
    </row>
    <row r="89" spans="4:53">
      <c r="D89">
        <f>B11</f>
        <v>0</v>
      </c>
      <c r="E89">
        <f>B11</f>
        <v>0</v>
      </c>
      <c r="F89">
        <f>B11</f>
        <v>0</v>
      </c>
      <c r="G89">
        <f>B11</f>
        <v>0</v>
      </c>
      <c r="H89">
        <f>B11</f>
        <v>0</v>
      </c>
      <c r="I89">
        <f>B11</f>
        <v>0</v>
      </c>
      <c r="J89">
        <f>B11</f>
        <v>0</v>
      </c>
      <c r="K89">
        <f>B11</f>
        <v>0</v>
      </c>
      <c r="L89">
        <f>B11</f>
        <v>0</v>
      </c>
      <c r="M89">
        <f>B11</f>
        <v>0</v>
      </c>
      <c r="N89">
        <f>B11</f>
        <v>0</v>
      </c>
      <c r="O89">
        <f>B11</f>
        <v>0</v>
      </c>
      <c r="P89">
        <f>B11</f>
        <v>0</v>
      </c>
      <c r="Q89">
        <f>B11</f>
        <v>0</v>
      </c>
      <c r="R89">
        <f>B11</f>
        <v>0</v>
      </c>
      <c r="S89">
        <f>B11</f>
        <v>0</v>
      </c>
      <c r="T89">
        <f>B11</f>
        <v>0</v>
      </c>
      <c r="U89">
        <f>B11</f>
        <v>0</v>
      </c>
      <c r="V89">
        <f>B11</f>
        <v>0</v>
      </c>
      <c r="W89">
        <f>B11</f>
        <v>0</v>
      </c>
      <c r="X89">
        <f>B11</f>
        <v>0</v>
      </c>
      <c r="Y89">
        <f>B11</f>
        <v>0</v>
      </c>
      <c r="Z89">
        <f>B11</f>
        <v>0</v>
      </c>
      <c r="AA89">
        <f>B11</f>
        <v>0</v>
      </c>
      <c r="AB89">
        <f>B11</f>
        <v>0</v>
      </c>
      <c r="AC89">
        <f>B11</f>
        <v>0</v>
      </c>
      <c r="AD89">
        <f>B11</f>
        <v>0</v>
      </c>
      <c r="AE89">
        <f>B11</f>
        <v>0</v>
      </c>
      <c r="AF89">
        <f>B11</f>
        <v>0</v>
      </c>
      <c r="AG89">
        <f>B11</f>
        <v>0</v>
      </c>
      <c r="AH89">
        <f>B11</f>
        <v>0</v>
      </c>
      <c r="AI89">
        <f>B11</f>
        <v>0</v>
      </c>
      <c r="AJ89">
        <f>B11</f>
        <v>0</v>
      </c>
      <c r="AK89">
        <f>B11</f>
        <v>0</v>
      </c>
      <c r="AL89">
        <f>B11</f>
        <v>0</v>
      </c>
      <c r="AM89">
        <f>B11</f>
        <v>0</v>
      </c>
      <c r="AN89">
        <f>B11</f>
        <v>0</v>
      </c>
      <c r="AO89">
        <f>B11</f>
        <v>0</v>
      </c>
      <c r="AP89">
        <f>B11</f>
        <v>0</v>
      </c>
      <c r="AQ89">
        <f>B11</f>
        <v>0</v>
      </c>
      <c r="AR89">
        <f>B11</f>
        <v>0</v>
      </c>
      <c r="AS89">
        <f>B11</f>
        <v>0</v>
      </c>
      <c r="AT89">
        <f>B11</f>
        <v>0</v>
      </c>
      <c r="AU89">
        <f>B11</f>
        <v>0</v>
      </c>
      <c r="AV89">
        <f>B11</f>
        <v>0</v>
      </c>
      <c r="AW89">
        <f>B11</f>
        <v>0</v>
      </c>
      <c r="AX89">
        <f>B11</f>
        <v>0</v>
      </c>
      <c r="AY89">
        <f>B11</f>
        <v>0</v>
      </c>
      <c r="AZ89">
        <f>B11</f>
        <v>0</v>
      </c>
      <c r="BA89">
        <f>B11</f>
        <v>0</v>
      </c>
    </row>
    <row r="90" spans="4:53">
      <c r="D90">
        <f>B11</f>
        <v>0</v>
      </c>
      <c r="E90">
        <f>B11</f>
        <v>0</v>
      </c>
      <c r="F90">
        <f>B11</f>
        <v>0</v>
      </c>
      <c r="G90">
        <f>B11</f>
        <v>0</v>
      </c>
      <c r="H90">
        <f>B11</f>
        <v>0</v>
      </c>
      <c r="I90">
        <f>B11</f>
        <v>0</v>
      </c>
      <c r="J90">
        <f>B11</f>
        <v>0</v>
      </c>
      <c r="K90">
        <f>B11</f>
        <v>0</v>
      </c>
      <c r="L90">
        <f>B11</f>
        <v>0</v>
      </c>
      <c r="M90">
        <f>B11</f>
        <v>0</v>
      </c>
      <c r="N90">
        <f>B11</f>
        <v>0</v>
      </c>
      <c r="O90">
        <f>B11</f>
        <v>0</v>
      </c>
      <c r="P90">
        <f>B11</f>
        <v>0</v>
      </c>
      <c r="Q90">
        <f>B11</f>
        <v>0</v>
      </c>
      <c r="R90">
        <f>B11</f>
        <v>0</v>
      </c>
      <c r="S90">
        <f>B11</f>
        <v>0</v>
      </c>
      <c r="T90">
        <f>B11</f>
        <v>0</v>
      </c>
      <c r="U90">
        <f>B11</f>
        <v>0</v>
      </c>
      <c r="V90">
        <f>B11</f>
        <v>0</v>
      </c>
      <c r="W90">
        <f>B11</f>
        <v>0</v>
      </c>
      <c r="X90">
        <f>B11</f>
        <v>0</v>
      </c>
      <c r="Y90">
        <f>B11</f>
        <v>0</v>
      </c>
      <c r="Z90">
        <f>B11</f>
        <v>0</v>
      </c>
      <c r="AA90">
        <f>B11</f>
        <v>0</v>
      </c>
      <c r="AB90">
        <f>B11</f>
        <v>0</v>
      </c>
      <c r="AC90">
        <f>B11</f>
        <v>0</v>
      </c>
      <c r="AD90">
        <f>B11</f>
        <v>0</v>
      </c>
      <c r="AE90">
        <f>B11</f>
        <v>0</v>
      </c>
      <c r="AF90">
        <f>B11</f>
        <v>0</v>
      </c>
      <c r="AG90">
        <f>B11</f>
        <v>0</v>
      </c>
      <c r="AH90">
        <f>B11</f>
        <v>0</v>
      </c>
      <c r="AI90">
        <f>B11</f>
        <v>0</v>
      </c>
      <c r="AJ90">
        <f>B11</f>
        <v>0</v>
      </c>
      <c r="AK90">
        <f>B11</f>
        <v>0</v>
      </c>
      <c r="AL90">
        <f>B11</f>
        <v>0</v>
      </c>
      <c r="AM90">
        <f>B11</f>
        <v>0</v>
      </c>
      <c r="AN90">
        <f>B11</f>
        <v>0</v>
      </c>
      <c r="AO90">
        <f>B11</f>
        <v>0</v>
      </c>
      <c r="AP90">
        <f>B11</f>
        <v>0</v>
      </c>
      <c r="AQ90">
        <f>B11</f>
        <v>0</v>
      </c>
      <c r="AR90">
        <f>B11</f>
        <v>0</v>
      </c>
      <c r="AS90">
        <f>B11</f>
        <v>0</v>
      </c>
      <c r="AT90">
        <f>B11</f>
        <v>0</v>
      </c>
      <c r="AU90">
        <f>B11</f>
        <v>0</v>
      </c>
      <c r="AV90">
        <f>B11</f>
        <v>0</v>
      </c>
      <c r="AW90">
        <f>B11</f>
        <v>0</v>
      </c>
      <c r="AX90">
        <f>B11</f>
        <v>0</v>
      </c>
      <c r="AY90">
        <f>B11</f>
        <v>0</v>
      </c>
      <c r="AZ90">
        <f>B11</f>
        <v>0</v>
      </c>
      <c r="BA90">
        <f>B11</f>
        <v>0</v>
      </c>
    </row>
    <row r="91" spans="4:53">
      <c r="D91">
        <f>B11</f>
        <v>0</v>
      </c>
      <c r="E91">
        <f>B11</f>
        <v>0</v>
      </c>
      <c r="F91">
        <f>B11</f>
        <v>0</v>
      </c>
      <c r="G91">
        <f>B11</f>
        <v>0</v>
      </c>
      <c r="H91">
        <f>B11</f>
        <v>0</v>
      </c>
      <c r="I91">
        <f>B11</f>
        <v>0</v>
      </c>
      <c r="J91">
        <f>B11</f>
        <v>0</v>
      </c>
      <c r="K91">
        <f>B11</f>
        <v>0</v>
      </c>
      <c r="L91">
        <f>B11</f>
        <v>0</v>
      </c>
      <c r="M91">
        <f>B11</f>
        <v>0</v>
      </c>
      <c r="N91">
        <f>B11</f>
        <v>0</v>
      </c>
      <c r="O91">
        <f>B11</f>
        <v>0</v>
      </c>
      <c r="P91">
        <f>B11</f>
        <v>0</v>
      </c>
      <c r="Q91">
        <f>B11</f>
        <v>0</v>
      </c>
      <c r="R91">
        <f>B11</f>
        <v>0</v>
      </c>
      <c r="S91">
        <f>B11</f>
        <v>0</v>
      </c>
      <c r="T91">
        <f>B11</f>
        <v>0</v>
      </c>
      <c r="U91">
        <f>B11</f>
        <v>0</v>
      </c>
      <c r="V91">
        <f>B11</f>
        <v>0</v>
      </c>
      <c r="W91">
        <f>B11</f>
        <v>0</v>
      </c>
      <c r="X91">
        <f>B11</f>
        <v>0</v>
      </c>
      <c r="Y91">
        <f>B11</f>
        <v>0</v>
      </c>
      <c r="Z91">
        <f>B11</f>
        <v>0</v>
      </c>
      <c r="AA91">
        <f>B11</f>
        <v>0</v>
      </c>
      <c r="AB91">
        <f>B11</f>
        <v>0</v>
      </c>
      <c r="AC91">
        <f>B11</f>
        <v>0</v>
      </c>
      <c r="AD91">
        <f>B11</f>
        <v>0</v>
      </c>
      <c r="AE91">
        <f>B11</f>
        <v>0</v>
      </c>
      <c r="AF91">
        <f>B11</f>
        <v>0</v>
      </c>
      <c r="AG91">
        <f>B11</f>
        <v>0</v>
      </c>
      <c r="AH91">
        <f>B11</f>
        <v>0</v>
      </c>
      <c r="AI91">
        <f>B11</f>
        <v>0</v>
      </c>
      <c r="AJ91">
        <f>B11</f>
        <v>0</v>
      </c>
      <c r="AK91">
        <f>B11</f>
        <v>0</v>
      </c>
      <c r="AL91">
        <f>B11</f>
        <v>0</v>
      </c>
      <c r="AM91">
        <f>B11</f>
        <v>0</v>
      </c>
      <c r="AN91">
        <f>B11</f>
        <v>0</v>
      </c>
      <c r="AO91">
        <f>B11</f>
        <v>0</v>
      </c>
      <c r="AP91">
        <f>B11</f>
        <v>0</v>
      </c>
      <c r="AQ91">
        <f>B11</f>
        <v>0</v>
      </c>
      <c r="AR91">
        <f>B11</f>
        <v>0</v>
      </c>
      <c r="AS91">
        <f>B11</f>
        <v>0</v>
      </c>
      <c r="AT91">
        <f>B11</f>
        <v>0</v>
      </c>
      <c r="AU91">
        <f>B11</f>
        <v>0</v>
      </c>
      <c r="AV91">
        <f>B11</f>
        <v>0</v>
      </c>
      <c r="AW91">
        <f>B11</f>
        <v>0</v>
      </c>
      <c r="AX91">
        <f>B11</f>
        <v>0</v>
      </c>
      <c r="AY91">
        <f>B11</f>
        <v>0</v>
      </c>
      <c r="AZ91">
        <f>B11</f>
        <v>0</v>
      </c>
      <c r="BA91">
        <f>B11</f>
        <v>0</v>
      </c>
    </row>
    <row r="92" spans="4:53">
      <c r="D92">
        <f>B11</f>
        <v>0</v>
      </c>
      <c r="E92">
        <f>B11</f>
        <v>0</v>
      </c>
      <c r="F92">
        <f>B11</f>
        <v>0</v>
      </c>
      <c r="G92">
        <f>B11</f>
        <v>0</v>
      </c>
      <c r="H92">
        <f>B11</f>
        <v>0</v>
      </c>
      <c r="I92">
        <f>B11</f>
        <v>0</v>
      </c>
      <c r="J92">
        <f>B11</f>
        <v>0</v>
      </c>
      <c r="K92">
        <f>B11</f>
        <v>0</v>
      </c>
      <c r="L92">
        <f>B11</f>
        <v>0</v>
      </c>
      <c r="M92">
        <f>B11</f>
        <v>0</v>
      </c>
      <c r="N92">
        <f>B11</f>
        <v>0</v>
      </c>
      <c r="O92">
        <f>B11</f>
        <v>0</v>
      </c>
      <c r="P92">
        <f>B11</f>
        <v>0</v>
      </c>
      <c r="Q92">
        <f>B11</f>
        <v>0</v>
      </c>
      <c r="R92">
        <f>B11</f>
        <v>0</v>
      </c>
      <c r="S92">
        <f>B11</f>
        <v>0</v>
      </c>
      <c r="T92">
        <f>B11</f>
        <v>0</v>
      </c>
      <c r="U92">
        <f>B11</f>
        <v>0</v>
      </c>
      <c r="V92">
        <f>B11</f>
        <v>0</v>
      </c>
      <c r="W92">
        <f>B11</f>
        <v>0</v>
      </c>
      <c r="X92">
        <f>B11</f>
        <v>0</v>
      </c>
      <c r="Y92">
        <f>B11</f>
        <v>0</v>
      </c>
      <c r="Z92">
        <f>B11</f>
        <v>0</v>
      </c>
      <c r="AA92">
        <f>B11</f>
        <v>0</v>
      </c>
      <c r="AB92">
        <f>B11</f>
        <v>0</v>
      </c>
      <c r="AC92">
        <f>B11</f>
        <v>0</v>
      </c>
      <c r="AD92">
        <f>B11</f>
        <v>0</v>
      </c>
      <c r="AE92">
        <f>B11</f>
        <v>0</v>
      </c>
      <c r="AF92">
        <f>B11</f>
        <v>0</v>
      </c>
      <c r="AG92">
        <f>B11</f>
        <v>0</v>
      </c>
      <c r="AH92">
        <f>B11</f>
        <v>0</v>
      </c>
      <c r="AI92">
        <f>B11</f>
        <v>0</v>
      </c>
      <c r="AJ92">
        <f>B11</f>
        <v>0</v>
      </c>
      <c r="AK92">
        <f>B11</f>
        <v>0</v>
      </c>
      <c r="AL92">
        <f>B11</f>
        <v>0</v>
      </c>
      <c r="AM92">
        <f>B11</f>
        <v>0</v>
      </c>
      <c r="AN92">
        <f>B11</f>
        <v>0</v>
      </c>
      <c r="AO92">
        <f>B11</f>
        <v>0</v>
      </c>
      <c r="AP92">
        <f>B11</f>
        <v>0</v>
      </c>
      <c r="AQ92">
        <f>B11</f>
        <v>0</v>
      </c>
      <c r="AR92">
        <f>B11</f>
        <v>0</v>
      </c>
      <c r="AS92">
        <f>B11</f>
        <v>0</v>
      </c>
      <c r="AT92">
        <f>B11</f>
        <v>0</v>
      </c>
      <c r="AU92">
        <f>B11</f>
        <v>0</v>
      </c>
      <c r="AV92">
        <f>B11</f>
        <v>0</v>
      </c>
      <c r="AW92">
        <f>B11</f>
        <v>0</v>
      </c>
      <c r="AX92">
        <f>B11</f>
        <v>0</v>
      </c>
      <c r="AY92">
        <f>B11</f>
        <v>0</v>
      </c>
      <c r="AZ92">
        <f>B11</f>
        <v>0</v>
      </c>
      <c r="BA92">
        <f>B11</f>
        <v>0</v>
      </c>
    </row>
    <row r="93" spans="4:53">
      <c r="D93">
        <f>B11</f>
        <v>0</v>
      </c>
      <c r="E93">
        <f>B11</f>
        <v>0</v>
      </c>
      <c r="F93">
        <f>B11</f>
        <v>0</v>
      </c>
      <c r="G93">
        <f>B11</f>
        <v>0</v>
      </c>
      <c r="H93">
        <f>B11</f>
        <v>0</v>
      </c>
      <c r="I93">
        <f>B11</f>
        <v>0</v>
      </c>
      <c r="J93">
        <f>B11</f>
        <v>0</v>
      </c>
      <c r="K93">
        <f>B11</f>
        <v>0</v>
      </c>
      <c r="L93">
        <f>B11</f>
        <v>0</v>
      </c>
      <c r="M93">
        <f>B11</f>
        <v>0</v>
      </c>
      <c r="N93">
        <f>B11</f>
        <v>0</v>
      </c>
      <c r="O93">
        <f>B11</f>
        <v>0</v>
      </c>
      <c r="P93">
        <f>B11</f>
        <v>0</v>
      </c>
      <c r="Q93">
        <f>B11</f>
        <v>0</v>
      </c>
      <c r="R93">
        <f>B11</f>
        <v>0</v>
      </c>
      <c r="S93">
        <f>B11</f>
        <v>0</v>
      </c>
      <c r="T93">
        <f>B11</f>
        <v>0</v>
      </c>
      <c r="U93">
        <f>B11</f>
        <v>0</v>
      </c>
      <c r="V93">
        <f>B11</f>
        <v>0</v>
      </c>
      <c r="W93">
        <f>B11</f>
        <v>0</v>
      </c>
      <c r="X93">
        <f>B11</f>
        <v>0</v>
      </c>
      <c r="Y93">
        <f>B11</f>
        <v>0</v>
      </c>
      <c r="Z93">
        <f>B11</f>
        <v>0</v>
      </c>
      <c r="AA93">
        <f>B11</f>
        <v>0</v>
      </c>
      <c r="AB93">
        <f>B11</f>
        <v>0</v>
      </c>
      <c r="AC93">
        <f>B11</f>
        <v>0</v>
      </c>
      <c r="AD93">
        <f>B11</f>
        <v>0</v>
      </c>
      <c r="AE93">
        <f>B11</f>
        <v>0</v>
      </c>
      <c r="AF93">
        <f>B11</f>
        <v>0</v>
      </c>
      <c r="AG93">
        <f>B11</f>
        <v>0</v>
      </c>
      <c r="AH93">
        <f>B11</f>
        <v>0</v>
      </c>
      <c r="AI93">
        <f>B11</f>
        <v>0</v>
      </c>
      <c r="AJ93">
        <f>B11</f>
        <v>0</v>
      </c>
      <c r="AK93">
        <f>B11</f>
        <v>0</v>
      </c>
      <c r="AL93">
        <f>B11</f>
        <v>0</v>
      </c>
      <c r="AM93">
        <f>B11</f>
        <v>0</v>
      </c>
      <c r="AN93">
        <f>B11</f>
        <v>0</v>
      </c>
      <c r="AO93">
        <f>B11</f>
        <v>0</v>
      </c>
      <c r="AP93">
        <f>B11</f>
        <v>0</v>
      </c>
      <c r="AQ93">
        <f>B11</f>
        <v>0</v>
      </c>
      <c r="AR93">
        <f>B11</f>
        <v>0</v>
      </c>
      <c r="AS93">
        <f>B11</f>
        <v>0</v>
      </c>
      <c r="AT93">
        <f>B11</f>
        <v>0</v>
      </c>
      <c r="AU93">
        <f>B11</f>
        <v>0</v>
      </c>
      <c r="AV93">
        <f>B11</f>
        <v>0</v>
      </c>
      <c r="AW93">
        <f>B11</f>
        <v>0</v>
      </c>
      <c r="AX93">
        <f>B11</f>
        <v>0</v>
      </c>
      <c r="AY93">
        <f>B11</f>
        <v>0</v>
      </c>
      <c r="AZ93">
        <f>B11</f>
        <v>0</v>
      </c>
      <c r="BA93">
        <f>B11</f>
        <v>0</v>
      </c>
    </row>
    <row r="94" spans="4:53">
      <c r="D94">
        <f>B11</f>
        <v>0</v>
      </c>
      <c r="E94">
        <f>B11</f>
        <v>0</v>
      </c>
      <c r="F94">
        <f>B11</f>
        <v>0</v>
      </c>
      <c r="G94">
        <f>B11</f>
        <v>0</v>
      </c>
      <c r="H94">
        <f>B11</f>
        <v>0</v>
      </c>
      <c r="I94">
        <f>B11</f>
        <v>0</v>
      </c>
      <c r="J94">
        <f>B11</f>
        <v>0</v>
      </c>
      <c r="K94">
        <f>B11</f>
        <v>0</v>
      </c>
      <c r="L94">
        <f>B11</f>
        <v>0</v>
      </c>
      <c r="M94">
        <f>B11</f>
        <v>0</v>
      </c>
      <c r="N94">
        <f>B11</f>
        <v>0</v>
      </c>
      <c r="O94">
        <f>B11</f>
        <v>0</v>
      </c>
      <c r="P94">
        <f>B11</f>
        <v>0</v>
      </c>
      <c r="Q94">
        <f>B11</f>
        <v>0</v>
      </c>
      <c r="R94">
        <f>B11</f>
        <v>0</v>
      </c>
      <c r="S94">
        <f>B11</f>
        <v>0</v>
      </c>
      <c r="T94">
        <f>B11</f>
        <v>0</v>
      </c>
      <c r="U94">
        <f>B11</f>
        <v>0</v>
      </c>
      <c r="V94">
        <f>B11</f>
        <v>0</v>
      </c>
      <c r="W94">
        <f>B11</f>
        <v>0</v>
      </c>
      <c r="X94">
        <f>B11</f>
        <v>0</v>
      </c>
      <c r="Y94">
        <f>B11</f>
        <v>0</v>
      </c>
      <c r="Z94">
        <f>B11</f>
        <v>0</v>
      </c>
      <c r="AA94">
        <f>B11</f>
        <v>0</v>
      </c>
      <c r="AB94">
        <f>B11</f>
        <v>0</v>
      </c>
      <c r="AC94">
        <f>B11</f>
        <v>0</v>
      </c>
      <c r="AD94">
        <f>B11</f>
        <v>0</v>
      </c>
      <c r="AE94">
        <f>B11</f>
        <v>0</v>
      </c>
      <c r="AF94">
        <f>B11</f>
        <v>0</v>
      </c>
      <c r="AG94">
        <f>B11</f>
        <v>0</v>
      </c>
      <c r="AH94">
        <f>B11</f>
        <v>0</v>
      </c>
      <c r="AI94">
        <f>B11</f>
        <v>0</v>
      </c>
      <c r="AJ94">
        <f>B11</f>
        <v>0</v>
      </c>
      <c r="AK94">
        <f>B11</f>
        <v>0</v>
      </c>
      <c r="AL94">
        <f>B11</f>
        <v>0</v>
      </c>
      <c r="AM94">
        <f>B11</f>
        <v>0</v>
      </c>
      <c r="AN94">
        <f>B11</f>
        <v>0</v>
      </c>
      <c r="AO94">
        <f>B11</f>
        <v>0</v>
      </c>
      <c r="AP94">
        <f>B11</f>
        <v>0</v>
      </c>
      <c r="AQ94">
        <f>B11</f>
        <v>0</v>
      </c>
      <c r="AR94">
        <f>B11</f>
        <v>0</v>
      </c>
      <c r="AS94">
        <f>B11</f>
        <v>0</v>
      </c>
      <c r="AT94">
        <f>B11</f>
        <v>0</v>
      </c>
      <c r="AU94">
        <f>B11</f>
        <v>0</v>
      </c>
      <c r="AV94">
        <f>B11</f>
        <v>0</v>
      </c>
      <c r="AW94">
        <f>B11</f>
        <v>0</v>
      </c>
      <c r="AX94">
        <f>B11</f>
        <v>0</v>
      </c>
      <c r="AY94">
        <f>B11</f>
        <v>0</v>
      </c>
      <c r="AZ94">
        <f>B11</f>
        <v>0</v>
      </c>
      <c r="BA94">
        <f>B11</f>
        <v>0</v>
      </c>
    </row>
  </sheetData>
  <mergeCells count="20"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  <mergeCell ref="A1:A4"/>
  </mergeCells>
  <conditionalFormatting sqref="AA1">
    <cfRule type="cellIs" dxfId="20" priority="67" operator="equal">
      <formula>7</formula>
    </cfRule>
    <cfRule type="cellIs" dxfId="21" priority="68" operator="notEqual">
      <formula>7</formula>
    </cfRule>
  </conditionalFormatting>
  <conditionalFormatting sqref="AA10">
    <cfRule type="cellIs" dxfId="22" priority="967" operator="equal">
      <formula>98</formula>
    </cfRule>
    <cfRule type="cellIs" dxfId="21" priority="968" operator="notEqual">
      <formula>98</formula>
    </cfRule>
  </conditionalFormatting>
  <conditionalFormatting sqref="AA11">
    <cfRule type="cellIs" dxfId="22" priority="1067" operator="equal">
      <formula>98</formula>
    </cfRule>
    <cfRule type="cellIs" dxfId="21" priority="1068" operator="notEqual">
      <formula>98</formula>
    </cfRule>
  </conditionalFormatting>
  <conditionalFormatting sqref="AA12">
    <cfRule type="cellIs" dxfId="22" priority="1167" operator="equal">
      <formula>98</formula>
    </cfRule>
    <cfRule type="cellIs" dxfId="21" priority="1168" operator="notEqual">
      <formula>98</formula>
    </cfRule>
  </conditionalFormatting>
  <conditionalFormatting sqref="AA13">
    <cfRule type="cellIs" dxfId="22" priority="1267" operator="equal">
      <formula>98</formula>
    </cfRule>
    <cfRule type="cellIs" dxfId="21" priority="1268" operator="notEqual">
      <formula>98</formula>
    </cfRule>
  </conditionalFormatting>
  <conditionalFormatting sqref="AA14">
    <cfRule type="cellIs" dxfId="22" priority="1367" operator="equal">
      <formula>98</formula>
    </cfRule>
    <cfRule type="cellIs" dxfId="21" priority="1368" operator="notEqual">
      <formula>98</formula>
    </cfRule>
  </conditionalFormatting>
  <conditionalFormatting sqref="AA15">
    <cfRule type="cellIs" dxfId="22" priority="1467" operator="equal">
      <formula>98</formula>
    </cfRule>
    <cfRule type="cellIs" dxfId="21" priority="1468" operator="notEqual">
      <formula>98</formula>
    </cfRule>
  </conditionalFormatting>
  <conditionalFormatting sqref="AA16">
    <cfRule type="cellIs" dxfId="22" priority="1567" operator="equal">
      <formula>98</formula>
    </cfRule>
    <cfRule type="cellIs" dxfId="21" priority="1568" operator="notEqual">
      <formula>98</formula>
    </cfRule>
  </conditionalFormatting>
  <conditionalFormatting sqref="AA17">
    <cfRule type="cellIs" dxfId="22" priority="1667" operator="equal">
      <formula>98</formula>
    </cfRule>
    <cfRule type="cellIs" dxfId="21" priority="1668" operator="notEqual">
      <formula>98</formula>
    </cfRule>
  </conditionalFormatting>
  <conditionalFormatting sqref="AA18">
    <cfRule type="cellIs" dxfId="22" priority="1767" operator="equal">
      <formula>98</formula>
    </cfRule>
    <cfRule type="cellIs" dxfId="21" priority="1768" operator="notEqual">
      <formula>98</formula>
    </cfRule>
  </conditionalFormatting>
  <conditionalFormatting sqref="AA19">
    <cfRule type="cellIs" dxfId="22" priority="1867" operator="equal">
      <formula>98</formula>
    </cfRule>
    <cfRule type="cellIs" dxfId="21" priority="1868" operator="notEqual">
      <formula>98</formula>
    </cfRule>
  </conditionalFormatting>
  <conditionalFormatting sqref="AA2">
    <cfRule type="cellIs" dxfId="22" priority="167" operator="equal">
      <formula>98</formula>
    </cfRule>
    <cfRule type="cellIs" dxfId="21" priority="168" operator="notEqual">
      <formula>98</formula>
    </cfRule>
  </conditionalFormatting>
  <conditionalFormatting sqref="AA20">
    <cfRule type="cellIs" dxfId="22" priority="1967" operator="equal">
      <formula>98</formula>
    </cfRule>
    <cfRule type="cellIs" dxfId="21" priority="1968" operator="notEqual">
      <formula>98</formula>
    </cfRule>
  </conditionalFormatting>
  <conditionalFormatting sqref="AA21">
    <cfRule type="cellIs" dxfId="22" priority="2067" operator="equal">
      <formula>98</formula>
    </cfRule>
    <cfRule type="cellIs" dxfId="21" priority="2068" operator="notEqual">
      <formula>98</formula>
    </cfRule>
  </conditionalFormatting>
  <conditionalFormatting sqref="AA22">
    <cfRule type="cellIs" dxfId="22" priority="2167" operator="equal">
      <formula>98</formula>
    </cfRule>
    <cfRule type="cellIs" dxfId="21" priority="2168" operator="notEqual">
      <formula>98</formula>
    </cfRule>
  </conditionalFormatting>
  <conditionalFormatting sqref="AA23">
    <cfRule type="cellIs" dxfId="22" priority="2267" operator="equal">
      <formula>98</formula>
    </cfRule>
    <cfRule type="cellIs" dxfId="21" priority="2268" operator="notEqual">
      <formula>98</formula>
    </cfRule>
  </conditionalFormatting>
  <conditionalFormatting sqref="AA24">
    <cfRule type="cellIs" dxfId="22" priority="2367" operator="equal">
      <formula>98</formula>
    </cfRule>
    <cfRule type="cellIs" dxfId="21" priority="2368" operator="notEqual">
      <formula>98</formula>
    </cfRule>
  </conditionalFormatting>
  <conditionalFormatting sqref="AA25">
    <cfRule type="cellIs" dxfId="22" priority="2467" operator="equal">
      <formula>98</formula>
    </cfRule>
    <cfRule type="cellIs" dxfId="21" priority="2468" operator="notEqual">
      <formula>98</formula>
    </cfRule>
  </conditionalFormatting>
  <conditionalFormatting sqref="AA26">
    <cfRule type="cellIs" dxfId="22" priority="2567" operator="equal">
      <formula>98</formula>
    </cfRule>
    <cfRule type="cellIs" dxfId="21" priority="2568" operator="notEqual">
      <formula>98</formula>
    </cfRule>
  </conditionalFormatting>
  <conditionalFormatting sqref="AA27">
    <cfRule type="cellIs" dxfId="22" priority="2667" operator="equal">
      <formula>98</formula>
    </cfRule>
    <cfRule type="cellIs" dxfId="21" priority="2668" operator="notEqual">
      <formula>98</formula>
    </cfRule>
  </conditionalFormatting>
  <conditionalFormatting sqref="AA28">
    <cfRule type="cellIs" dxfId="22" priority="2767" operator="equal">
      <formula>98</formula>
    </cfRule>
    <cfRule type="cellIs" dxfId="21" priority="2768" operator="notEqual">
      <formula>98</formula>
    </cfRule>
  </conditionalFormatting>
  <conditionalFormatting sqref="AA29">
    <cfRule type="cellIs" dxfId="23" priority="2867" operator="equal">
      <formula>26</formula>
    </cfRule>
    <cfRule type="cellIs" dxfId="21" priority="2868" operator="notEqual">
      <formula>26</formula>
    </cfRule>
  </conditionalFormatting>
  <conditionalFormatting sqref="AA3">
    <cfRule type="cellIs" dxfId="22" priority="267" operator="equal">
      <formula>98</formula>
    </cfRule>
    <cfRule type="cellIs" dxfId="21" priority="268" operator="notEqual">
      <formula>98</formula>
    </cfRule>
  </conditionalFormatting>
  <conditionalFormatting sqref="AA30">
    <cfRule type="cellIs" dxfId="23" priority="2967" operator="equal">
      <formula>26</formula>
    </cfRule>
    <cfRule type="cellIs" dxfId="21" priority="2968" operator="notEqual">
      <formula>26</formula>
    </cfRule>
  </conditionalFormatting>
  <conditionalFormatting sqref="AA31">
    <cfRule type="cellIs" dxfId="23" priority="3067" operator="equal">
      <formula>26</formula>
    </cfRule>
    <cfRule type="cellIs" dxfId="21" priority="3068" operator="notEqual">
      <formula>26</formula>
    </cfRule>
  </conditionalFormatting>
  <conditionalFormatting sqref="AA32">
    <cfRule type="cellIs" dxfId="23" priority="3167" operator="equal">
      <formula>26</formula>
    </cfRule>
    <cfRule type="cellIs" dxfId="21" priority="3168" operator="notEqual">
      <formula>26</formula>
    </cfRule>
  </conditionalFormatting>
  <conditionalFormatting sqref="AA33">
    <cfRule type="cellIs" dxfId="23" priority="3267" operator="equal">
      <formula>26</formula>
    </cfRule>
    <cfRule type="cellIs" dxfId="21" priority="3268" operator="notEqual">
      <formula>26</formula>
    </cfRule>
  </conditionalFormatting>
  <conditionalFormatting sqref="AA34">
    <cfRule type="cellIs" dxfId="23" priority="3367" operator="equal">
      <formula>26</formula>
    </cfRule>
    <cfRule type="cellIs" dxfId="21" priority="3368" operator="notEqual">
      <formula>26</formula>
    </cfRule>
  </conditionalFormatting>
  <conditionalFormatting sqref="AA35">
    <cfRule type="cellIs" dxfId="23" priority="3467" operator="equal">
      <formula>26</formula>
    </cfRule>
    <cfRule type="cellIs" dxfId="21" priority="3468" operator="notEqual">
      <formula>26</formula>
    </cfRule>
  </conditionalFormatting>
  <conditionalFormatting sqref="AA36">
    <cfRule type="cellIs" dxfId="23" priority="3567" operator="equal">
      <formula>26</formula>
    </cfRule>
    <cfRule type="cellIs" dxfId="21" priority="3568" operator="notEqual">
      <formula>26</formula>
    </cfRule>
  </conditionalFormatting>
  <conditionalFormatting sqref="AA37">
    <cfRule type="cellIs" dxfId="23" priority="3667" operator="equal">
      <formula>26</formula>
    </cfRule>
    <cfRule type="cellIs" dxfId="21" priority="3668" operator="notEqual">
      <formula>26</formula>
    </cfRule>
  </conditionalFormatting>
  <conditionalFormatting sqref="AA38">
    <cfRule type="cellIs" dxfId="24" priority="3767" operator="equal">
      <formula>53</formula>
    </cfRule>
    <cfRule type="cellIs" dxfId="21" priority="3768" operator="notEqual">
      <formula>53</formula>
    </cfRule>
  </conditionalFormatting>
  <conditionalFormatting sqref="AA39">
    <cfRule type="cellIs" dxfId="25" priority="3867" operator="equal">
      <formula>45</formula>
    </cfRule>
    <cfRule type="cellIs" dxfId="21" priority="3868" operator="notEqual">
      <formula>45</formula>
    </cfRule>
  </conditionalFormatting>
  <conditionalFormatting sqref="AA4">
    <cfRule type="cellIs" dxfId="22" priority="367" operator="equal">
      <formula>98</formula>
    </cfRule>
    <cfRule type="cellIs" dxfId="21" priority="368" operator="notEqual">
      <formula>98</formula>
    </cfRule>
  </conditionalFormatting>
  <conditionalFormatting sqref="AA40">
    <cfRule type="cellIs" dxfId="28" priority="3967" operator="equal">
      <formula>39</formula>
    </cfRule>
    <cfRule type="cellIs" dxfId="21" priority="3968" operator="notEqual">
      <formula>39</formula>
    </cfRule>
  </conditionalFormatting>
  <conditionalFormatting sqref="AA41">
    <cfRule type="cellIs" dxfId="31" priority="4067" operator="equal">
      <formula>46</formula>
    </cfRule>
    <cfRule type="cellIs" dxfId="21" priority="4068" operator="notEqual">
      <formula>46</formula>
    </cfRule>
  </conditionalFormatting>
  <conditionalFormatting sqref="AA42">
    <cfRule type="cellIs" dxfId="30" priority="4167" operator="equal">
      <formula>72</formula>
    </cfRule>
    <cfRule type="cellIs" dxfId="21" priority="4168" operator="notEqual">
      <formula>72</formula>
    </cfRule>
  </conditionalFormatting>
  <conditionalFormatting sqref="AA43">
    <cfRule type="cellIs" dxfId="32" priority="4267" operator="equal">
      <formula>91</formula>
    </cfRule>
    <cfRule type="cellIs" dxfId="21" priority="4268" operator="notEqual">
      <formula>91</formula>
    </cfRule>
  </conditionalFormatting>
  <conditionalFormatting sqref="AA44">
    <cfRule type="cellIs" dxfId="32" priority="4367" operator="equal">
      <formula>91</formula>
    </cfRule>
    <cfRule type="cellIs" dxfId="21" priority="4368" operator="notEqual">
      <formula>91</formula>
    </cfRule>
  </conditionalFormatting>
  <conditionalFormatting sqref="AA45">
    <cfRule type="cellIs" dxfId="30" priority="4467" operator="equal">
      <formula>72</formula>
    </cfRule>
    <cfRule type="cellIs" dxfId="21" priority="4468" operator="notEqual">
      <formula>72</formula>
    </cfRule>
  </conditionalFormatting>
  <conditionalFormatting sqref="AA46">
    <cfRule type="cellIs" dxfId="30" priority="4567" operator="equal">
      <formula>72</formula>
    </cfRule>
    <cfRule type="cellIs" dxfId="21" priority="4568" operator="notEqual">
      <formula>72</formula>
    </cfRule>
  </conditionalFormatting>
  <conditionalFormatting sqref="AA47">
    <cfRule type="cellIs" dxfId="34" priority="4667" operator="equal">
      <formula>13</formula>
    </cfRule>
    <cfRule type="cellIs" dxfId="21" priority="4668" operator="notEqual">
      <formula>13</formula>
    </cfRule>
  </conditionalFormatting>
  <conditionalFormatting sqref="AA48">
    <cfRule type="cellIs" dxfId="37" priority="4767" operator="equal">
      <formula>79</formula>
    </cfRule>
    <cfRule type="cellIs" dxfId="21" priority="4768" operator="notEqual">
      <formula>79</formula>
    </cfRule>
  </conditionalFormatting>
  <conditionalFormatting sqref="AA49">
    <cfRule type="cellIs" dxfId="37" priority="4867" operator="equal">
      <formula>79</formula>
    </cfRule>
    <cfRule type="cellIs" dxfId="21" priority="4868" operator="notEqual">
      <formula>79</formula>
    </cfRule>
  </conditionalFormatting>
  <conditionalFormatting sqref="AA5">
    <cfRule type="cellIs" dxfId="22" priority="467" operator="equal">
      <formula>98</formula>
    </cfRule>
    <cfRule type="cellIs" dxfId="21" priority="468" operator="notEqual">
      <formula>98</formula>
    </cfRule>
  </conditionalFormatting>
  <conditionalFormatting sqref="AA50">
    <cfRule type="cellIs" dxfId="36" priority="4967" operator="equal">
      <formula>82</formula>
    </cfRule>
    <cfRule type="cellIs" dxfId="21" priority="4968" operator="notEqual">
      <formula>82</formula>
    </cfRule>
  </conditionalFormatting>
  <conditionalFormatting sqref="AA51">
    <cfRule type="cellIs" dxfId="30" priority="5067" operator="equal">
      <formula>72</formula>
    </cfRule>
    <cfRule type="cellIs" dxfId="21" priority="5068" operator="notEqual">
      <formula>72</formula>
    </cfRule>
  </conditionalFormatting>
  <conditionalFormatting sqref="AA52">
    <cfRule type="cellIs" dxfId="34" priority="5167" operator="equal">
      <formula>13</formula>
    </cfRule>
    <cfRule type="cellIs" dxfId="21" priority="5168" operator="notEqual">
      <formula>13</formula>
    </cfRule>
  </conditionalFormatting>
  <conditionalFormatting sqref="AA53">
    <cfRule type="cellIs" dxfId="34" priority="5267" operator="equal">
      <formula>13</formula>
    </cfRule>
    <cfRule type="cellIs" dxfId="21" priority="5268" operator="notEqual">
      <formula>13</formula>
    </cfRule>
  </conditionalFormatting>
  <conditionalFormatting sqref="AA54">
    <cfRule type="cellIs" dxfId="39" priority="5367" operator="equal">
      <formula>33</formula>
    </cfRule>
    <cfRule type="cellIs" dxfId="21" priority="5368" operator="notEqual">
      <formula>33</formula>
    </cfRule>
  </conditionalFormatting>
  <conditionalFormatting sqref="AA55">
    <cfRule type="cellIs" dxfId="33" priority="5467" operator="equal">
      <formula>90</formula>
    </cfRule>
    <cfRule type="cellIs" dxfId="21" priority="5468" operator="notEqual">
      <formula>90</formula>
    </cfRule>
  </conditionalFormatting>
  <conditionalFormatting sqref="AA56">
    <cfRule type="cellIs" dxfId="32" priority="5567" operator="equal">
      <formula>91</formula>
    </cfRule>
    <cfRule type="cellIs" dxfId="21" priority="5568" operator="notEqual">
      <formula>91</formula>
    </cfRule>
  </conditionalFormatting>
  <conditionalFormatting sqref="AA57">
    <cfRule type="cellIs" dxfId="31" priority="5667" operator="equal">
      <formula>46</formula>
    </cfRule>
    <cfRule type="cellIs" dxfId="21" priority="5668" operator="notEqual">
      <formula>46</formula>
    </cfRule>
  </conditionalFormatting>
  <conditionalFormatting sqref="AA58">
    <cfRule type="cellIs" dxfId="32" priority="5767" operator="equal">
      <formula>91</formula>
    </cfRule>
    <cfRule type="cellIs" dxfId="21" priority="5768" operator="notEqual">
      <formula>91</formula>
    </cfRule>
  </conditionalFormatting>
  <conditionalFormatting sqref="AA59">
    <cfRule type="cellIs" dxfId="33" priority="5867" operator="equal">
      <formula>90</formula>
    </cfRule>
    <cfRule type="cellIs" dxfId="21" priority="5868" operator="notEqual">
      <formula>90</formula>
    </cfRule>
  </conditionalFormatting>
  <conditionalFormatting sqref="AA6">
    <cfRule type="cellIs" dxfId="22" priority="567" operator="equal">
      <formula>98</formula>
    </cfRule>
    <cfRule type="cellIs" dxfId="21" priority="568" operator="notEqual">
      <formula>98</formula>
    </cfRule>
  </conditionalFormatting>
  <conditionalFormatting sqref="AA60">
    <cfRule type="cellIs" dxfId="30" priority="5967" operator="equal">
      <formula>72</formula>
    </cfRule>
    <cfRule type="cellIs" dxfId="21" priority="5968" operator="notEqual">
      <formula>72</formula>
    </cfRule>
  </conditionalFormatting>
  <conditionalFormatting sqref="AA61">
    <cfRule type="cellIs" dxfId="28" priority="6067" operator="equal">
      <formula>39</formula>
    </cfRule>
    <cfRule type="cellIs" dxfId="21" priority="6068" operator="notEqual">
      <formula>39</formula>
    </cfRule>
  </conditionalFormatting>
  <conditionalFormatting sqref="AA62">
    <cfRule type="cellIs" dxfId="25" priority="6167" operator="equal">
      <formula>45</formula>
    </cfRule>
    <cfRule type="cellIs" dxfId="21" priority="6168" operator="notEqual">
      <formula>45</formula>
    </cfRule>
  </conditionalFormatting>
  <conditionalFormatting sqref="AA63">
    <cfRule type="cellIs" dxfId="24" priority="6267" operator="equal">
      <formula>53</formula>
    </cfRule>
    <cfRule type="cellIs" dxfId="21" priority="6268" operator="notEqual">
      <formula>53</formula>
    </cfRule>
  </conditionalFormatting>
  <conditionalFormatting sqref="AA64">
    <cfRule type="cellIs" dxfId="22" priority="6367" operator="equal">
      <formula>98</formula>
    </cfRule>
    <cfRule type="cellIs" dxfId="21" priority="6368" operator="notEqual">
      <formula>98</formula>
    </cfRule>
  </conditionalFormatting>
  <conditionalFormatting sqref="AA65">
    <cfRule type="cellIs" dxfId="22" priority="6467" operator="equal">
      <formula>98</formula>
    </cfRule>
    <cfRule type="cellIs" dxfId="21" priority="6468" operator="notEqual">
      <formula>98</formula>
    </cfRule>
  </conditionalFormatting>
  <conditionalFormatting sqref="AA66">
    <cfRule type="cellIs" dxfId="22" priority="6567" operator="equal">
      <formula>98</formula>
    </cfRule>
    <cfRule type="cellIs" dxfId="21" priority="6568" operator="notEqual">
      <formula>98</formula>
    </cfRule>
  </conditionalFormatting>
  <conditionalFormatting sqref="AA67">
    <cfRule type="cellIs" dxfId="22" priority="6667" operator="equal">
      <formula>98</formula>
    </cfRule>
    <cfRule type="cellIs" dxfId="21" priority="6668" operator="notEqual">
      <formula>98</formula>
    </cfRule>
  </conditionalFormatting>
  <conditionalFormatting sqref="AA68">
    <cfRule type="cellIs" dxfId="22" priority="6767" operator="equal">
      <formula>98</formula>
    </cfRule>
    <cfRule type="cellIs" dxfId="21" priority="6768" operator="notEqual">
      <formula>98</formula>
    </cfRule>
  </conditionalFormatting>
  <conditionalFormatting sqref="AA69">
    <cfRule type="cellIs" dxfId="22" priority="6867" operator="equal">
      <formula>98</formula>
    </cfRule>
    <cfRule type="cellIs" dxfId="21" priority="6868" operator="notEqual">
      <formula>98</formula>
    </cfRule>
  </conditionalFormatting>
  <conditionalFormatting sqref="AA7">
    <cfRule type="cellIs" dxfId="22" priority="667" operator="equal">
      <formula>98</formula>
    </cfRule>
    <cfRule type="cellIs" dxfId="21" priority="668" operator="notEqual">
      <formula>98</formula>
    </cfRule>
  </conditionalFormatting>
  <conditionalFormatting sqref="AA70">
    <cfRule type="cellIs" dxfId="22" priority="6967" operator="equal">
      <formula>98</formula>
    </cfRule>
    <cfRule type="cellIs" dxfId="21" priority="6968" operator="notEqual">
      <formula>98</formula>
    </cfRule>
  </conditionalFormatting>
  <conditionalFormatting sqref="AA71">
    <cfRule type="cellIs" dxfId="22" priority="7067" operator="equal">
      <formula>98</formula>
    </cfRule>
    <cfRule type="cellIs" dxfId="21" priority="7068" operator="notEqual">
      <formula>98</formula>
    </cfRule>
  </conditionalFormatting>
  <conditionalFormatting sqref="AA72">
    <cfRule type="cellIs" dxfId="22" priority="7167" operator="equal">
      <formula>98</formula>
    </cfRule>
    <cfRule type="cellIs" dxfId="21" priority="7168" operator="notEqual">
      <formula>98</formula>
    </cfRule>
  </conditionalFormatting>
  <conditionalFormatting sqref="AA73">
    <cfRule type="cellIs" dxfId="22" priority="7267" operator="equal">
      <formula>98</formula>
    </cfRule>
    <cfRule type="cellIs" dxfId="21" priority="7268" operator="notEqual">
      <formula>98</formula>
    </cfRule>
  </conditionalFormatting>
  <conditionalFormatting sqref="AA74">
    <cfRule type="cellIs" dxfId="22" priority="7367" operator="equal">
      <formula>98</formula>
    </cfRule>
    <cfRule type="cellIs" dxfId="21" priority="7368" operator="notEqual">
      <formula>98</formula>
    </cfRule>
  </conditionalFormatting>
  <conditionalFormatting sqref="AA75">
    <cfRule type="cellIs" dxfId="22" priority="7467" operator="equal">
      <formula>98</formula>
    </cfRule>
    <cfRule type="cellIs" dxfId="21" priority="7468" operator="notEqual">
      <formula>98</formula>
    </cfRule>
  </conditionalFormatting>
  <conditionalFormatting sqref="AA76">
    <cfRule type="cellIs" dxfId="22" priority="7567" operator="equal">
      <formula>98</formula>
    </cfRule>
    <cfRule type="cellIs" dxfId="21" priority="7568" operator="notEqual">
      <formula>98</formula>
    </cfRule>
  </conditionalFormatting>
  <conditionalFormatting sqref="AA77">
    <cfRule type="cellIs" dxfId="22" priority="7667" operator="equal">
      <formula>98</formula>
    </cfRule>
    <cfRule type="cellIs" dxfId="21" priority="7668" operator="notEqual">
      <formula>98</formula>
    </cfRule>
  </conditionalFormatting>
  <conditionalFormatting sqref="AA78">
    <cfRule type="cellIs" dxfId="22" priority="7767" operator="equal">
      <formula>98</formula>
    </cfRule>
    <cfRule type="cellIs" dxfId="21" priority="7768" operator="notEqual">
      <formula>98</formula>
    </cfRule>
  </conditionalFormatting>
  <conditionalFormatting sqref="AA79">
    <cfRule type="cellIs" dxfId="22" priority="7867" operator="equal">
      <formula>98</formula>
    </cfRule>
    <cfRule type="cellIs" dxfId="21" priority="7868" operator="notEqual">
      <formula>98</formula>
    </cfRule>
  </conditionalFormatting>
  <conditionalFormatting sqref="AA8">
    <cfRule type="cellIs" dxfId="22" priority="767" operator="equal">
      <formula>98</formula>
    </cfRule>
    <cfRule type="cellIs" dxfId="21" priority="768" operator="notEqual">
      <formula>98</formula>
    </cfRule>
  </conditionalFormatting>
  <conditionalFormatting sqref="AA80">
    <cfRule type="cellIs" dxfId="22" priority="7967" operator="equal">
      <formula>98</formula>
    </cfRule>
    <cfRule type="cellIs" dxfId="21" priority="7968" operator="notEqual">
      <formula>98</formula>
    </cfRule>
  </conditionalFormatting>
  <conditionalFormatting sqref="AA81">
    <cfRule type="cellIs" dxfId="22" priority="8067" operator="equal">
      <formula>98</formula>
    </cfRule>
    <cfRule type="cellIs" dxfId="21" priority="8068" operator="notEqual">
      <formula>98</formula>
    </cfRule>
  </conditionalFormatting>
  <conditionalFormatting sqref="AA82">
    <cfRule type="cellIs" dxfId="22" priority="8167" operator="equal">
      <formula>98</formula>
    </cfRule>
    <cfRule type="cellIs" dxfId="21" priority="8168" operator="notEqual">
      <formula>98</formula>
    </cfRule>
  </conditionalFormatting>
  <conditionalFormatting sqref="AA83">
    <cfRule type="cellIs" dxfId="22" priority="8267" operator="equal">
      <formula>98</formula>
    </cfRule>
    <cfRule type="cellIs" dxfId="21" priority="8268" operator="notEqual">
      <formula>98</formula>
    </cfRule>
  </conditionalFormatting>
  <conditionalFormatting sqref="AA84">
    <cfRule type="cellIs" dxfId="22" priority="8367" operator="equal">
      <formula>98</formula>
    </cfRule>
    <cfRule type="cellIs" dxfId="21" priority="8368" operator="notEqual">
      <formula>98</formula>
    </cfRule>
  </conditionalFormatting>
  <conditionalFormatting sqref="AA85">
    <cfRule type="cellIs" dxfId="22" priority="8467" operator="equal">
      <formula>98</formula>
    </cfRule>
    <cfRule type="cellIs" dxfId="21" priority="8468" operator="notEqual">
      <formula>98</formula>
    </cfRule>
  </conditionalFormatting>
  <conditionalFormatting sqref="AA86">
    <cfRule type="cellIs" dxfId="22" priority="8567" operator="equal">
      <formula>98</formula>
    </cfRule>
    <cfRule type="cellIs" dxfId="21" priority="8568" operator="notEqual">
      <formula>98</formula>
    </cfRule>
  </conditionalFormatting>
  <conditionalFormatting sqref="AA87">
    <cfRule type="cellIs" dxfId="22" priority="8667" operator="equal">
      <formula>98</formula>
    </cfRule>
    <cfRule type="cellIs" dxfId="21" priority="8668" operator="notEqual">
      <formula>98</formula>
    </cfRule>
  </conditionalFormatting>
  <conditionalFormatting sqref="AA88">
    <cfRule type="cellIs" dxfId="22" priority="8767" operator="equal">
      <formula>98</formula>
    </cfRule>
    <cfRule type="cellIs" dxfId="21" priority="8768" operator="notEqual">
      <formula>98</formula>
    </cfRule>
  </conditionalFormatting>
  <conditionalFormatting sqref="AA89">
    <cfRule type="cellIs" dxfId="22" priority="8867" operator="equal">
      <formula>98</formula>
    </cfRule>
    <cfRule type="cellIs" dxfId="21" priority="8868" operator="notEqual">
      <formula>98</formula>
    </cfRule>
  </conditionalFormatting>
  <conditionalFormatting sqref="AA9">
    <cfRule type="cellIs" dxfId="22" priority="867" operator="equal">
      <formula>98</formula>
    </cfRule>
    <cfRule type="cellIs" dxfId="21" priority="868" operator="notEqual">
      <formula>98</formula>
    </cfRule>
  </conditionalFormatting>
  <conditionalFormatting sqref="AA90">
    <cfRule type="cellIs" dxfId="22" priority="8967" operator="equal">
      <formula>98</formula>
    </cfRule>
    <cfRule type="cellIs" dxfId="21" priority="8968" operator="notEqual">
      <formula>98</formula>
    </cfRule>
  </conditionalFormatting>
  <conditionalFormatting sqref="AA91">
    <cfRule type="cellIs" dxfId="22" priority="9067" operator="equal">
      <formula>98</formula>
    </cfRule>
    <cfRule type="cellIs" dxfId="21" priority="9068" operator="notEqual">
      <formula>98</formula>
    </cfRule>
  </conditionalFormatting>
  <conditionalFormatting sqref="AA92">
    <cfRule type="cellIs" dxfId="22" priority="9167" operator="equal">
      <formula>98</formula>
    </cfRule>
    <cfRule type="cellIs" dxfId="21" priority="9168" operator="notEqual">
      <formula>98</formula>
    </cfRule>
  </conditionalFormatting>
  <conditionalFormatting sqref="AA93">
    <cfRule type="cellIs" dxfId="22" priority="9267" operator="equal">
      <formula>98</formula>
    </cfRule>
    <cfRule type="cellIs" dxfId="21" priority="9268" operator="notEqual">
      <formula>98</formula>
    </cfRule>
  </conditionalFormatting>
  <conditionalFormatting sqref="AA94">
    <cfRule type="cellIs" dxfId="22" priority="9367" operator="equal">
      <formula>98</formula>
    </cfRule>
    <cfRule type="cellIs" dxfId="21" priority="9368" operator="notEqual">
      <formula>98</formula>
    </cfRule>
  </conditionalFormatting>
  <conditionalFormatting sqref="AB1">
    <cfRule type="cellIs" dxfId="20" priority="69" operator="equal">
      <formula>7</formula>
    </cfRule>
    <cfRule type="cellIs" dxfId="21" priority="70" operator="notEqual">
      <formula>7</formula>
    </cfRule>
  </conditionalFormatting>
  <conditionalFormatting sqref="AB10">
    <cfRule type="cellIs" dxfId="22" priority="969" operator="equal">
      <formula>98</formula>
    </cfRule>
    <cfRule type="cellIs" dxfId="21" priority="970" operator="notEqual">
      <formula>98</formula>
    </cfRule>
  </conditionalFormatting>
  <conditionalFormatting sqref="AB11">
    <cfRule type="cellIs" dxfId="22" priority="1069" operator="equal">
      <formula>98</formula>
    </cfRule>
    <cfRule type="cellIs" dxfId="21" priority="1070" operator="notEqual">
      <formula>98</formula>
    </cfRule>
  </conditionalFormatting>
  <conditionalFormatting sqref="AB12">
    <cfRule type="cellIs" dxfId="22" priority="1169" operator="equal">
      <formula>98</formula>
    </cfRule>
    <cfRule type="cellIs" dxfId="21" priority="1170" operator="notEqual">
      <formula>98</formula>
    </cfRule>
  </conditionalFormatting>
  <conditionalFormatting sqref="AB13">
    <cfRule type="cellIs" dxfId="22" priority="1269" operator="equal">
      <formula>98</formula>
    </cfRule>
    <cfRule type="cellIs" dxfId="21" priority="1270" operator="notEqual">
      <formula>98</formula>
    </cfRule>
  </conditionalFormatting>
  <conditionalFormatting sqref="AB14">
    <cfRule type="cellIs" dxfId="22" priority="1369" operator="equal">
      <formula>98</formula>
    </cfRule>
    <cfRule type="cellIs" dxfId="21" priority="1370" operator="notEqual">
      <formula>98</formula>
    </cfRule>
  </conditionalFormatting>
  <conditionalFormatting sqref="AB15">
    <cfRule type="cellIs" dxfId="22" priority="1469" operator="equal">
      <formula>98</formula>
    </cfRule>
    <cfRule type="cellIs" dxfId="21" priority="1470" operator="notEqual">
      <formula>98</formula>
    </cfRule>
  </conditionalFormatting>
  <conditionalFormatting sqref="AB16">
    <cfRule type="cellIs" dxfId="22" priority="1569" operator="equal">
      <formula>98</formula>
    </cfRule>
    <cfRule type="cellIs" dxfId="21" priority="1570" operator="notEqual">
      <formula>98</formula>
    </cfRule>
  </conditionalFormatting>
  <conditionalFormatting sqref="AB17">
    <cfRule type="cellIs" dxfId="22" priority="1669" operator="equal">
      <formula>98</formula>
    </cfRule>
    <cfRule type="cellIs" dxfId="21" priority="1670" operator="notEqual">
      <formula>98</formula>
    </cfRule>
  </conditionalFormatting>
  <conditionalFormatting sqref="AB18">
    <cfRule type="cellIs" dxfId="22" priority="1769" operator="equal">
      <formula>98</formula>
    </cfRule>
    <cfRule type="cellIs" dxfId="21" priority="1770" operator="notEqual">
      <formula>98</formula>
    </cfRule>
  </conditionalFormatting>
  <conditionalFormatting sqref="AB19">
    <cfRule type="cellIs" dxfId="22" priority="1869" operator="equal">
      <formula>98</formula>
    </cfRule>
    <cfRule type="cellIs" dxfId="21" priority="1870" operator="notEqual">
      <formula>98</formula>
    </cfRule>
  </conditionalFormatting>
  <conditionalFormatting sqref="AB2">
    <cfRule type="cellIs" dxfId="22" priority="169" operator="equal">
      <formula>98</formula>
    </cfRule>
    <cfRule type="cellIs" dxfId="21" priority="170" operator="notEqual">
      <formula>98</formula>
    </cfRule>
  </conditionalFormatting>
  <conditionalFormatting sqref="AB20">
    <cfRule type="cellIs" dxfId="22" priority="1969" operator="equal">
      <formula>98</formula>
    </cfRule>
    <cfRule type="cellIs" dxfId="21" priority="1970" operator="notEqual">
      <formula>98</formula>
    </cfRule>
  </conditionalFormatting>
  <conditionalFormatting sqref="AB21">
    <cfRule type="cellIs" dxfId="22" priority="2069" operator="equal">
      <formula>98</formula>
    </cfRule>
    <cfRule type="cellIs" dxfId="21" priority="2070" operator="notEqual">
      <formula>98</formula>
    </cfRule>
  </conditionalFormatting>
  <conditionalFormatting sqref="AB22">
    <cfRule type="cellIs" dxfId="22" priority="2169" operator="equal">
      <formula>98</formula>
    </cfRule>
    <cfRule type="cellIs" dxfId="21" priority="2170" operator="notEqual">
      <formula>98</formula>
    </cfRule>
  </conditionalFormatting>
  <conditionalFormatting sqref="AB23">
    <cfRule type="cellIs" dxfId="22" priority="2269" operator="equal">
      <formula>98</formula>
    </cfRule>
    <cfRule type="cellIs" dxfId="21" priority="2270" operator="notEqual">
      <formula>98</formula>
    </cfRule>
  </conditionalFormatting>
  <conditionalFormatting sqref="AB24">
    <cfRule type="cellIs" dxfId="22" priority="2369" operator="equal">
      <formula>98</formula>
    </cfRule>
    <cfRule type="cellIs" dxfId="21" priority="2370" operator="notEqual">
      <formula>98</formula>
    </cfRule>
  </conditionalFormatting>
  <conditionalFormatting sqref="AB25">
    <cfRule type="cellIs" dxfId="22" priority="2469" operator="equal">
      <formula>98</formula>
    </cfRule>
    <cfRule type="cellIs" dxfId="21" priority="2470" operator="notEqual">
      <formula>98</formula>
    </cfRule>
  </conditionalFormatting>
  <conditionalFormatting sqref="AB26">
    <cfRule type="cellIs" dxfId="22" priority="2569" operator="equal">
      <formula>98</formula>
    </cfRule>
    <cfRule type="cellIs" dxfId="21" priority="2570" operator="notEqual">
      <formula>98</formula>
    </cfRule>
  </conditionalFormatting>
  <conditionalFormatting sqref="AB27">
    <cfRule type="cellIs" dxfId="22" priority="2669" operator="equal">
      <formula>98</formula>
    </cfRule>
    <cfRule type="cellIs" dxfId="21" priority="2670" operator="notEqual">
      <formula>98</formula>
    </cfRule>
  </conditionalFormatting>
  <conditionalFormatting sqref="AB28">
    <cfRule type="cellIs" dxfId="22" priority="2769" operator="equal">
      <formula>98</formula>
    </cfRule>
    <cfRule type="cellIs" dxfId="21" priority="2770" operator="notEqual">
      <formula>98</formula>
    </cfRule>
  </conditionalFormatting>
  <conditionalFormatting sqref="AB29">
    <cfRule type="cellIs" dxfId="22" priority="2869" operator="equal">
      <formula>98</formula>
    </cfRule>
    <cfRule type="cellIs" dxfId="21" priority="2870" operator="notEqual">
      <formula>98</formula>
    </cfRule>
  </conditionalFormatting>
  <conditionalFormatting sqref="AB3">
    <cfRule type="cellIs" dxfId="22" priority="269" operator="equal">
      <formula>98</formula>
    </cfRule>
    <cfRule type="cellIs" dxfId="21" priority="270" operator="notEqual">
      <formula>98</formula>
    </cfRule>
  </conditionalFormatting>
  <conditionalFormatting sqref="AB30">
    <cfRule type="cellIs" dxfId="23" priority="2969" operator="equal">
      <formula>26</formula>
    </cfRule>
    <cfRule type="cellIs" dxfId="21" priority="2970" operator="notEqual">
      <formula>26</formula>
    </cfRule>
  </conditionalFormatting>
  <conditionalFormatting sqref="AB31">
    <cfRule type="cellIs" dxfId="23" priority="3069" operator="equal">
      <formula>26</formula>
    </cfRule>
    <cfRule type="cellIs" dxfId="21" priority="3070" operator="notEqual">
      <formula>26</formula>
    </cfRule>
  </conditionalFormatting>
  <conditionalFormatting sqref="AB32">
    <cfRule type="cellIs" dxfId="23" priority="3169" operator="equal">
      <formula>26</formula>
    </cfRule>
    <cfRule type="cellIs" dxfId="21" priority="3170" operator="notEqual">
      <formula>26</formula>
    </cfRule>
  </conditionalFormatting>
  <conditionalFormatting sqref="AB33">
    <cfRule type="cellIs" dxfId="23" priority="3269" operator="equal">
      <formula>26</formula>
    </cfRule>
    <cfRule type="cellIs" dxfId="21" priority="3270" operator="notEqual">
      <formula>26</formula>
    </cfRule>
  </conditionalFormatting>
  <conditionalFormatting sqref="AB34">
    <cfRule type="cellIs" dxfId="23" priority="3369" operator="equal">
      <formula>26</formula>
    </cfRule>
    <cfRule type="cellIs" dxfId="21" priority="3370" operator="notEqual">
      <formula>26</formula>
    </cfRule>
  </conditionalFormatting>
  <conditionalFormatting sqref="AB35">
    <cfRule type="cellIs" dxfId="23" priority="3469" operator="equal">
      <formula>26</formula>
    </cfRule>
    <cfRule type="cellIs" dxfId="21" priority="3470" operator="notEqual">
      <formula>26</formula>
    </cfRule>
  </conditionalFormatting>
  <conditionalFormatting sqref="AB36">
    <cfRule type="cellIs" dxfId="23" priority="3569" operator="equal">
      <formula>26</formula>
    </cfRule>
    <cfRule type="cellIs" dxfId="21" priority="3570" operator="notEqual">
      <formula>26</formula>
    </cfRule>
  </conditionalFormatting>
  <conditionalFormatting sqref="AB37">
    <cfRule type="cellIs" dxfId="23" priority="3669" operator="equal">
      <formula>26</formula>
    </cfRule>
    <cfRule type="cellIs" dxfId="21" priority="3670" operator="notEqual">
      <formula>26</formula>
    </cfRule>
  </conditionalFormatting>
  <conditionalFormatting sqref="AB38">
    <cfRule type="cellIs" dxfId="25" priority="3769" operator="equal">
      <formula>45</formula>
    </cfRule>
    <cfRule type="cellIs" dxfId="21" priority="3770" operator="notEqual">
      <formula>45</formula>
    </cfRule>
  </conditionalFormatting>
  <conditionalFormatting sqref="AB39">
    <cfRule type="cellIs" dxfId="27" priority="3869" operator="equal">
      <formula>68</formula>
    </cfRule>
    <cfRule type="cellIs" dxfId="21" priority="3870" operator="notEqual">
      <formula>68</formula>
    </cfRule>
  </conditionalFormatting>
  <conditionalFormatting sqref="AB4">
    <cfRule type="cellIs" dxfId="22" priority="369" operator="equal">
      <formula>98</formula>
    </cfRule>
    <cfRule type="cellIs" dxfId="21" priority="370" operator="notEqual">
      <formula>98</formula>
    </cfRule>
  </conditionalFormatting>
  <conditionalFormatting sqref="AB40">
    <cfRule type="cellIs" dxfId="29" priority="3969" operator="equal">
      <formula>1</formula>
    </cfRule>
    <cfRule type="cellIs" dxfId="21" priority="3970" operator="notEqual">
      <formula>1</formula>
    </cfRule>
  </conditionalFormatting>
  <conditionalFormatting sqref="AB41">
    <cfRule type="cellIs" dxfId="31" priority="4069" operator="equal">
      <formula>46</formula>
    </cfRule>
    <cfRule type="cellIs" dxfId="21" priority="4070" operator="notEqual">
      <formula>46</formula>
    </cfRule>
  </conditionalFormatting>
  <conditionalFormatting sqref="AB42">
    <cfRule type="cellIs" dxfId="31" priority="4169" operator="equal">
      <formula>46</formula>
    </cfRule>
    <cfRule type="cellIs" dxfId="21" priority="4170" operator="notEqual">
      <formula>46</formula>
    </cfRule>
  </conditionalFormatting>
  <conditionalFormatting sqref="AB43">
    <cfRule type="cellIs" dxfId="31" priority="4269" operator="equal">
      <formula>46</formula>
    </cfRule>
    <cfRule type="cellIs" dxfId="21" priority="4270" operator="notEqual">
      <formula>46</formula>
    </cfRule>
  </conditionalFormatting>
  <conditionalFormatting sqref="AB44">
    <cfRule type="cellIs" dxfId="31" priority="4369" operator="equal">
      <formula>46</formula>
    </cfRule>
    <cfRule type="cellIs" dxfId="21" priority="4370" operator="notEqual">
      <formula>46</formula>
    </cfRule>
  </conditionalFormatting>
  <conditionalFormatting sqref="AB45">
    <cfRule type="cellIs" dxfId="32" priority="4469" operator="equal">
      <formula>91</formula>
    </cfRule>
    <cfRule type="cellIs" dxfId="21" priority="4470" operator="notEqual">
      <formula>91</formula>
    </cfRule>
  </conditionalFormatting>
  <conditionalFormatting sqref="AB46">
    <cfRule type="cellIs" dxfId="34" priority="4569" operator="equal">
      <formula>13</formula>
    </cfRule>
    <cfRule type="cellIs" dxfId="21" priority="4570" operator="notEqual">
      <formula>13</formula>
    </cfRule>
  </conditionalFormatting>
  <conditionalFormatting sqref="AB47">
    <cfRule type="cellIs" dxfId="36" priority="4669" operator="equal">
      <formula>82</formula>
    </cfRule>
    <cfRule type="cellIs" dxfId="21" priority="4670" operator="notEqual">
      <formula>82</formula>
    </cfRule>
  </conditionalFormatting>
  <conditionalFormatting sqref="AB48">
    <cfRule type="cellIs" dxfId="37" priority="4769" operator="equal">
      <formula>79</formula>
    </cfRule>
    <cfRule type="cellIs" dxfId="21" priority="4770" operator="notEqual">
      <formula>79</formula>
    </cfRule>
  </conditionalFormatting>
  <conditionalFormatting sqref="AB49">
    <cfRule type="cellIs" dxfId="37" priority="4869" operator="equal">
      <formula>79</formula>
    </cfRule>
    <cfRule type="cellIs" dxfId="21" priority="4870" operator="notEqual">
      <formula>79</formula>
    </cfRule>
  </conditionalFormatting>
  <conditionalFormatting sqref="AB5">
    <cfRule type="cellIs" dxfId="22" priority="469" operator="equal">
      <formula>98</formula>
    </cfRule>
    <cfRule type="cellIs" dxfId="21" priority="470" operator="notEqual">
      <formula>98</formula>
    </cfRule>
  </conditionalFormatting>
  <conditionalFormatting sqref="AB50">
    <cfRule type="cellIs" dxfId="36" priority="4969" operator="equal">
      <formula>82</formula>
    </cfRule>
    <cfRule type="cellIs" dxfId="21" priority="4970" operator="notEqual">
      <formula>82</formula>
    </cfRule>
  </conditionalFormatting>
  <conditionalFormatting sqref="AB51">
    <cfRule type="cellIs" dxfId="33" priority="5069" operator="equal">
      <formula>90</formula>
    </cfRule>
    <cfRule type="cellIs" dxfId="21" priority="5070" operator="notEqual">
      <formula>90</formula>
    </cfRule>
  </conditionalFormatting>
  <conditionalFormatting sqref="AB52">
    <cfRule type="cellIs" dxfId="32" priority="5169" operator="equal">
      <formula>91</formula>
    </cfRule>
    <cfRule type="cellIs" dxfId="21" priority="5170" operator="notEqual">
      <formula>91</formula>
    </cfRule>
  </conditionalFormatting>
  <conditionalFormatting sqref="AB53">
    <cfRule type="cellIs" dxfId="32" priority="5269" operator="equal">
      <formula>91</formula>
    </cfRule>
    <cfRule type="cellIs" dxfId="21" priority="5270" operator="notEqual">
      <formula>91</formula>
    </cfRule>
  </conditionalFormatting>
  <conditionalFormatting sqref="AB54">
    <cfRule type="cellIs" dxfId="39" priority="5369" operator="equal">
      <formula>33</formula>
    </cfRule>
    <cfRule type="cellIs" dxfId="21" priority="5370" operator="notEqual">
      <formula>33</formula>
    </cfRule>
  </conditionalFormatting>
  <conditionalFormatting sqref="AB55">
    <cfRule type="cellIs" dxfId="33" priority="5469" operator="equal">
      <formula>90</formula>
    </cfRule>
    <cfRule type="cellIs" dxfId="21" priority="5470" operator="notEqual">
      <formula>90</formula>
    </cfRule>
  </conditionalFormatting>
  <conditionalFormatting sqref="AB56">
    <cfRule type="cellIs" dxfId="31" priority="5569" operator="equal">
      <formula>46</formula>
    </cfRule>
    <cfRule type="cellIs" dxfId="21" priority="5570" operator="notEqual">
      <formula>46</formula>
    </cfRule>
  </conditionalFormatting>
  <conditionalFormatting sqref="AB57">
    <cfRule type="cellIs" dxfId="30" priority="5669" operator="equal">
      <formula>72</formula>
    </cfRule>
    <cfRule type="cellIs" dxfId="21" priority="5670" operator="notEqual">
      <formula>72</formula>
    </cfRule>
  </conditionalFormatting>
  <conditionalFormatting sqref="AB58">
    <cfRule type="cellIs" dxfId="33" priority="5769" operator="equal">
      <formula>90</formula>
    </cfRule>
    <cfRule type="cellIs" dxfId="21" priority="5770" operator="notEqual">
      <formula>90</formula>
    </cfRule>
  </conditionalFormatting>
  <conditionalFormatting sqref="AB59">
    <cfRule type="cellIs" dxfId="39" priority="5869" operator="equal">
      <formula>33</formula>
    </cfRule>
    <cfRule type="cellIs" dxfId="21" priority="5870" operator="notEqual">
      <formula>33</formula>
    </cfRule>
  </conditionalFormatting>
  <conditionalFormatting sqref="AB6">
    <cfRule type="cellIs" dxfId="22" priority="569" operator="equal">
      <formula>98</formula>
    </cfRule>
    <cfRule type="cellIs" dxfId="21" priority="570" operator="notEqual">
      <formula>98</formula>
    </cfRule>
  </conditionalFormatting>
  <conditionalFormatting sqref="AB60">
    <cfRule type="cellIs" dxfId="32" priority="5969" operator="equal">
      <formula>91</formula>
    </cfRule>
    <cfRule type="cellIs" dxfId="21" priority="5970" operator="notEqual">
      <formula>91</formula>
    </cfRule>
  </conditionalFormatting>
  <conditionalFormatting sqref="AB61">
    <cfRule type="cellIs" dxfId="27" priority="6069" operator="equal">
      <formula>68</formula>
    </cfRule>
    <cfRule type="cellIs" dxfId="21" priority="6070" operator="notEqual">
      <formula>68</formula>
    </cfRule>
  </conditionalFormatting>
  <conditionalFormatting sqref="AB62">
    <cfRule type="cellIs" dxfId="25" priority="6169" operator="equal">
      <formula>45</formula>
    </cfRule>
    <cfRule type="cellIs" dxfId="21" priority="6170" operator="notEqual">
      <formula>45</formula>
    </cfRule>
  </conditionalFormatting>
  <conditionalFormatting sqref="AB63">
    <cfRule type="cellIs" dxfId="24" priority="6269" operator="equal">
      <formula>53</formula>
    </cfRule>
    <cfRule type="cellIs" dxfId="21" priority="6270" operator="notEqual">
      <formula>53</formula>
    </cfRule>
  </conditionalFormatting>
  <conditionalFormatting sqref="AB64">
    <cfRule type="cellIs" dxfId="23" priority="6369" operator="equal">
      <formula>26</formula>
    </cfRule>
    <cfRule type="cellIs" dxfId="21" priority="6370" operator="notEqual">
      <formula>26</formula>
    </cfRule>
  </conditionalFormatting>
  <conditionalFormatting sqref="AB65">
    <cfRule type="cellIs" dxfId="22" priority="6469" operator="equal">
      <formula>98</formula>
    </cfRule>
    <cfRule type="cellIs" dxfId="21" priority="6470" operator="notEqual">
      <formula>98</formula>
    </cfRule>
  </conditionalFormatting>
  <conditionalFormatting sqref="AB66">
    <cfRule type="cellIs" dxfId="22" priority="6569" operator="equal">
      <formula>98</formula>
    </cfRule>
    <cfRule type="cellIs" dxfId="21" priority="6570" operator="notEqual">
      <formula>98</formula>
    </cfRule>
  </conditionalFormatting>
  <conditionalFormatting sqref="AB67">
    <cfRule type="cellIs" dxfId="22" priority="6669" operator="equal">
      <formula>98</formula>
    </cfRule>
    <cfRule type="cellIs" dxfId="21" priority="6670" operator="notEqual">
      <formula>98</formula>
    </cfRule>
  </conditionalFormatting>
  <conditionalFormatting sqref="AB68">
    <cfRule type="cellIs" dxfId="22" priority="6769" operator="equal">
      <formula>98</formula>
    </cfRule>
    <cfRule type="cellIs" dxfId="21" priority="6770" operator="notEqual">
      <formula>98</formula>
    </cfRule>
  </conditionalFormatting>
  <conditionalFormatting sqref="AB69">
    <cfRule type="cellIs" dxfId="22" priority="6869" operator="equal">
      <formula>98</formula>
    </cfRule>
    <cfRule type="cellIs" dxfId="21" priority="6870" operator="notEqual">
      <formula>98</formula>
    </cfRule>
  </conditionalFormatting>
  <conditionalFormatting sqref="AB7">
    <cfRule type="cellIs" dxfId="22" priority="669" operator="equal">
      <formula>98</formula>
    </cfRule>
    <cfRule type="cellIs" dxfId="21" priority="670" operator="notEqual">
      <formula>98</formula>
    </cfRule>
  </conditionalFormatting>
  <conditionalFormatting sqref="AB70">
    <cfRule type="cellIs" dxfId="22" priority="6969" operator="equal">
      <formula>98</formula>
    </cfRule>
    <cfRule type="cellIs" dxfId="21" priority="6970" operator="notEqual">
      <formula>98</formula>
    </cfRule>
  </conditionalFormatting>
  <conditionalFormatting sqref="AB71">
    <cfRule type="cellIs" dxfId="22" priority="7069" operator="equal">
      <formula>98</formula>
    </cfRule>
    <cfRule type="cellIs" dxfId="21" priority="7070" operator="notEqual">
      <formula>98</formula>
    </cfRule>
  </conditionalFormatting>
  <conditionalFormatting sqref="AB72">
    <cfRule type="cellIs" dxfId="22" priority="7169" operator="equal">
      <formula>98</formula>
    </cfRule>
    <cfRule type="cellIs" dxfId="21" priority="7170" operator="notEqual">
      <formula>98</formula>
    </cfRule>
  </conditionalFormatting>
  <conditionalFormatting sqref="AB73">
    <cfRule type="cellIs" dxfId="22" priority="7269" operator="equal">
      <formula>98</formula>
    </cfRule>
    <cfRule type="cellIs" dxfId="21" priority="7270" operator="notEqual">
      <formula>98</formula>
    </cfRule>
  </conditionalFormatting>
  <conditionalFormatting sqref="AB74">
    <cfRule type="cellIs" dxfId="22" priority="7369" operator="equal">
      <formula>98</formula>
    </cfRule>
    <cfRule type="cellIs" dxfId="21" priority="7370" operator="notEqual">
      <formula>98</formula>
    </cfRule>
  </conditionalFormatting>
  <conditionalFormatting sqref="AB75">
    <cfRule type="cellIs" dxfId="22" priority="7469" operator="equal">
      <formula>98</formula>
    </cfRule>
    <cfRule type="cellIs" dxfId="21" priority="7470" operator="notEqual">
      <formula>98</formula>
    </cfRule>
  </conditionalFormatting>
  <conditionalFormatting sqref="AB76">
    <cfRule type="cellIs" dxfId="22" priority="7569" operator="equal">
      <formula>98</formula>
    </cfRule>
    <cfRule type="cellIs" dxfId="21" priority="7570" operator="notEqual">
      <formula>98</formula>
    </cfRule>
  </conditionalFormatting>
  <conditionalFormatting sqref="AB77">
    <cfRule type="cellIs" dxfId="22" priority="7669" operator="equal">
      <formula>98</formula>
    </cfRule>
    <cfRule type="cellIs" dxfId="21" priority="7670" operator="notEqual">
      <formula>98</formula>
    </cfRule>
  </conditionalFormatting>
  <conditionalFormatting sqref="AB78">
    <cfRule type="cellIs" dxfId="22" priority="7769" operator="equal">
      <formula>98</formula>
    </cfRule>
    <cfRule type="cellIs" dxfId="21" priority="7770" operator="notEqual">
      <formula>98</formula>
    </cfRule>
  </conditionalFormatting>
  <conditionalFormatting sqref="AB79">
    <cfRule type="cellIs" dxfId="22" priority="7869" operator="equal">
      <formula>98</formula>
    </cfRule>
    <cfRule type="cellIs" dxfId="21" priority="7870" operator="notEqual">
      <formula>98</formula>
    </cfRule>
  </conditionalFormatting>
  <conditionalFormatting sqref="AB8">
    <cfRule type="cellIs" dxfId="22" priority="769" operator="equal">
      <formula>98</formula>
    </cfRule>
    <cfRule type="cellIs" dxfId="21" priority="770" operator="notEqual">
      <formula>98</formula>
    </cfRule>
  </conditionalFormatting>
  <conditionalFormatting sqref="AB80">
    <cfRule type="cellIs" dxfId="22" priority="7969" operator="equal">
      <formula>98</formula>
    </cfRule>
    <cfRule type="cellIs" dxfId="21" priority="7970" operator="notEqual">
      <formula>98</formula>
    </cfRule>
  </conditionalFormatting>
  <conditionalFormatting sqref="AB81">
    <cfRule type="cellIs" dxfId="22" priority="8069" operator="equal">
      <formula>98</formula>
    </cfRule>
    <cfRule type="cellIs" dxfId="21" priority="8070" operator="notEqual">
      <formula>98</formula>
    </cfRule>
  </conditionalFormatting>
  <conditionalFormatting sqref="AB82">
    <cfRule type="cellIs" dxfId="22" priority="8169" operator="equal">
      <formula>98</formula>
    </cfRule>
    <cfRule type="cellIs" dxfId="21" priority="8170" operator="notEqual">
      <formula>98</formula>
    </cfRule>
  </conditionalFormatting>
  <conditionalFormatting sqref="AB83">
    <cfRule type="cellIs" dxfId="22" priority="8269" operator="equal">
      <formula>98</formula>
    </cfRule>
    <cfRule type="cellIs" dxfId="21" priority="8270" operator="notEqual">
      <formula>98</formula>
    </cfRule>
  </conditionalFormatting>
  <conditionalFormatting sqref="AB84">
    <cfRule type="cellIs" dxfId="22" priority="8369" operator="equal">
      <formula>98</formula>
    </cfRule>
    <cfRule type="cellIs" dxfId="21" priority="8370" operator="notEqual">
      <formula>98</formula>
    </cfRule>
  </conditionalFormatting>
  <conditionalFormatting sqref="AB85">
    <cfRule type="cellIs" dxfId="22" priority="8469" operator="equal">
      <formula>98</formula>
    </cfRule>
    <cfRule type="cellIs" dxfId="21" priority="8470" operator="notEqual">
      <formula>98</formula>
    </cfRule>
  </conditionalFormatting>
  <conditionalFormatting sqref="AB86">
    <cfRule type="cellIs" dxfId="22" priority="8569" operator="equal">
      <formula>98</formula>
    </cfRule>
    <cfRule type="cellIs" dxfId="21" priority="8570" operator="notEqual">
      <formula>98</formula>
    </cfRule>
  </conditionalFormatting>
  <conditionalFormatting sqref="AB87">
    <cfRule type="cellIs" dxfId="22" priority="8669" operator="equal">
      <formula>98</formula>
    </cfRule>
    <cfRule type="cellIs" dxfId="21" priority="8670" operator="notEqual">
      <formula>98</formula>
    </cfRule>
  </conditionalFormatting>
  <conditionalFormatting sqref="AB88">
    <cfRule type="cellIs" dxfId="22" priority="8769" operator="equal">
      <formula>98</formula>
    </cfRule>
    <cfRule type="cellIs" dxfId="21" priority="8770" operator="notEqual">
      <formula>98</formula>
    </cfRule>
  </conditionalFormatting>
  <conditionalFormatting sqref="AB89">
    <cfRule type="cellIs" dxfId="22" priority="8869" operator="equal">
      <formula>98</formula>
    </cfRule>
    <cfRule type="cellIs" dxfId="21" priority="8870" operator="notEqual">
      <formula>98</formula>
    </cfRule>
  </conditionalFormatting>
  <conditionalFormatting sqref="AB9">
    <cfRule type="cellIs" dxfId="22" priority="869" operator="equal">
      <formula>98</formula>
    </cfRule>
    <cfRule type="cellIs" dxfId="21" priority="870" operator="notEqual">
      <formula>98</formula>
    </cfRule>
  </conditionalFormatting>
  <conditionalFormatting sqref="AB90">
    <cfRule type="cellIs" dxfId="22" priority="8969" operator="equal">
      <formula>98</formula>
    </cfRule>
    <cfRule type="cellIs" dxfId="21" priority="8970" operator="notEqual">
      <formula>98</formula>
    </cfRule>
  </conditionalFormatting>
  <conditionalFormatting sqref="AB91">
    <cfRule type="cellIs" dxfId="22" priority="9069" operator="equal">
      <formula>98</formula>
    </cfRule>
    <cfRule type="cellIs" dxfId="21" priority="9070" operator="notEqual">
      <formula>98</formula>
    </cfRule>
  </conditionalFormatting>
  <conditionalFormatting sqref="AB92">
    <cfRule type="cellIs" dxfId="22" priority="9169" operator="equal">
      <formula>98</formula>
    </cfRule>
    <cfRule type="cellIs" dxfId="21" priority="9170" operator="notEqual">
      <formula>98</formula>
    </cfRule>
  </conditionalFormatting>
  <conditionalFormatting sqref="AB93">
    <cfRule type="cellIs" dxfId="22" priority="9269" operator="equal">
      <formula>98</formula>
    </cfRule>
    <cfRule type="cellIs" dxfId="21" priority="9270" operator="notEqual">
      <formula>98</formula>
    </cfRule>
  </conditionalFormatting>
  <conditionalFormatting sqref="AB94">
    <cfRule type="cellIs" dxfId="22" priority="9369" operator="equal">
      <formula>98</formula>
    </cfRule>
    <cfRule type="cellIs" dxfId="21" priority="9370" operator="notEqual">
      <formula>98</formula>
    </cfRule>
  </conditionalFormatting>
  <conditionalFormatting sqref="AC1">
    <cfRule type="cellIs" dxfId="20" priority="71" operator="equal">
      <formula>7</formula>
    </cfRule>
    <cfRule type="cellIs" dxfId="21" priority="72" operator="notEqual">
      <formula>7</formula>
    </cfRule>
  </conditionalFormatting>
  <conditionalFormatting sqref="AC10">
    <cfRule type="cellIs" dxfId="22" priority="971" operator="equal">
      <formula>98</formula>
    </cfRule>
    <cfRule type="cellIs" dxfId="21" priority="972" operator="notEqual">
      <formula>98</formula>
    </cfRule>
  </conditionalFormatting>
  <conditionalFormatting sqref="AC11">
    <cfRule type="cellIs" dxfId="22" priority="1071" operator="equal">
      <formula>98</formula>
    </cfRule>
    <cfRule type="cellIs" dxfId="21" priority="1072" operator="notEqual">
      <formula>98</formula>
    </cfRule>
  </conditionalFormatting>
  <conditionalFormatting sqref="AC12">
    <cfRule type="cellIs" dxfId="22" priority="1171" operator="equal">
      <formula>98</formula>
    </cfRule>
    <cfRule type="cellIs" dxfId="21" priority="1172" operator="notEqual">
      <formula>98</formula>
    </cfRule>
  </conditionalFormatting>
  <conditionalFormatting sqref="AC13">
    <cfRule type="cellIs" dxfId="22" priority="1271" operator="equal">
      <formula>98</formula>
    </cfRule>
    <cfRule type="cellIs" dxfId="21" priority="1272" operator="notEqual">
      <formula>98</formula>
    </cfRule>
  </conditionalFormatting>
  <conditionalFormatting sqref="AC14">
    <cfRule type="cellIs" dxfId="22" priority="1371" operator="equal">
      <formula>98</formula>
    </cfRule>
    <cfRule type="cellIs" dxfId="21" priority="1372" operator="notEqual">
      <formula>98</formula>
    </cfRule>
  </conditionalFormatting>
  <conditionalFormatting sqref="AC15">
    <cfRule type="cellIs" dxfId="22" priority="1471" operator="equal">
      <formula>98</formula>
    </cfRule>
    <cfRule type="cellIs" dxfId="21" priority="1472" operator="notEqual">
      <formula>98</formula>
    </cfRule>
  </conditionalFormatting>
  <conditionalFormatting sqref="AC16">
    <cfRule type="cellIs" dxfId="22" priority="1571" operator="equal">
      <formula>98</formula>
    </cfRule>
    <cfRule type="cellIs" dxfId="21" priority="1572" operator="notEqual">
      <formula>98</formula>
    </cfRule>
  </conditionalFormatting>
  <conditionalFormatting sqref="AC17">
    <cfRule type="cellIs" dxfId="22" priority="1671" operator="equal">
      <formula>98</formula>
    </cfRule>
    <cfRule type="cellIs" dxfId="21" priority="1672" operator="notEqual">
      <formula>98</formula>
    </cfRule>
  </conditionalFormatting>
  <conditionalFormatting sqref="AC18">
    <cfRule type="cellIs" dxfId="22" priority="1771" operator="equal">
      <formula>98</formula>
    </cfRule>
    <cfRule type="cellIs" dxfId="21" priority="1772" operator="notEqual">
      <formula>98</formula>
    </cfRule>
  </conditionalFormatting>
  <conditionalFormatting sqref="AC19">
    <cfRule type="cellIs" dxfId="22" priority="1871" operator="equal">
      <formula>98</formula>
    </cfRule>
    <cfRule type="cellIs" dxfId="21" priority="1872" operator="notEqual">
      <formula>98</formula>
    </cfRule>
  </conditionalFormatting>
  <conditionalFormatting sqref="AC2">
    <cfRule type="cellIs" dxfId="22" priority="171" operator="equal">
      <formula>98</formula>
    </cfRule>
    <cfRule type="cellIs" dxfId="21" priority="172" operator="notEqual">
      <formula>98</formula>
    </cfRule>
  </conditionalFormatting>
  <conditionalFormatting sqref="AC20">
    <cfRule type="cellIs" dxfId="22" priority="1971" operator="equal">
      <formula>98</formula>
    </cfRule>
    <cfRule type="cellIs" dxfId="21" priority="1972" operator="notEqual">
      <formula>98</formula>
    </cfRule>
  </conditionalFormatting>
  <conditionalFormatting sqref="AC21">
    <cfRule type="cellIs" dxfId="22" priority="2071" operator="equal">
      <formula>98</formula>
    </cfRule>
    <cfRule type="cellIs" dxfId="21" priority="2072" operator="notEqual">
      <formula>98</formula>
    </cfRule>
  </conditionalFormatting>
  <conditionalFormatting sqref="AC22">
    <cfRule type="cellIs" dxfId="22" priority="2171" operator="equal">
      <formula>98</formula>
    </cfRule>
    <cfRule type="cellIs" dxfId="21" priority="2172" operator="notEqual">
      <formula>98</formula>
    </cfRule>
  </conditionalFormatting>
  <conditionalFormatting sqref="AC23">
    <cfRule type="cellIs" dxfId="22" priority="2271" operator="equal">
      <formula>98</formula>
    </cfRule>
    <cfRule type="cellIs" dxfId="21" priority="2272" operator="notEqual">
      <formula>98</formula>
    </cfRule>
  </conditionalFormatting>
  <conditionalFormatting sqref="AC24">
    <cfRule type="cellIs" dxfId="22" priority="2371" operator="equal">
      <formula>98</formula>
    </cfRule>
    <cfRule type="cellIs" dxfId="21" priority="2372" operator="notEqual">
      <formula>98</formula>
    </cfRule>
  </conditionalFormatting>
  <conditionalFormatting sqref="AC25">
    <cfRule type="cellIs" dxfId="22" priority="2471" operator="equal">
      <formula>98</formula>
    </cfRule>
    <cfRule type="cellIs" dxfId="21" priority="2472" operator="notEqual">
      <formula>98</formula>
    </cfRule>
  </conditionalFormatting>
  <conditionalFormatting sqref="AC26">
    <cfRule type="cellIs" dxfId="22" priority="2571" operator="equal">
      <formula>98</formula>
    </cfRule>
    <cfRule type="cellIs" dxfId="21" priority="2572" operator="notEqual">
      <formula>98</formula>
    </cfRule>
  </conditionalFormatting>
  <conditionalFormatting sqref="AC27">
    <cfRule type="cellIs" dxfId="22" priority="2671" operator="equal">
      <formula>98</formula>
    </cfRule>
    <cfRule type="cellIs" dxfId="21" priority="2672" operator="notEqual">
      <formula>98</formula>
    </cfRule>
  </conditionalFormatting>
  <conditionalFormatting sqref="AC28">
    <cfRule type="cellIs" dxfId="22" priority="2771" operator="equal">
      <formula>98</formula>
    </cfRule>
    <cfRule type="cellIs" dxfId="21" priority="2772" operator="notEqual">
      <formula>98</formula>
    </cfRule>
  </conditionalFormatting>
  <conditionalFormatting sqref="AC29">
    <cfRule type="cellIs" dxfId="23" priority="2871" operator="equal">
      <formula>26</formula>
    </cfRule>
    <cfRule type="cellIs" dxfId="21" priority="2872" operator="notEqual">
      <formula>26</formula>
    </cfRule>
  </conditionalFormatting>
  <conditionalFormatting sqref="AC3">
    <cfRule type="cellIs" dxfId="22" priority="271" operator="equal">
      <formula>98</formula>
    </cfRule>
    <cfRule type="cellIs" dxfId="21" priority="272" operator="notEqual">
      <formula>98</formula>
    </cfRule>
  </conditionalFormatting>
  <conditionalFormatting sqref="AC30">
    <cfRule type="cellIs" dxfId="23" priority="2971" operator="equal">
      <formula>26</formula>
    </cfRule>
    <cfRule type="cellIs" dxfId="21" priority="2972" operator="notEqual">
      <formula>26</formula>
    </cfRule>
  </conditionalFormatting>
  <conditionalFormatting sqref="AC31">
    <cfRule type="cellIs" dxfId="23" priority="3071" operator="equal">
      <formula>26</formula>
    </cfRule>
    <cfRule type="cellIs" dxfId="21" priority="3072" operator="notEqual">
      <formula>26</formula>
    </cfRule>
  </conditionalFormatting>
  <conditionalFormatting sqref="AC32">
    <cfRule type="cellIs" dxfId="23" priority="3171" operator="equal">
      <formula>26</formula>
    </cfRule>
    <cfRule type="cellIs" dxfId="21" priority="3172" operator="notEqual">
      <formula>26</formula>
    </cfRule>
  </conditionalFormatting>
  <conditionalFormatting sqref="AC33">
    <cfRule type="cellIs" dxfId="23" priority="3271" operator="equal">
      <formula>26</formula>
    </cfRule>
    <cfRule type="cellIs" dxfId="21" priority="3272" operator="notEqual">
      <formula>26</formula>
    </cfRule>
  </conditionalFormatting>
  <conditionalFormatting sqref="AC34">
    <cfRule type="cellIs" dxfId="23" priority="3371" operator="equal">
      <formula>26</formula>
    </cfRule>
    <cfRule type="cellIs" dxfId="21" priority="3372" operator="notEqual">
      <formula>26</formula>
    </cfRule>
  </conditionalFormatting>
  <conditionalFormatting sqref="AC35">
    <cfRule type="cellIs" dxfId="23" priority="3471" operator="equal">
      <formula>26</formula>
    </cfRule>
    <cfRule type="cellIs" dxfId="21" priority="3472" operator="notEqual">
      <formula>26</formula>
    </cfRule>
  </conditionalFormatting>
  <conditionalFormatting sqref="AC36">
    <cfRule type="cellIs" dxfId="23" priority="3571" operator="equal">
      <formula>26</formula>
    </cfRule>
    <cfRule type="cellIs" dxfId="21" priority="3572" operator="notEqual">
      <formula>26</formula>
    </cfRule>
  </conditionalFormatting>
  <conditionalFormatting sqref="AC37">
    <cfRule type="cellIs" dxfId="23" priority="3671" operator="equal">
      <formula>26</formula>
    </cfRule>
    <cfRule type="cellIs" dxfId="21" priority="3672" operator="notEqual">
      <formula>26</formula>
    </cfRule>
  </conditionalFormatting>
  <conditionalFormatting sqref="AC38">
    <cfRule type="cellIs" dxfId="25" priority="3771" operator="equal">
      <formula>45</formula>
    </cfRule>
    <cfRule type="cellIs" dxfId="21" priority="3772" operator="notEqual">
      <formula>45</formula>
    </cfRule>
  </conditionalFormatting>
  <conditionalFormatting sqref="AC39">
    <cfRule type="cellIs" dxfId="27" priority="3871" operator="equal">
      <formula>68</formula>
    </cfRule>
    <cfRule type="cellIs" dxfId="21" priority="3872" operator="notEqual">
      <formula>68</formula>
    </cfRule>
  </conditionalFormatting>
  <conditionalFormatting sqref="AC4">
    <cfRule type="cellIs" dxfId="22" priority="371" operator="equal">
      <formula>98</formula>
    </cfRule>
    <cfRule type="cellIs" dxfId="21" priority="372" operator="notEqual">
      <formula>98</formula>
    </cfRule>
  </conditionalFormatting>
  <conditionalFormatting sqref="AC40">
    <cfRule type="cellIs" dxfId="28" priority="3971" operator="equal">
      <formula>39</formula>
    </cfRule>
    <cfRule type="cellIs" dxfId="21" priority="3972" operator="notEqual">
      <formula>39</formula>
    </cfRule>
  </conditionalFormatting>
  <conditionalFormatting sqref="AC41">
    <cfRule type="cellIs" dxfId="29" priority="4071" operator="equal">
      <formula>1</formula>
    </cfRule>
    <cfRule type="cellIs" dxfId="21" priority="4072" operator="notEqual">
      <formula>1</formula>
    </cfRule>
  </conditionalFormatting>
  <conditionalFormatting sqref="AC42">
    <cfRule type="cellIs" dxfId="28" priority="4171" operator="equal">
      <formula>39</formula>
    </cfRule>
    <cfRule type="cellIs" dxfId="21" priority="4172" operator="notEqual">
      <formula>39</formula>
    </cfRule>
  </conditionalFormatting>
  <conditionalFormatting sqref="AC43">
    <cfRule type="cellIs" dxfId="28" priority="4271" operator="equal">
      <formula>39</formula>
    </cfRule>
    <cfRule type="cellIs" dxfId="21" priority="4272" operator="notEqual">
      <formula>39</formula>
    </cfRule>
  </conditionalFormatting>
  <conditionalFormatting sqref="AC44">
    <cfRule type="cellIs" dxfId="31" priority="4371" operator="equal">
      <formula>46</formula>
    </cfRule>
    <cfRule type="cellIs" dxfId="21" priority="4372" operator="notEqual">
      <formula>46</formula>
    </cfRule>
  </conditionalFormatting>
  <conditionalFormatting sqref="AC45">
    <cfRule type="cellIs" dxfId="32" priority="4471" operator="equal">
      <formula>91</formula>
    </cfRule>
    <cfRule type="cellIs" dxfId="21" priority="4472" operator="notEqual">
      <formula>91</formula>
    </cfRule>
  </conditionalFormatting>
  <conditionalFormatting sqref="AC46">
    <cfRule type="cellIs" dxfId="34" priority="4571" operator="equal">
      <formula>13</formula>
    </cfRule>
    <cfRule type="cellIs" dxfId="21" priority="4572" operator="notEqual">
      <formula>13</formula>
    </cfRule>
  </conditionalFormatting>
  <conditionalFormatting sqref="AC47">
    <cfRule type="cellIs" dxfId="35" priority="4671" operator="equal">
      <formula>35</formula>
    </cfRule>
    <cfRule type="cellIs" dxfId="21" priority="4672" operator="notEqual">
      <formula>35</formula>
    </cfRule>
  </conditionalFormatting>
  <conditionalFormatting sqref="AC48">
    <cfRule type="cellIs" dxfId="37" priority="4771" operator="equal">
      <formula>79</formula>
    </cfRule>
    <cfRule type="cellIs" dxfId="21" priority="4772" operator="notEqual">
      <formula>79</formula>
    </cfRule>
  </conditionalFormatting>
  <conditionalFormatting sqref="AC49">
    <cfRule type="cellIs" dxfId="37" priority="4871" operator="equal">
      <formula>79</formula>
    </cfRule>
    <cfRule type="cellIs" dxfId="21" priority="4872" operator="notEqual">
      <formula>79</formula>
    </cfRule>
  </conditionalFormatting>
  <conditionalFormatting sqref="AC5">
    <cfRule type="cellIs" dxfId="22" priority="471" operator="equal">
      <formula>98</formula>
    </cfRule>
    <cfRule type="cellIs" dxfId="21" priority="472" operator="notEqual">
      <formula>98</formula>
    </cfRule>
  </conditionalFormatting>
  <conditionalFormatting sqref="AC50">
    <cfRule type="cellIs" dxfId="35" priority="4971" operator="equal">
      <formula>35</formula>
    </cfRule>
    <cfRule type="cellIs" dxfId="21" priority="4972" operator="notEqual">
      <formula>35</formula>
    </cfRule>
  </conditionalFormatting>
  <conditionalFormatting sqref="AC51">
    <cfRule type="cellIs" dxfId="33" priority="5071" operator="equal">
      <formula>90</formula>
    </cfRule>
    <cfRule type="cellIs" dxfId="21" priority="5072" operator="notEqual">
      <formula>90</formula>
    </cfRule>
  </conditionalFormatting>
  <conditionalFormatting sqref="AC52">
    <cfRule type="cellIs" dxfId="30" priority="5171" operator="equal">
      <formula>72</formula>
    </cfRule>
    <cfRule type="cellIs" dxfId="21" priority="5172" operator="notEqual">
      <formula>72</formula>
    </cfRule>
  </conditionalFormatting>
  <conditionalFormatting sqref="AC53">
    <cfRule type="cellIs" dxfId="30" priority="5271" operator="equal">
      <formula>72</formula>
    </cfRule>
    <cfRule type="cellIs" dxfId="21" priority="5272" operator="notEqual">
      <formula>72</formula>
    </cfRule>
  </conditionalFormatting>
  <conditionalFormatting sqref="AC54">
    <cfRule type="cellIs" dxfId="33" priority="5371" operator="equal">
      <formula>90</formula>
    </cfRule>
    <cfRule type="cellIs" dxfId="21" priority="5372" operator="notEqual">
      <formula>90</formula>
    </cfRule>
  </conditionalFormatting>
  <conditionalFormatting sqref="AC55">
    <cfRule type="cellIs" dxfId="32" priority="5471" operator="equal">
      <formula>91</formula>
    </cfRule>
    <cfRule type="cellIs" dxfId="21" priority="5472" operator="notEqual">
      <formula>91</formula>
    </cfRule>
  </conditionalFormatting>
  <conditionalFormatting sqref="AC56">
    <cfRule type="cellIs" dxfId="29" priority="5571" operator="equal">
      <formula>1</formula>
    </cfRule>
    <cfRule type="cellIs" dxfId="21" priority="5572" operator="notEqual">
      <formula>1</formula>
    </cfRule>
  </conditionalFormatting>
  <conditionalFormatting sqref="AC57">
    <cfRule type="cellIs" dxfId="31" priority="5671" operator="equal">
      <formula>46</formula>
    </cfRule>
    <cfRule type="cellIs" dxfId="21" priority="5672" operator="notEqual">
      <formula>46</formula>
    </cfRule>
  </conditionalFormatting>
  <conditionalFormatting sqref="AC58">
    <cfRule type="cellIs" dxfId="33" priority="5771" operator="equal">
      <formula>90</formula>
    </cfRule>
    <cfRule type="cellIs" dxfId="21" priority="5772" operator="notEqual">
      <formula>90</formula>
    </cfRule>
  </conditionalFormatting>
  <conditionalFormatting sqref="AC59">
    <cfRule type="cellIs" dxfId="33" priority="5871" operator="equal">
      <formula>90</formula>
    </cfRule>
    <cfRule type="cellIs" dxfId="21" priority="5872" operator="notEqual">
      <formula>90</formula>
    </cfRule>
  </conditionalFormatting>
  <conditionalFormatting sqref="AC6">
    <cfRule type="cellIs" dxfId="22" priority="571" operator="equal">
      <formula>98</formula>
    </cfRule>
    <cfRule type="cellIs" dxfId="21" priority="572" operator="notEqual">
      <formula>98</formula>
    </cfRule>
  </conditionalFormatting>
  <conditionalFormatting sqref="AC60">
    <cfRule type="cellIs" dxfId="32" priority="5971" operator="equal">
      <formula>91</formula>
    </cfRule>
    <cfRule type="cellIs" dxfId="21" priority="5972" operator="notEqual">
      <formula>91</formula>
    </cfRule>
  </conditionalFormatting>
  <conditionalFormatting sqref="AC61">
    <cfRule type="cellIs" dxfId="28" priority="6071" operator="equal">
      <formula>39</formula>
    </cfRule>
    <cfRule type="cellIs" dxfId="21" priority="6072" operator="notEqual">
      <formula>39</formula>
    </cfRule>
  </conditionalFormatting>
  <conditionalFormatting sqref="AC62">
    <cfRule type="cellIs" dxfId="25" priority="6171" operator="equal">
      <formula>45</formula>
    </cfRule>
    <cfRule type="cellIs" dxfId="21" priority="6172" operator="notEqual">
      <formula>45</formula>
    </cfRule>
  </conditionalFormatting>
  <conditionalFormatting sqref="AC63">
    <cfRule type="cellIs" dxfId="25" priority="6271" operator="equal">
      <formula>45</formula>
    </cfRule>
    <cfRule type="cellIs" dxfId="21" priority="6272" operator="notEqual">
      <formula>45</formula>
    </cfRule>
  </conditionalFormatting>
  <conditionalFormatting sqref="AC64">
    <cfRule type="cellIs" dxfId="23" priority="6371" operator="equal">
      <formula>26</formula>
    </cfRule>
    <cfRule type="cellIs" dxfId="21" priority="6372" operator="notEqual">
      <formula>26</formula>
    </cfRule>
  </conditionalFormatting>
  <conditionalFormatting sqref="AC65">
    <cfRule type="cellIs" dxfId="22" priority="6471" operator="equal">
      <formula>98</formula>
    </cfRule>
    <cfRule type="cellIs" dxfId="21" priority="6472" operator="notEqual">
      <formula>98</formula>
    </cfRule>
  </conditionalFormatting>
  <conditionalFormatting sqref="AC66">
    <cfRule type="cellIs" dxfId="22" priority="6571" operator="equal">
      <formula>98</formula>
    </cfRule>
    <cfRule type="cellIs" dxfId="21" priority="6572" operator="notEqual">
      <formula>98</formula>
    </cfRule>
  </conditionalFormatting>
  <conditionalFormatting sqref="AC67">
    <cfRule type="cellIs" dxfId="22" priority="6671" operator="equal">
      <formula>98</formula>
    </cfRule>
    <cfRule type="cellIs" dxfId="21" priority="6672" operator="notEqual">
      <formula>98</formula>
    </cfRule>
  </conditionalFormatting>
  <conditionalFormatting sqref="AC68">
    <cfRule type="cellIs" dxfId="22" priority="6771" operator="equal">
      <formula>98</formula>
    </cfRule>
    <cfRule type="cellIs" dxfId="21" priority="6772" operator="notEqual">
      <formula>98</formula>
    </cfRule>
  </conditionalFormatting>
  <conditionalFormatting sqref="AC69">
    <cfRule type="cellIs" dxfId="22" priority="6871" operator="equal">
      <formula>98</formula>
    </cfRule>
    <cfRule type="cellIs" dxfId="21" priority="6872" operator="notEqual">
      <formula>98</formula>
    </cfRule>
  </conditionalFormatting>
  <conditionalFormatting sqref="AC7">
    <cfRule type="cellIs" dxfId="22" priority="671" operator="equal">
      <formula>98</formula>
    </cfRule>
    <cfRule type="cellIs" dxfId="21" priority="672" operator="notEqual">
      <formula>98</formula>
    </cfRule>
  </conditionalFormatting>
  <conditionalFormatting sqref="AC70">
    <cfRule type="cellIs" dxfId="22" priority="6971" operator="equal">
      <formula>98</formula>
    </cfRule>
    <cfRule type="cellIs" dxfId="21" priority="6972" operator="notEqual">
      <formula>98</formula>
    </cfRule>
  </conditionalFormatting>
  <conditionalFormatting sqref="AC71">
    <cfRule type="cellIs" dxfId="22" priority="7071" operator="equal">
      <formula>98</formula>
    </cfRule>
    <cfRule type="cellIs" dxfId="21" priority="7072" operator="notEqual">
      <formula>98</formula>
    </cfRule>
  </conditionalFormatting>
  <conditionalFormatting sqref="AC72">
    <cfRule type="cellIs" dxfId="22" priority="7171" operator="equal">
      <formula>98</formula>
    </cfRule>
    <cfRule type="cellIs" dxfId="21" priority="7172" operator="notEqual">
      <formula>98</formula>
    </cfRule>
  </conditionalFormatting>
  <conditionalFormatting sqref="AC73">
    <cfRule type="cellIs" dxfId="22" priority="7271" operator="equal">
      <formula>98</formula>
    </cfRule>
    <cfRule type="cellIs" dxfId="21" priority="7272" operator="notEqual">
      <formula>98</formula>
    </cfRule>
  </conditionalFormatting>
  <conditionalFormatting sqref="AC74">
    <cfRule type="cellIs" dxfId="22" priority="7371" operator="equal">
      <formula>98</formula>
    </cfRule>
    <cfRule type="cellIs" dxfId="21" priority="7372" operator="notEqual">
      <formula>98</formula>
    </cfRule>
  </conditionalFormatting>
  <conditionalFormatting sqref="AC75">
    <cfRule type="cellIs" dxfId="22" priority="7471" operator="equal">
      <formula>98</formula>
    </cfRule>
    <cfRule type="cellIs" dxfId="21" priority="7472" operator="notEqual">
      <formula>98</formula>
    </cfRule>
  </conditionalFormatting>
  <conditionalFormatting sqref="AC76">
    <cfRule type="cellIs" dxfId="22" priority="7571" operator="equal">
      <formula>98</formula>
    </cfRule>
    <cfRule type="cellIs" dxfId="21" priority="7572" operator="notEqual">
      <formula>98</formula>
    </cfRule>
  </conditionalFormatting>
  <conditionalFormatting sqref="AC77">
    <cfRule type="cellIs" dxfId="22" priority="7671" operator="equal">
      <formula>98</formula>
    </cfRule>
    <cfRule type="cellIs" dxfId="21" priority="7672" operator="notEqual">
      <formula>98</formula>
    </cfRule>
  </conditionalFormatting>
  <conditionalFormatting sqref="AC78">
    <cfRule type="cellIs" dxfId="22" priority="7771" operator="equal">
      <formula>98</formula>
    </cfRule>
    <cfRule type="cellIs" dxfId="21" priority="7772" operator="notEqual">
      <formula>98</formula>
    </cfRule>
  </conditionalFormatting>
  <conditionalFormatting sqref="AC79">
    <cfRule type="cellIs" dxfId="22" priority="7871" operator="equal">
      <formula>98</formula>
    </cfRule>
    <cfRule type="cellIs" dxfId="21" priority="7872" operator="notEqual">
      <formula>98</formula>
    </cfRule>
  </conditionalFormatting>
  <conditionalFormatting sqref="AC8">
    <cfRule type="cellIs" dxfId="22" priority="771" operator="equal">
      <formula>98</formula>
    </cfRule>
    <cfRule type="cellIs" dxfId="21" priority="772" operator="notEqual">
      <formula>98</formula>
    </cfRule>
  </conditionalFormatting>
  <conditionalFormatting sqref="AC80">
    <cfRule type="cellIs" dxfId="22" priority="7971" operator="equal">
      <formula>98</formula>
    </cfRule>
    <cfRule type="cellIs" dxfId="21" priority="7972" operator="notEqual">
      <formula>98</formula>
    </cfRule>
  </conditionalFormatting>
  <conditionalFormatting sqref="AC81">
    <cfRule type="cellIs" dxfId="22" priority="8071" operator="equal">
      <formula>98</formula>
    </cfRule>
    <cfRule type="cellIs" dxfId="21" priority="8072" operator="notEqual">
      <formula>98</formula>
    </cfRule>
  </conditionalFormatting>
  <conditionalFormatting sqref="AC82">
    <cfRule type="cellIs" dxfId="22" priority="8171" operator="equal">
      <formula>98</formula>
    </cfRule>
    <cfRule type="cellIs" dxfId="21" priority="8172" operator="notEqual">
      <formula>98</formula>
    </cfRule>
  </conditionalFormatting>
  <conditionalFormatting sqref="AC83">
    <cfRule type="cellIs" dxfId="22" priority="8271" operator="equal">
      <formula>98</formula>
    </cfRule>
    <cfRule type="cellIs" dxfId="21" priority="8272" operator="notEqual">
      <formula>98</formula>
    </cfRule>
  </conditionalFormatting>
  <conditionalFormatting sqref="AC84">
    <cfRule type="cellIs" dxfId="22" priority="8371" operator="equal">
      <formula>98</formula>
    </cfRule>
    <cfRule type="cellIs" dxfId="21" priority="8372" operator="notEqual">
      <formula>98</formula>
    </cfRule>
  </conditionalFormatting>
  <conditionalFormatting sqref="AC85">
    <cfRule type="cellIs" dxfId="22" priority="8471" operator="equal">
      <formula>98</formula>
    </cfRule>
    <cfRule type="cellIs" dxfId="21" priority="8472" operator="notEqual">
      <formula>98</formula>
    </cfRule>
  </conditionalFormatting>
  <conditionalFormatting sqref="AC86">
    <cfRule type="cellIs" dxfId="22" priority="8571" operator="equal">
      <formula>98</formula>
    </cfRule>
    <cfRule type="cellIs" dxfId="21" priority="8572" operator="notEqual">
      <formula>98</formula>
    </cfRule>
  </conditionalFormatting>
  <conditionalFormatting sqref="AC87">
    <cfRule type="cellIs" dxfId="22" priority="8671" operator="equal">
      <formula>98</formula>
    </cfRule>
    <cfRule type="cellIs" dxfId="21" priority="8672" operator="notEqual">
      <formula>98</formula>
    </cfRule>
  </conditionalFormatting>
  <conditionalFormatting sqref="AC88">
    <cfRule type="cellIs" dxfId="22" priority="8771" operator="equal">
      <formula>98</formula>
    </cfRule>
    <cfRule type="cellIs" dxfId="21" priority="8772" operator="notEqual">
      <formula>98</formula>
    </cfRule>
  </conditionalFormatting>
  <conditionalFormatting sqref="AC89">
    <cfRule type="cellIs" dxfId="22" priority="8871" operator="equal">
      <formula>98</formula>
    </cfRule>
    <cfRule type="cellIs" dxfId="21" priority="8872" operator="notEqual">
      <formula>98</formula>
    </cfRule>
  </conditionalFormatting>
  <conditionalFormatting sqref="AC9">
    <cfRule type="cellIs" dxfId="22" priority="871" operator="equal">
      <formula>98</formula>
    </cfRule>
    <cfRule type="cellIs" dxfId="21" priority="872" operator="notEqual">
      <formula>98</formula>
    </cfRule>
  </conditionalFormatting>
  <conditionalFormatting sqref="AC90">
    <cfRule type="cellIs" dxfId="22" priority="8971" operator="equal">
      <formula>98</formula>
    </cfRule>
    <cfRule type="cellIs" dxfId="21" priority="8972" operator="notEqual">
      <formula>98</formula>
    </cfRule>
  </conditionalFormatting>
  <conditionalFormatting sqref="AC91">
    <cfRule type="cellIs" dxfId="22" priority="9071" operator="equal">
      <formula>98</formula>
    </cfRule>
    <cfRule type="cellIs" dxfId="21" priority="9072" operator="notEqual">
      <formula>98</formula>
    </cfRule>
  </conditionalFormatting>
  <conditionalFormatting sqref="AC92">
    <cfRule type="cellIs" dxfId="22" priority="9171" operator="equal">
      <formula>98</formula>
    </cfRule>
    <cfRule type="cellIs" dxfId="21" priority="9172" operator="notEqual">
      <formula>98</formula>
    </cfRule>
  </conditionalFormatting>
  <conditionalFormatting sqref="AC93">
    <cfRule type="cellIs" dxfId="22" priority="9271" operator="equal">
      <formula>98</formula>
    </cfRule>
    <cfRule type="cellIs" dxfId="21" priority="9272" operator="notEqual">
      <formula>98</formula>
    </cfRule>
  </conditionalFormatting>
  <conditionalFormatting sqref="AC94">
    <cfRule type="cellIs" dxfId="22" priority="9371" operator="equal">
      <formula>98</formula>
    </cfRule>
    <cfRule type="cellIs" dxfId="21" priority="9372" operator="notEqual">
      <formula>98</formula>
    </cfRule>
  </conditionalFormatting>
  <conditionalFormatting sqref="AD1">
    <cfRule type="cellIs" dxfId="20" priority="73" operator="equal">
      <formula>7</formula>
    </cfRule>
    <cfRule type="cellIs" dxfId="21" priority="74" operator="notEqual">
      <formula>7</formula>
    </cfRule>
  </conditionalFormatting>
  <conditionalFormatting sqref="AD10">
    <cfRule type="cellIs" dxfId="22" priority="973" operator="equal">
      <formula>98</formula>
    </cfRule>
    <cfRule type="cellIs" dxfId="21" priority="974" operator="notEqual">
      <formula>98</formula>
    </cfRule>
  </conditionalFormatting>
  <conditionalFormatting sqref="AD11">
    <cfRule type="cellIs" dxfId="22" priority="1073" operator="equal">
      <formula>98</formula>
    </cfRule>
    <cfRule type="cellIs" dxfId="21" priority="1074" operator="notEqual">
      <formula>98</formula>
    </cfRule>
  </conditionalFormatting>
  <conditionalFormatting sqref="AD12">
    <cfRule type="cellIs" dxfId="22" priority="1173" operator="equal">
      <formula>98</formula>
    </cfRule>
    <cfRule type="cellIs" dxfId="21" priority="1174" operator="notEqual">
      <formula>98</formula>
    </cfRule>
  </conditionalFormatting>
  <conditionalFormatting sqref="AD13">
    <cfRule type="cellIs" dxfId="22" priority="1273" operator="equal">
      <formula>98</formula>
    </cfRule>
    <cfRule type="cellIs" dxfId="21" priority="1274" operator="notEqual">
      <formula>98</formula>
    </cfRule>
  </conditionalFormatting>
  <conditionalFormatting sqref="AD14">
    <cfRule type="cellIs" dxfId="22" priority="1373" operator="equal">
      <formula>98</formula>
    </cfRule>
    <cfRule type="cellIs" dxfId="21" priority="1374" operator="notEqual">
      <formula>98</formula>
    </cfRule>
  </conditionalFormatting>
  <conditionalFormatting sqref="AD15">
    <cfRule type="cellIs" dxfId="22" priority="1473" operator="equal">
      <formula>98</formula>
    </cfRule>
    <cfRule type="cellIs" dxfId="21" priority="1474" operator="notEqual">
      <formula>98</formula>
    </cfRule>
  </conditionalFormatting>
  <conditionalFormatting sqref="AD16">
    <cfRule type="cellIs" dxfId="22" priority="1573" operator="equal">
      <formula>98</formula>
    </cfRule>
    <cfRule type="cellIs" dxfId="21" priority="1574" operator="notEqual">
      <formula>98</formula>
    </cfRule>
  </conditionalFormatting>
  <conditionalFormatting sqref="AD17">
    <cfRule type="cellIs" dxfId="22" priority="1673" operator="equal">
      <formula>98</formula>
    </cfRule>
    <cfRule type="cellIs" dxfId="21" priority="1674" operator="notEqual">
      <formula>98</formula>
    </cfRule>
  </conditionalFormatting>
  <conditionalFormatting sqref="AD18">
    <cfRule type="cellIs" dxfId="22" priority="1773" operator="equal">
      <formula>98</formula>
    </cfRule>
    <cfRule type="cellIs" dxfId="21" priority="1774" operator="notEqual">
      <formula>98</formula>
    </cfRule>
  </conditionalFormatting>
  <conditionalFormatting sqref="AD19">
    <cfRule type="cellIs" dxfId="22" priority="1873" operator="equal">
      <formula>98</formula>
    </cfRule>
    <cfRule type="cellIs" dxfId="21" priority="1874" operator="notEqual">
      <formula>98</formula>
    </cfRule>
  </conditionalFormatting>
  <conditionalFormatting sqref="AD2">
    <cfRule type="cellIs" dxfId="22" priority="173" operator="equal">
      <formula>98</formula>
    </cfRule>
    <cfRule type="cellIs" dxfId="21" priority="174" operator="notEqual">
      <formula>98</formula>
    </cfRule>
  </conditionalFormatting>
  <conditionalFormatting sqref="AD20">
    <cfRule type="cellIs" dxfId="22" priority="1973" operator="equal">
      <formula>98</formula>
    </cfRule>
    <cfRule type="cellIs" dxfId="21" priority="1974" operator="notEqual">
      <formula>98</formula>
    </cfRule>
  </conditionalFormatting>
  <conditionalFormatting sqref="AD21">
    <cfRule type="cellIs" dxfId="22" priority="2073" operator="equal">
      <formula>98</formula>
    </cfRule>
    <cfRule type="cellIs" dxfId="21" priority="2074" operator="notEqual">
      <formula>98</formula>
    </cfRule>
  </conditionalFormatting>
  <conditionalFormatting sqref="AD22">
    <cfRule type="cellIs" dxfId="22" priority="2173" operator="equal">
      <formula>98</formula>
    </cfRule>
    <cfRule type="cellIs" dxfId="21" priority="2174" operator="notEqual">
      <formula>98</formula>
    </cfRule>
  </conditionalFormatting>
  <conditionalFormatting sqref="AD23">
    <cfRule type="cellIs" dxfId="22" priority="2273" operator="equal">
      <formula>98</formula>
    </cfRule>
    <cfRule type="cellIs" dxfId="21" priority="2274" operator="notEqual">
      <formula>98</formula>
    </cfRule>
  </conditionalFormatting>
  <conditionalFormatting sqref="AD24">
    <cfRule type="cellIs" dxfId="22" priority="2373" operator="equal">
      <formula>98</formula>
    </cfRule>
    <cfRule type="cellIs" dxfId="21" priority="2374" operator="notEqual">
      <formula>98</formula>
    </cfRule>
  </conditionalFormatting>
  <conditionalFormatting sqref="AD25">
    <cfRule type="cellIs" dxfId="22" priority="2473" operator="equal">
      <formula>98</formula>
    </cfRule>
    <cfRule type="cellIs" dxfId="21" priority="2474" operator="notEqual">
      <formula>98</formula>
    </cfRule>
  </conditionalFormatting>
  <conditionalFormatting sqref="AD26">
    <cfRule type="cellIs" dxfId="22" priority="2573" operator="equal">
      <formula>98</formula>
    </cfRule>
    <cfRule type="cellIs" dxfId="21" priority="2574" operator="notEqual">
      <formula>98</formula>
    </cfRule>
  </conditionalFormatting>
  <conditionalFormatting sqref="AD27">
    <cfRule type="cellIs" dxfId="22" priority="2673" operator="equal">
      <formula>98</formula>
    </cfRule>
    <cfRule type="cellIs" dxfId="21" priority="2674" operator="notEqual">
      <formula>98</formula>
    </cfRule>
  </conditionalFormatting>
  <conditionalFormatting sqref="AD28">
    <cfRule type="cellIs" dxfId="22" priority="2773" operator="equal">
      <formula>98</formula>
    </cfRule>
    <cfRule type="cellIs" dxfId="21" priority="2774" operator="notEqual">
      <formula>98</formula>
    </cfRule>
  </conditionalFormatting>
  <conditionalFormatting sqref="AD29">
    <cfRule type="cellIs" dxfId="23" priority="2873" operator="equal">
      <formula>26</formula>
    </cfRule>
    <cfRule type="cellIs" dxfId="21" priority="2874" operator="notEqual">
      <formula>26</formula>
    </cfRule>
  </conditionalFormatting>
  <conditionalFormatting sqref="AD3">
    <cfRule type="cellIs" dxfId="22" priority="273" operator="equal">
      <formula>98</formula>
    </cfRule>
    <cfRule type="cellIs" dxfId="21" priority="274" operator="notEqual">
      <formula>98</formula>
    </cfRule>
  </conditionalFormatting>
  <conditionalFormatting sqref="AD30">
    <cfRule type="cellIs" dxfId="23" priority="2973" operator="equal">
      <formula>26</formula>
    </cfRule>
    <cfRule type="cellIs" dxfId="21" priority="2974" operator="notEqual">
      <formula>26</formula>
    </cfRule>
  </conditionalFormatting>
  <conditionalFormatting sqref="AD31">
    <cfRule type="cellIs" dxfId="23" priority="3073" operator="equal">
      <formula>26</formula>
    </cfRule>
    <cfRule type="cellIs" dxfId="21" priority="3074" operator="notEqual">
      <formula>26</formula>
    </cfRule>
  </conditionalFormatting>
  <conditionalFormatting sqref="AD32">
    <cfRule type="cellIs" dxfId="23" priority="3173" operator="equal">
      <formula>26</formula>
    </cfRule>
    <cfRule type="cellIs" dxfId="21" priority="3174" operator="notEqual">
      <formula>26</formula>
    </cfRule>
  </conditionalFormatting>
  <conditionalFormatting sqref="AD33">
    <cfRule type="cellIs" dxfId="23" priority="3273" operator="equal">
      <formula>26</formula>
    </cfRule>
    <cfRule type="cellIs" dxfId="21" priority="3274" operator="notEqual">
      <formula>26</formula>
    </cfRule>
  </conditionalFormatting>
  <conditionalFormatting sqref="AD34">
    <cfRule type="cellIs" dxfId="23" priority="3373" operator="equal">
      <formula>26</formula>
    </cfRule>
    <cfRule type="cellIs" dxfId="21" priority="3374" operator="notEqual">
      <formula>26</formula>
    </cfRule>
  </conditionalFormatting>
  <conditionalFormatting sqref="AD35">
    <cfRule type="cellIs" dxfId="23" priority="3473" operator="equal">
      <formula>26</formula>
    </cfRule>
    <cfRule type="cellIs" dxfId="21" priority="3474" operator="notEqual">
      <formula>26</formula>
    </cfRule>
  </conditionalFormatting>
  <conditionalFormatting sqref="AD36">
    <cfRule type="cellIs" dxfId="23" priority="3573" operator="equal">
      <formula>26</formula>
    </cfRule>
    <cfRule type="cellIs" dxfId="21" priority="3574" operator="notEqual">
      <formula>26</formula>
    </cfRule>
  </conditionalFormatting>
  <conditionalFormatting sqref="AD37">
    <cfRule type="cellIs" dxfId="23" priority="3673" operator="equal">
      <formula>26</formula>
    </cfRule>
    <cfRule type="cellIs" dxfId="21" priority="3674" operator="notEqual">
      <formula>26</formula>
    </cfRule>
  </conditionalFormatting>
  <conditionalFormatting sqref="AD38">
    <cfRule type="cellIs" dxfId="24" priority="3773" operator="equal">
      <formula>53</formula>
    </cfRule>
    <cfRule type="cellIs" dxfId="21" priority="3774" operator="notEqual">
      <formula>53</formula>
    </cfRule>
  </conditionalFormatting>
  <conditionalFormatting sqref="AD39">
    <cfRule type="cellIs" dxfId="26" priority="3873" operator="equal">
      <formula>23</formula>
    </cfRule>
    <cfRule type="cellIs" dxfId="21" priority="3874" operator="notEqual">
      <formula>23</formula>
    </cfRule>
  </conditionalFormatting>
  <conditionalFormatting sqref="AD4">
    <cfRule type="cellIs" dxfId="22" priority="373" operator="equal">
      <formula>98</formula>
    </cfRule>
    <cfRule type="cellIs" dxfId="21" priority="374" operator="notEqual">
      <formula>98</formula>
    </cfRule>
  </conditionalFormatting>
  <conditionalFormatting sqref="AD40">
    <cfRule type="cellIs" dxfId="27" priority="3973" operator="equal">
      <formula>68</formula>
    </cfRule>
    <cfRule type="cellIs" dxfId="21" priority="3974" operator="notEqual">
      <formula>68</formula>
    </cfRule>
  </conditionalFormatting>
  <conditionalFormatting sqref="AD41">
    <cfRule type="cellIs" dxfId="29" priority="4073" operator="equal">
      <formula>1</formula>
    </cfRule>
    <cfRule type="cellIs" dxfId="21" priority="4074" operator="notEqual">
      <formula>1</formula>
    </cfRule>
  </conditionalFormatting>
  <conditionalFormatting sqref="AD42">
    <cfRule type="cellIs" dxfId="31" priority="4173" operator="equal">
      <formula>46</formula>
    </cfRule>
    <cfRule type="cellIs" dxfId="21" priority="4174" operator="notEqual">
      <formula>46</formula>
    </cfRule>
  </conditionalFormatting>
  <conditionalFormatting sqref="AD43">
    <cfRule type="cellIs" dxfId="31" priority="4273" operator="equal">
      <formula>46</formula>
    </cfRule>
    <cfRule type="cellIs" dxfId="21" priority="4274" operator="notEqual">
      <formula>46</formula>
    </cfRule>
  </conditionalFormatting>
  <conditionalFormatting sqref="AD44">
    <cfRule type="cellIs" dxfId="31" priority="4373" operator="equal">
      <formula>46</formula>
    </cfRule>
    <cfRule type="cellIs" dxfId="21" priority="4374" operator="notEqual">
      <formula>46</formula>
    </cfRule>
  </conditionalFormatting>
  <conditionalFormatting sqref="AD45">
    <cfRule type="cellIs" dxfId="30" priority="4473" operator="equal">
      <formula>72</formula>
    </cfRule>
    <cfRule type="cellIs" dxfId="21" priority="4474" operator="notEqual">
      <formula>72</formula>
    </cfRule>
  </conditionalFormatting>
  <conditionalFormatting sqref="AD46">
    <cfRule type="cellIs" dxfId="33" priority="4573" operator="equal">
      <formula>90</formula>
    </cfRule>
    <cfRule type="cellIs" dxfId="21" priority="4574" operator="notEqual">
      <formula>90</formula>
    </cfRule>
  </conditionalFormatting>
  <conditionalFormatting sqref="AD47">
    <cfRule type="cellIs" dxfId="36" priority="4673" operator="equal">
      <formula>82</formula>
    </cfRule>
    <cfRule type="cellIs" dxfId="21" priority="4674" operator="notEqual">
      <formula>82</formula>
    </cfRule>
  </conditionalFormatting>
  <conditionalFormatting sqref="AD48">
    <cfRule type="cellIs" dxfId="37" priority="4773" operator="equal">
      <formula>79</formula>
    </cfRule>
    <cfRule type="cellIs" dxfId="21" priority="4774" operator="notEqual">
      <formula>79</formula>
    </cfRule>
  </conditionalFormatting>
  <conditionalFormatting sqref="AD49">
    <cfRule type="cellIs" dxfId="37" priority="4873" operator="equal">
      <formula>79</formula>
    </cfRule>
    <cfRule type="cellIs" dxfId="21" priority="4874" operator="notEqual">
      <formula>79</formula>
    </cfRule>
  </conditionalFormatting>
  <conditionalFormatting sqref="AD5">
    <cfRule type="cellIs" dxfId="22" priority="473" operator="equal">
      <formula>98</formula>
    </cfRule>
    <cfRule type="cellIs" dxfId="21" priority="474" operator="notEqual">
      <formula>98</formula>
    </cfRule>
  </conditionalFormatting>
  <conditionalFormatting sqref="AD50">
    <cfRule type="cellIs" dxfId="36" priority="4973" operator="equal">
      <formula>82</formula>
    </cfRule>
    <cfRule type="cellIs" dxfId="21" priority="4974" operator="notEqual">
      <formula>82</formula>
    </cfRule>
  </conditionalFormatting>
  <conditionalFormatting sqref="AD51">
    <cfRule type="cellIs" dxfId="30" priority="5073" operator="equal">
      <formula>72</formula>
    </cfRule>
    <cfRule type="cellIs" dxfId="21" priority="5074" operator="notEqual">
      <formula>72</formula>
    </cfRule>
  </conditionalFormatting>
  <conditionalFormatting sqref="AD52">
    <cfRule type="cellIs" dxfId="32" priority="5173" operator="equal">
      <formula>91</formula>
    </cfRule>
    <cfRule type="cellIs" dxfId="21" priority="5174" operator="notEqual">
      <formula>91</formula>
    </cfRule>
  </conditionalFormatting>
  <conditionalFormatting sqref="AD53">
    <cfRule type="cellIs" dxfId="33" priority="5273" operator="equal">
      <formula>90</formula>
    </cfRule>
    <cfRule type="cellIs" dxfId="21" priority="5274" operator="notEqual">
      <formula>90</formula>
    </cfRule>
  </conditionalFormatting>
  <conditionalFormatting sqref="AD54">
    <cfRule type="cellIs" dxfId="39" priority="5373" operator="equal">
      <formula>33</formula>
    </cfRule>
    <cfRule type="cellIs" dxfId="21" priority="5374" operator="notEqual">
      <formula>33</formula>
    </cfRule>
  </conditionalFormatting>
  <conditionalFormatting sqref="AD55">
    <cfRule type="cellIs" dxfId="39" priority="5473" operator="equal">
      <formula>33</formula>
    </cfRule>
    <cfRule type="cellIs" dxfId="21" priority="5474" operator="notEqual">
      <formula>33</formula>
    </cfRule>
  </conditionalFormatting>
  <conditionalFormatting sqref="AD56">
    <cfRule type="cellIs" dxfId="30" priority="5573" operator="equal">
      <formula>72</formula>
    </cfRule>
    <cfRule type="cellIs" dxfId="21" priority="5574" operator="notEqual">
      <formula>72</formula>
    </cfRule>
  </conditionalFormatting>
  <conditionalFormatting sqref="AD57">
    <cfRule type="cellIs" dxfId="29" priority="5673" operator="equal">
      <formula>1</formula>
    </cfRule>
    <cfRule type="cellIs" dxfId="21" priority="5674" operator="notEqual">
      <formula>1</formula>
    </cfRule>
  </conditionalFormatting>
  <conditionalFormatting sqref="AD58">
    <cfRule type="cellIs" dxfId="32" priority="5773" operator="equal">
      <formula>91</formula>
    </cfRule>
    <cfRule type="cellIs" dxfId="21" priority="5774" operator="notEqual">
      <formula>91</formula>
    </cfRule>
  </conditionalFormatting>
  <conditionalFormatting sqref="AD59">
    <cfRule type="cellIs" dxfId="33" priority="5873" operator="equal">
      <formula>90</formula>
    </cfRule>
    <cfRule type="cellIs" dxfId="21" priority="5874" operator="notEqual">
      <formula>90</formula>
    </cfRule>
  </conditionalFormatting>
  <conditionalFormatting sqref="AD6">
    <cfRule type="cellIs" dxfId="22" priority="573" operator="equal">
      <formula>98</formula>
    </cfRule>
    <cfRule type="cellIs" dxfId="21" priority="574" operator="notEqual">
      <formula>98</formula>
    </cfRule>
  </conditionalFormatting>
  <conditionalFormatting sqref="AD60">
    <cfRule type="cellIs" dxfId="30" priority="5973" operator="equal">
      <formula>72</formula>
    </cfRule>
    <cfRule type="cellIs" dxfId="21" priority="5974" operator="notEqual">
      <formula>72</formula>
    </cfRule>
  </conditionalFormatting>
  <conditionalFormatting sqref="AD61">
    <cfRule type="cellIs" dxfId="28" priority="6073" operator="equal">
      <formula>39</formula>
    </cfRule>
    <cfRule type="cellIs" dxfId="21" priority="6074" operator="notEqual">
      <formula>39</formula>
    </cfRule>
  </conditionalFormatting>
  <conditionalFormatting sqref="AD62">
    <cfRule type="cellIs" dxfId="25" priority="6173" operator="equal">
      <formula>45</formula>
    </cfRule>
    <cfRule type="cellIs" dxfId="21" priority="6174" operator="notEqual">
      <formula>45</formula>
    </cfRule>
  </conditionalFormatting>
  <conditionalFormatting sqref="AD63">
    <cfRule type="cellIs" dxfId="24" priority="6273" operator="equal">
      <formula>53</formula>
    </cfRule>
    <cfRule type="cellIs" dxfId="21" priority="6274" operator="notEqual">
      <formula>53</formula>
    </cfRule>
  </conditionalFormatting>
  <conditionalFormatting sqref="AD64">
    <cfRule type="cellIs" dxfId="23" priority="6373" operator="equal">
      <formula>26</formula>
    </cfRule>
    <cfRule type="cellIs" dxfId="21" priority="6374" operator="notEqual">
      <formula>26</formula>
    </cfRule>
  </conditionalFormatting>
  <conditionalFormatting sqref="AD65">
    <cfRule type="cellIs" dxfId="22" priority="6473" operator="equal">
      <formula>98</formula>
    </cfRule>
    <cfRule type="cellIs" dxfId="21" priority="6474" operator="notEqual">
      <formula>98</formula>
    </cfRule>
  </conditionalFormatting>
  <conditionalFormatting sqref="AD66">
    <cfRule type="cellIs" dxfId="22" priority="6573" operator="equal">
      <formula>98</formula>
    </cfRule>
    <cfRule type="cellIs" dxfId="21" priority="6574" operator="notEqual">
      <formula>98</formula>
    </cfRule>
  </conditionalFormatting>
  <conditionalFormatting sqref="AD67">
    <cfRule type="cellIs" dxfId="22" priority="6673" operator="equal">
      <formula>98</formula>
    </cfRule>
    <cfRule type="cellIs" dxfId="21" priority="6674" operator="notEqual">
      <formula>98</formula>
    </cfRule>
  </conditionalFormatting>
  <conditionalFormatting sqref="AD68">
    <cfRule type="cellIs" dxfId="22" priority="6773" operator="equal">
      <formula>98</formula>
    </cfRule>
    <cfRule type="cellIs" dxfId="21" priority="6774" operator="notEqual">
      <formula>98</formula>
    </cfRule>
  </conditionalFormatting>
  <conditionalFormatting sqref="AD69">
    <cfRule type="cellIs" dxfId="22" priority="6873" operator="equal">
      <formula>98</formula>
    </cfRule>
    <cfRule type="cellIs" dxfId="21" priority="6874" operator="notEqual">
      <formula>98</formula>
    </cfRule>
  </conditionalFormatting>
  <conditionalFormatting sqref="AD7">
    <cfRule type="cellIs" dxfId="22" priority="673" operator="equal">
      <formula>98</formula>
    </cfRule>
    <cfRule type="cellIs" dxfId="21" priority="674" operator="notEqual">
      <formula>98</formula>
    </cfRule>
  </conditionalFormatting>
  <conditionalFormatting sqref="AD70">
    <cfRule type="cellIs" dxfId="22" priority="6973" operator="equal">
      <formula>98</formula>
    </cfRule>
    <cfRule type="cellIs" dxfId="21" priority="6974" operator="notEqual">
      <formula>98</formula>
    </cfRule>
  </conditionalFormatting>
  <conditionalFormatting sqref="AD71">
    <cfRule type="cellIs" dxfId="22" priority="7073" operator="equal">
      <formula>98</formula>
    </cfRule>
    <cfRule type="cellIs" dxfId="21" priority="7074" operator="notEqual">
      <formula>98</formula>
    </cfRule>
  </conditionalFormatting>
  <conditionalFormatting sqref="AD72">
    <cfRule type="cellIs" dxfId="22" priority="7173" operator="equal">
      <formula>98</formula>
    </cfRule>
    <cfRule type="cellIs" dxfId="21" priority="7174" operator="notEqual">
      <formula>98</formula>
    </cfRule>
  </conditionalFormatting>
  <conditionalFormatting sqref="AD73">
    <cfRule type="cellIs" dxfId="22" priority="7273" operator="equal">
      <formula>98</formula>
    </cfRule>
    <cfRule type="cellIs" dxfId="21" priority="7274" operator="notEqual">
      <formula>98</formula>
    </cfRule>
  </conditionalFormatting>
  <conditionalFormatting sqref="AD74">
    <cfRule type="cellIs" dxfId="22" priority="7373" operator="equal">
      <formula>98</formula>
    </cfRule>
    <cfRule type="cellIs" dxfId="21" priority="7374" operator="notEqual">
      <formula>98</formula>
    </cfRule>
  </conditionalFormatting>
  <conditionalFormatting sqref="AD75">
    <cfRule type="cellIs" dxfId="22" priority="7473" operator="equal">
      <formula>98</formula>
    </cfRule>
    <cfRule type="cellIs" dxfId="21" priority="7474" operator="notEqual">
      <formula>98</formula>
    </cfRule>
  </conditionalFormatting>
  <conditionalFormatting sqref="AD76">
    <cfRule type="cellIs" dxfId="22" priority="7573" operator="equal">
      <formula>98</formula>
    </cfRule>
    <cfRule type="cellIs" dxfId="21" priority="7574" operator="notEqual">
      <formula>98</formula>
    </cfRule>
  </conditionalFormatting>
  <conditionalFormatting sqref="AD77">
    <cfRule type="cellIs" dxfId="22" priority="7673" operator="equal">
      <formula>98</formula>
    </cfRule>
    <cfRule type="cellIs" dxfId="21" priority="7674" operator="notEqual">
      <formula>98</formula>
    </cfRule>
  </conditionalFormatting>
  <conditionalFormatting sqref="AD78">
    <cfRule type="cellIs" dxfId="22" priority="7773" operator="equal">
      <formula>98</formula>
    </cfRule>
    <cfRule type="cellIs" dxfId="21" priority="7774" operator="notEqual">
      <formula>98</formula>
    </cfRule>
  </conditionalFormatting>
  <conditionalFormatting sqref="AD79">
    <cfRule type="cellIs" dxfId="22" priority="7873" operator="equal">
      <formula>98</formula>
    </cfRule>
    <cfRule type="cellIs" dxfId="21" priority="7874" operator="notEqual">
      <formula>98</formula>
    </cfRule>
  </conditionalFormatting>
  <conditionalFormatting sqref="AD8">
    <cfRule type="cellIs" dxfId="22" priority="773" operator="equal">
      <formula>98</formula>
    </cfRule>
    <cfRule type="cellIs" dxfId="21" priority="774" operator="notEqual">
      <formula>98</formula>
    </cfRule>
  </conditionalFormatting>
  <conditionalFormatting sqref="AD80">
    <cfRule type="cellIs" dxfId="22" priority="7973" operator="equal">
      <formula>98</formula>
    </cfRule>
    <cfRule type="cellIs" dxfId="21" priority="7974" operator="notEqual">
      <formula>98</formula>
    </cfRule>
  </conditionalFormatting>
  <conditionalFormatting sqref="AD81">
    <cfRule type="cellIs" dxfId="22" priority="8073" operator="equal">
      <formula>98</formula>
    </cfRule>
    <cfRule type="cellIs" dxfId="21" priority="8074" operator="notEqual">
      <formula>98</formula>
    </cfRule>
  </conditionalFormatting>
  <conditionalFormatting sqref="AD82">
    <cfRule type="cellIs" dxfId="22" priority="8173" operator="equal">
      <formula>98</formula>
    </cfRule>
    <cfRule type="cellIs" dxfId="21" priority="8174" operator="notEqual">
      <formula>98</formula>
    </cfRule>
  </conditionalFormatting>
  <conditionalFormatting sqref="AD83">
    <cfRule type="cellIs" dxfId="22" priority="8273" operator="equal">
      <formula>98</formula>
    </cfRule>
    <cfRule type="cellIs" dxfId="21" priority="8274" operator="notEqual">
      <formula>98</formula>
    </cfRule>
  </conditionalFormatting>
  <conditionalFormatting sqref="AD84">
    <cfRule type="cellIs" dxfId="22" priority="8373" operator="equal">
      <formula>98</formula>
    </cfRule>
    <cfRule type="cellIs" dxfId="21" priority="8374" operator="notEqual">
      <formula>98</formula>
    </cfRule>
  </conditionalFormatting>
  <conditionalFormatting sqref="AD85">
    <cfRule type="cellIs" dxfId="22" priority="8473" operator="equal">
      <formula>98</formula>
    </cfRule>
    <cfRule type="cellIs" dxfId="21" priority="8474" operator="notEqual">
      <formula>98</formula>
    </cfRule>
  </conditionalFormatting>
  <conditionalFormatting sqref="AD86">
    <cfRule type="cellIs" dxfId="22" priority="8573" operator="equal">
      <formula>98</formula>
    </cfRule>
    <cfRule type="cellIs" dxfId="21" priority="8574" operator="notEqual">
      <formula>98</formula>
    </cfRule>
  </conditionalFormatting>
  <conditionalFormatting sqref="AD87">
    <cfRule type="cellIs" dxfId="22" priority="8673" operator="equal">
      <formula>98</formula>
    </cfRule>
    <cfRule type="cellIs" dxfId="21" priority="8674" operator="notEqual">
      <formula>98</formula>
    </cfRule>
  </conditionalFormatting>
  <conditionalFormatting sqref="AD88">
    <cfRule type="cellIs" dxfId="22" priority="8773" operator="equal">
      <formula>98</formula>
    </cfRule>
    <cfRule type="cellIs" dxfId="21" priority="8774" operator="notEqual">
      <formula>98</formula>
    </cfRule>
  </conditionalFormatting>
  <conditionalFormatting sqref="AD89">
    <cfRule type="cellIs" dxfId="22" priority="8873" operator="equal">
      <formula>98</formula>
    </cfRule>
    <cfRule type="cellIs" dxfId="21" priority="8874" operator="notEqual">
      <formula>98</formula>
    </cfRule>
  </conditionalFormatting>
  <conditionalFormatting sqref="AD9">
    <cfRule type="cellIs" dxfId="22" priority="873" operator="equal">
      <formula>98</formula>
    </cfRule>
    <cfRule type="cellIs" dxfId="21" priority="874" operator="notEqual">
      <formula>98</formula>
    </cfRule>
  </conditionalFormatting>
  <conditionalFormatting sqref="AD90">
    <cfRule type="cellIs" dxfId="22" priority="8973" operator="equal">
      <formula>98</formula>
    </cfRule>
    <cfRule type="cellIs" dxfId="21" priority="8974" operator="notEqual">
      <formula>98</formula>
    </cfRule>
  </conditionalFormatting>
  <conditionalFormatting sqref="AD91">
    <cfRule type="cellIs" dxfId="22" priority="9073" operator="equal">
      <formula>98</formula>
    </cfRule>
    <cfRule type="cellIs" dxfId="21" priority="9074" operator="notEqual">
      <formula>98</formula>
    </cfRule>
  </conditionalFormatting>
  <conditionalFormatting sqref="AD92">
    <cfRule type="cellIs" dxfId="22" priority="9173" operator="equal">
      <formula>98</formula>
    </cfRule>
    <cfRule type="cellIs" dxfId="21" priority="9174" operator="notEqual">
      <formula>98</formula>
    </cfRule>
  </conditionalFormatting>
  <conditionalFormatting sqref="AD93">
    <cfRule type="cellIs" dxfId="22" priority="9273" operator="equal">
      <formula>98</formula>
    </cfRule>
    <cfRule type="cellIs" dxfId="21" priority="9274" operator="notEqual">
      <formula>98</formula>
    </cfRule>
  </conditionalFormatting>
  <conditionalFormatting sqref="AD94">
    <cfRule type="cellIs" dxfId="22" priority="9373" operator="equal">
      <formula>98</formula>
    </cfRule>
    <cfRule type="cellIs" dxfId="21" priority="9374" operator="notEqual">
      <formula>98</formula>
    </cfRule>
  </conditionalFormatting>
  <conditionalFormatting sqref="AE1">
    <cfRule type="cellIs" dxfId="20" priority="75" operator="equal">
      <formula>7</formula>
    </cfRule>
    <cfRule type="cellIs" dxfId="21" priority="76" operator="notEqual">
      <formula>7</formula>
    </cfRule>
  </conditionalFormatting>
  <conditionalFormatting sqref="AE10">
    <cfRule type="cellIs" dxfId="22" priority="975" operator="equal">
      <formula>98</formula>
    </cfRule>
    <cfRule type="cellIs" dxfId="21" priority="976" operator="notEqual">
      <formula>98</formula>
    </cfRule>
  </conditionalFormatting>
  <conditionalFormatting sqref="AE11">
    <cfRule type="cellIs" dxfId="22" priority="1075" operator="equal">
      <formula>98</formula>
    </cfRule>
    <cfRule type="cellIs" dxfId="21" priority="1076" operator="notEqual">
      <formula>98</formula>
    </cfRule>
  </conditionalFormatting>
  <conditionalFormatting sqref="AE12">
    <cfRule type="cellIs" dxfId="22" priority="1175" operator="equal">
      <formula>98</formula>
    </cfRule>
    <cfRule type="cellIs" dxfId="21" priority="1176" operator="notEqual">
      <formula>98</formula>
    </cfRule>
  </conditionalFormatting>
  <conditionalFormatting sqref="AE13">
    <cfRule type="cellIs" dxfId="22" priority="1275" operator="equal">
      <formula>98</formula>
    </cfRule>
    <cfRule type="cellIs" dxfId="21" priority="1276" operator="notEqual">
      <formula>98</formula>
    </cfRule>
  </conditionalFormatting>
  <conditionalFormatting sqref="AE14">
    <cfRule type="cellIs" dxfId="22" priority="1375" operator="equal">
      <formula>98</formula>
    </cfRule>
    <cfRule type="cellIs" dxfId="21" priority="1376" operator="notEqual">
      <formula>98</formula>
    </cfRule>
  </conditionalFormatting>
  <conditionalFormatting sqref="AE15">
    <cfRule type="cellIs" dxfId="22" priority="1475" operator="equal">
      <formula>98</formula>
    </cfRule>
    <cfRule type="cellIs" dxfId="21" priority="1476" operator="notEqual">
      <formula>98</formula>
    </cfRule>
  </conditionalFormatting>
  <conditionalFormatting sqref="AE16">
    <cfRule type="cellIs" dxfId="22" priority="1575" operator="equal">
      <formula>98</formula>
    </cfRule>
    <cfRule type="cellIs" dxfId="21" priority="1576" operator="notEqual">
      <formula>98</formula>
    </cfRule>
  </conditionalFormatting>
  <conditionalFormatting sqref="AE17">
    <cfRule type="cellIs" dxfId="22" priority="1675" operator="equal">
      <formula>98</formula>
    </cfRule>
    <cfRule type="cellIs" dxfId="21" priority="1676" operator="notEqual">
      <formula>98</formula>
    </cfRule>
  </conditionalFormatting>
  <conditionalFormatting sqref="AE18">
    <cfRule type="cellIs" dxfId="22" priority="1775" operator="equal">
      <formula>98</formula>
    </cfRule>
    <cfRule type="cellIs" dxfId="21" priority="1776" operator="notEqual">
      <formula>98</formula>
    </cfRule>
  </conditionalFormatting>
  <conditionalFormatting sqref="AE19">
    <cfRule type="cellIs" dxfId="22" priority="1875" operator="equal">
      <formula>98</formula>
    </cfRule>
    <cfRule type="cellIs" dxfId="21" priority="1876" operator="notEqual">
      <formula>98</formula>
    </cfRule>
  </conditionalFormatting>
  <conditionalFormatting sqref="AE2">
    <cfRule type="cellIs" dxfId="22" priority="175" operator="equal">
      <formula>98</formula>
    </cfRule>
    <cfRule type="cellIs" dxfId="21" priority="176" operator="notEqual">
      <formula>98</formula>
    </cfRule>
  </conditionalFormatting>
  <conditionalFormatting sqref="AE20">
    <cfRule type="cellIs" dxfId="22" priority="1975" operator="equal">
      <formula>98</formula>
    </cfRule>
    <cfRule type="cellIs" dxfId="21" priority="1976" operator="notEqual">
      <formula>98</formula>
    </cfRule>
  </conditionalFormatting>
  <conditionalFormatting sqref="AE21">
    <cfRule type="cellIs" dxfId="22" priority="2075" operator="equal">
      <formula>98</formula>
    </cfRule>
    <cfRule type="cellIs" dxfId="21" priority="2076" operator="notEqual">
      <formula>98</formula>
    </cfRule>
  </conditionalFormatting>
  <conditionalFormatting sqref="AE22">
    <cfRule type="cellIs" dxfId="22" priority="2175" operator="equal">
      <formula>98</formula>
    </cfRule>
    <cfRule type="cellIs" dxfId="21" priority="2176" operator="notEqual">
      <formula>98</formula>
    </cfRule>
  </conditionalFormatting>
  <conditionalFormatting sqref="AE23">
    <cfRule type="cellIs" dxfId="22" priority="2275" operator="equal">
      <formula>98</formula>
    </cfRule>
    <cfRule type="cellIs" dxfId="21" priority="2276" operator="notEqual">
      <formula>98</formula>
    </cfRule>
  </conditionalFormatting>
  <conditionalFormatting sqref="AE24">
    <cfRule type="cellIs" dxfId="22" priority="2375" operator="equal">
      <formula>98</formula>
    </cfRule>
    <cfRule type="cellIs" dxfId="21" priority="2376" operator="notEqual">
      <formula>98</formula>
    </cfRule>
  </conditionalFormatting>
  <conditionalFormatting sqref="AE25">
    <cfRule type="cellIs" dxfId="22" priority="2475" operator="equal">
      <formula>98</formula>
    </cfRule>
    <cfRule type="cellIs" dxfId="21" priority="2476" operator="notEqual">
      <formula>98</formula>
    </cfRule>
  </conditionalFormatting>
  <conditionalFormatting sqref="AE26">
    <cfRule type="cellIs" dxfId="22" priority="2575" operator="equal">
      <formula>98</formula>
    </cfRule>
    <cfRule type="cellIs" dxfId="21" priority="2576" operator="notEqual">
      <formula>98</formula>
    </cfRule>
  </conditionalFormatting>
  <conditionalFormatting sqref="AE27">
    <cfRule type="cellIs" dxfId="22" priority="2675" operator="equal">
      <formula>98</formula>
    </cfRule>
    <cfRule type="cellIs" dxfId="21" priority="2676" operator="notEqual">
      <formula>98</formula>
    </cfRule>
  </conditionalFormatting>
  <conditionalFormatting sqref="AE28">
    <cfRule type="cellIs" dxfId="22" priority="2775" operator="equal">
      <formula>98</formula>
    </cfRule>
    <cfRule type="cellIs" dxfId="21" priority="2776" operator="notEqual">
      <formula>98</formula>
    </cfRule>
  </conditionalFormatting>
  <conditionalFormatting sqref="AE29">
    <cfRule type="cellIs" dxfId="22" priority="2875" operator="equal">
      <formula>98</formula>
    </cfRule>
    <cfRule type="cellIs" dxfId="21" priority="2876" operator="notEqual">
      <formula>98</formula>
    </cfRule>
  </conditionalFormatting>
  <conditionalFormatting sqref="AE3">
    <cfRule type="cellIs" dxfId="22" priority="275" operator="equal">
      <formula>98</formula>
    </cfRule>
    <cfRule type="cellIs" dxfId="21" priority="276" operator="notEqual">
      <formula>98</formula>
    </cfRule>
  </conditionalFormatting>
  <conditionalFormatting sqref="AE30">
    <cfRule type="cellIs" dxfId="22" priority="2975" operator="equal">
      <formula>98</formula>
    </cfRule>
    <cfRule type="cellIs" dxfId="21" priority="2976" operator="notEqual">
      <formula>98</formula>
    </cfRule>
  </conditionalFormatting>
  <conditionalFormatting sqref="AE31">
    <cfRule type="cellIs" dxfId="23" priority="3075" operator="equal">
      <formula>26</formula>
    </cfRule>
    <cfRule type="cellIs" dxfId="21" priority="3076" operator="notEqual">
      <formula>26</formula>
    </cfRule>
  </conditionalFormatting>
  <conditionalFormatting sqref="AE32">
    <cfRule type="cellIs" dxfId="23" priority="3175" operator="equal">
      <formula>26</formula>
    </cfRule>
    <cfRule type="cellIs" dxfId="21" priority="3176" operator="notEqual">
      <formula>26</formula>
    </cfRule>
  </conditionalFormatting>
  <conditionalFormatting sqref="AE33">
    <cfRule type="cellIs" dxfId="23" priority="3275" operator="equal">
      <formula>26</formula>
    </cfRule>
    <cfRule type="cellIs" dxfId="21" priority="3276" operator="notEqual">
      <formula>26</formula>
    </cfRule>
  </conditionalFormatting>
  <conditionalFormatting sqref="AE34">
    <cfRule type="cellIs" dxfId="23" priority="3375" operator="equal">
      <formula>26</formula>
    </cfRule>
    <cfRule type="cellIs" dxfId="21" priority="3376" operator="notEqual">
      <formula>26</formula>
    </cfRule>
  </conditionalFormatting>
  <conditionalFormatting sqref="AE35">
    <cfRule type="cellIs" dxfId="23" priority="3475" operator="equal">
      <formula>26</formula>
    </cfRule>
    <cfRule type="cellIs" dxfId="21" priority="3476" operator="notEqual">
      <formula>26</formula>
    </cfRule>
  </conditionalFormatting>
  <conditionalFormatting sqref="AE36">
    <cfRule type="cellIs" dxfId="23" priority="3575" operator="equal">
      <formula>26</formula>
    </cfRule>
    <cfRule type="cellIs" dxfId="21" priority="3576" operator="notEqual">
      <formula>26</formula>
    </cfRule>
  </conditionalFormatting>
  <conditionalFormatting sqref="AE37">
    <cfRule type="cellIs" dxfId="23" priority="3675" operator="equal">
      <formula>26</formula>
    </cfRule>
    <cfRule type="cellIs" dxfId="21" priority="3676" operator="notEqual">
      <formula>26</formula>
    </cfRule>
  </conditionalFormatting>
  <conditionalFormatting sqref="AE38">
    <cfRule type="cellIs" dxfId="24" priority="3775" operator="equal">
      <formula>53</formula>
    </cfRule>
    <cfRule type="cellIs" dxfId="21" priority="3776" operator="notEqual">
      <formula>53</formula>
    </cfRule>
  </conditionalFormatting>
  <conditionalFormatting sqref="AE39">
    <cfRule type="cellIs" dxfId="25" priority="3875" operator="equal">
      <formula>45</formula>
    </cfRule>
    <cfRule type="cellIs" dxfId="21" priority="3876" operator="notEqual">
      <formula>45</formula>
    </cfRule>
  </conditionalFormatting>
  <conditionalFormatting sqref="AE4">
    <cfRule type="cellIs" dxfId="22" priority="375" operator="equal">
      <formula>98</formula>
    </cfRule>
    <cfRule type="cellIs" dxfId="21" priority="376" operator="notEqual">
      <formula>98</formula>
    </cfRule>
  </conditionalFormatting>
  <conditionalFormatting sqref="AE40">
    <cfRule type="cellIs" dxfId="27" priority="3975" operator="equal">
      <formula>68</formula>
    </cfRule>
    <cfRule type="cellIs" dxfId="21" priority="3976" operator="notEqual">
      <formula>68</formula>
    </cfRule>
  </conditionalFormatting>
  <conditionalFormatting sqref="AE41">
    <cfRule type="cellIs" dxfId="29" priority="4075" operator="equal">
      <formula>1</formula>
    </cfRule>
    <cfRule type="cellIs" dxfId="21" priority="4076" operator="notEqual">
      <formula>1</formula>
    </cfRule>
  </conditionalFormatting>
  <conditionalFormatting sqref="AE42">
    <cfRule type="cellIs" dxfId="31" priority="4175" operator="equal">
      <formula>46</formula>
    </cfRule>
    <cfRule type="cellIs" dxfId="21" priority="4176" operator="notEqual">
      <formula>46</formula>
    </cfRule>
  </conditionalFormatting>
  <conditionalFormatting sqref="AE43">
    <cfRule type="cellIs" dxfId="30" priority="4275" operator="equal">
      <formula>72</formula>
    </cfRule>
    <cfRule type="cellIs" dxfId="21" priority="4276" operator="notEqual">
      <formula>72</formula>
    </cfRule>
  </conditionalFormatting>
  <conditionalFormatting sqref="AE44">
    <cfRule type="cellIs" dxfId="30" priority="4375" operator="equal">
      <formula>72</formula>
    </cfRule>
    <cfRule type="cellIs" dxfId="21" priority="4376" operator="notEqual">
      <formula>72</formula>
    </cfRule>
  </conditionalFormatting>
  <conditionalFormatting sqref="AE45">
    <cfRule type="cellIs" dxfId="31" priority="4475" operator="equal">
      <formula>46</formula>
    </cfRule>
    <cfRule type="cellIs" dxfId="21" priority="4476" operator="notEqual">
      <formula>46</formula>
    </cfRule>
  </conditionalFormatting>
  <conditionalFormatting sqref="AE46">
    <cfRule type="cellIs" dxfId="31" priority="4575" operator="equal">
      <formula>46</formula>
    </cfRule>
    <cfRule type="cellIs" dxfId="21" priority="4576" operator="notEqual">
      <formula>46</formula>
    </cfRule>
  </conditionalFormatting>
  <conditionalFormatting sqref="AE47">
    <cfRule type="cellIs" dxfId="32" priority="4675" operator="equal">
      <formula>91</formula>
    </cfRule>
    <cfRule type="cellIs" dxfId="21" priority="4676" operator="notEqual">
      <formula>91</formula>
    </cfRule>
  </conditionalFormatting>
  <conditionalFormatting sqref="AE48">
    <cfRule type="cellIs" dxfId="35" priority="4775" operator="equal">
      <formula>35</formula>
    </cfRule>
    <cfRule type="cellIs" dxfId="21" priority="4776" operator="notEqual">
      <formula>35</formula>
    </cfRule>
  </conditionalFormatting>
  <conditionalFormatting sqref="AE49">
    <cfRule type="cellIs" dxfId="35" priority="4875" operator="equal">
      <formula>35</formula>
    </cfRule>
    <cfRule type="cellIs" dxfId="21" priority="4876" operator="notEqual">
      <formula>35</formula>
    </cfRule>
  </conditionalFormatting>
  <conditionalFormatting sqref="AE5">
    <cfRule type="cellIs" dxfId="22" priority="475" operator="equal">
      <formula>98</formula>
    </cfRule>
    <cfRule type="cellIs" dxfId="21" priority="476" operator="notEqual">
      <formula>98</formula>
    </cfRule>
  </conditionalFormatting>
  <conditionalFormatting sqref="AE50">
    <cfRule type="cellIs" dxfId="33" priority="4975" operator="equal">
      <formula>90</formula>
    </cfRule>
    <cfRule type="cellIs" dxfId="21" priority="4976" operator="notEqual">
      <formula>90</formula>
    </cfRule>
  </conditionalFormatting>
  <conditionalFormatting sqref="AE51">
    <cfRule type="cellIs" dxfId="30" priority="5075" operator="equal">
      <formula>72</formula>
    </cfRule>
    <cfRule type="cellIs" dxfId="21" priority="5076" operator="notEqual">
      <formula>72</formula>
    </cfRule>
  </conditionalFormatting>
  <conditionalFormatting sqref="AE52">
    <cfRule type="cellIs" dxfId="34" priority="5175" operator="equal">
      <formula>13</formula>
    </cfRule>
    <cfRule type="cellIs" dxfId="21" priority="5176" operator="notEqual">
      <formula>13</formula>
    </cfRule>
  </conditionalFormatting>
  <conditionalFormatting sqref="AE53">
    <cfRule type="cellIs" dxfId="36" priority="5275" operator="equal">
      <formula>82</formula>
    </cfRule>
    <cfRule type="cellIs" dxfId="21" priority="5276" operator="notEqual">
      <formula>82</formula>
    </cfRule>
  </conditionalFormatting>
  <conditionalFormatting sqref="AE54">
    <cfRule type="cellIs" dxfId="39" priority="5375" operator="equal">
      <formula>33</formula>
    </cfRule>
    <cfRule type="cellIs" dxfId="21" priority="5376" operator="notEqual">
      <formula>33</formula>
    </cfRule>
  </conditionalFormatting>
  <conditionalFormatting sqref="AE55">
    <cfRule type="cellIs" dxfId="39" priority="5475" operator="equal">
      <formula>33</formula>
    </cfRule>
    <cfRule type="cellIs" dxfId="21" priority="5476" operator="notEqual">
      <formula>33</formula>
    </cfRule>
  </conditionalFormatting>
  <conditionalFormatting sqref="AE56">
    <cfRule type="cellIs" dxfId="33" priority="5575" operator="equal">
      <formula>90</formula>
    </cfRule>
    <cfRule type="cellIs" dxfId="21" priority="5576" operator="notEqual">
      <formula>90</formula>
    </cfRule>
  </conditionalFormatting>
  <conditionalFormatting sqref="AE57">
    <cfRule type="cellIs" dxfId="31" priority="5675" operator="equal">
      <formula>46</formula>
    </cfRule>
    <cfRule type="cellIs" dxfId="21" priority="5676" operator="notEqual">
      <formula>46</formula>
    </cfRule>
  </conditionalFormatting>
  <conditionalFormatting sqref="AE58">
    <cfRule type="cellIs" dxfId="29" priority="5775" operator="equal">
      <formula>1</formula>
    </cfRule>
    <cfRule type="cellIs" dxfId="21" priority="5776" operator="notEqual">
      <formula>1</formula>
    </cfRule>
  </conditionalFormatting>
  <conditionalFormatting sqref="AE59">
    <cfRule type="cellIs" dxfId="30" priority="5875" operator="equal">
      <formula>72</formula>
    </cfRule>
    <cfRule type="cellIs" dxfId="21" priority="5876" operator="notEqual">
      <formula>72</formula>
    </cfRule>
  </conditionalFormatting>
  <conditionalFormatting sqref="AE6">
    <cfRule type="cellIs" dxfId="22" priority="575" operator="equal">
      <formula>98</formula>
    </cfRule>
    <cfRule type="cellIs" dxfId="21" priority="576" operator="notEqual">
      <formula>98</formula>
    </cfRule>
  </conditionalFormatting>
  <conditionalFormatting sqref="AE60">
    <cfRule type="cellIs" dxfId="30" priority="5975" operator="equal">
      <formula>72</formula>
    </cfRule>
    <cfRule type="cellIs" dxfId="21" priority="5976" operator="notEqual">
      <formula>72</formula>
    </cfRule>
  </conditionalFormatting>
  <conditionalFormatting sqref="AE61">
    <cfRule type="cellIs" dxfId="28" priority="6075" operator="equal">
      <formula>39</formula>
    </cfRule>
    <cfRule type="cellIs" dxfId="21" priority="6076" operator="notEqual">
      <formula>39</formula>
    </cfRule>
  </conditionalFormatting>
  <conditionalFormatting sqref="AE62">
    <cfRule type="cellIs" dxfId="24" priority="6175" operator="equal">
      <formula>53</formula>
    </cfRule>
    <cfRule type="cellIs" dxfId="21" priority="6176" operator="notEqual">
      <formula>53</formula>
    </cfRule>
  </conditionalFormatting>
  <conditionalFormatting sqref="AE63">
    <cfRule type="cellIs" dxfId="23" priority="6275" operator="equal">
      <formula>26</formula>
    </cfRule>
    <cfRule type="cellIs" dxfId="21" priority="6276" operator="notEqual">
      <formula>26</formula>
    </cfRule>
  </conditionalFormatting>
  <conditionalFormatting sqref="AE64">
    <cfRule type="cellIs" dxfId="23" priority="6375" operator="equal">
      <formula>26</formula>
    </cfRule>
    <cfRule type="cellIs" dxfId="21" priority="6376" operator="notEqual">
      <formula>26</formula>
    </cfRule>
  </conditionalFormatting>
  <conditionalFormatting sqref="AE65">
    <cfRule type="cellIs" dxfId="22" priority="6475" operator="equal">
      <formula>98</formula>
    </cfRule>
    <cfRule type="cellIs" dxfId="21" priority="6476" operator="notEqual">
      <formula>98</formula>
    </cfRule>
  </conditionalFormatting>
  <conditionalFormatting sqref="AE66">
    <cfRule type="cellIs" dxfId="22" priority="6575" operator="equal">
      <formula>98</formula>
    </cfRule>
    <cfRule type="cellIs" dxfId="21" priority="6576" operator="notEqual">
      <formula>98</formula>
    </cfRule>
  </conditionalFormatting>
  <conditionalFormatting sqref="AE67">
    <cfRule type="cellIs" dxfId="22" priority="6675" operator="equal">
      <formula>98</formula>
    </cfRule>
    <cfRule type="cellIs" dxfId="21" priority="6676" operator="notEqual">
      <formula>98</formula>
    </cfRule>
  </conditionalFormatting>
  <conditionalFormatting sqref="AE68">
    <cfRule type="cellIs" dxfId="22" priority="6775" operator="equal">
      <formula>98</formula>
    </cfRule>
    <cfRule type="cellIs" dxfId="21" priority="6776" operator="notEqual">
      <formula>98</formula>
    </cfRule>
  </conditionalFormatting>
  <conditionalFormatting sqref="AE69">
    <cfRule type="cellIs" dxfId="22" priority="6875" operator="equal">
      <formula>98</formula>
    </cfRule>
    <cfRule type="cellIs" dxfId="21" priority="6876" operator="notEqual">
      <formula>98</formula>
    </cfRule>
  </conditionalFormatting>
  <conditionalFormatting sqref="AE7">
    <cfRule type="cellIs" dxfId="22" priority="675" operator="equal">
      <formula>98</formula>
    </cfRule>
    <cfRule type="cellIs" dxfId="21" priority="676" operator="notEqual">
      <formula>98</formula>
    </cfRule>
  </conditionalFormatting>
  <conditionalFormatting sqref="AE70">
    <cfRule type="cellIs" dxfId="22" priority="6975" operator="equal">
      <formula>98</formula>
    </cfRule>
    <cfRule type="cellIs" dxfId="21" priority="6976" operator="notEqual">
      <formula>98</formula>
    </cfRule>
  </conditionalFormatting>
  <conditionalFormatting sqref="AE71">
    <cfRule type="cellIs" dxfId="22" priority="7075" operator="equal">
      <formula>98</formula>
    </cfRule>
    <cfRule type="cellIs" dxfId="21" priority="7076" operator="notEqual">
      <formula>98</formula>
    </cfRule>
  </conditionalFormatting>
  <conditionalFormatting sqref="AE72">
    <cfRule type="cellIs" dxfId="22" priority="7175" operator="equal">
      <formula>98</formula>
    </cfRule>
    <cfRule type="cellIs" dxfId="21" priority="7176" operator="notEqual">
      <formula>98</formula>
    </cfRule>
  </conditionalFormatting>
  <conditionalFormatting sqref="AE73">
    <cfRule type="cellIs" dxfId="22" priority="7275" operator="equal">
      <formula>98</formula>
    </cfRule>
    <cfRule type="cellIs" dxfId="21" priority="7276" operator="notEqual">
      <formula>98</formula>
    </cfRule>
  </conditionalFormatting>
  <conditionalFormatting sqref="AE74">
    <cfRule type="cellIs" dxfId="22" priority="7375" operator="equal">
      <formula>98</formula>
    </cfRule>
    <cfRule type="cellIs" dxfId="21" priority="7376" operator="notEqual">
      <formula>98</formula>
    </cfRule>
  </conditionalFormatting>
  <conditionalFormatting sqref="AE75">
    <cfRule type="cellIs" dxfId="22" priority="7475" operator="equal">
      <formula>98</formula>
    </cfRule>
    <cfRule type="cellIs" dxfId="21" priority="7476" operator="notEqual">
      <formula>98</formula>
    </cfRule>
  </conditionalFormatting>
  <conditionalFormatting sqref="AE76">
    <cfRule type="cellIs" dxfId="22" priority="7575" operator="equal">
      <formula>98</formula>
    </cfRule>
    <cfRule type="cellIs" dxfId="21" priority="7576" operator="notEqual">
      <formula>98</formula>
    </cfRule>
  </conditionalFormatting>
  <conditionalFormatting sqref="AE77">
    <cfRule type="cellIs" dxfId="22" priority="7675" operator="equal">
      <formula>98</formula>
    </cfRule>
    <cfRule type="cellIs" dxfId="21" priority="7676" operator="notEqual">
      <formula>98</formula>
    </cfRule>
  </conditionalFormatting>
  <conditionalFormatting sqref="AE78">
    <cfRule type="cellIs" dxfId="22" priority="7775" operator="equal">
      <formula>98</formula>
    </cfRule>
    <cfRule type="cellIs" dxfId="21" priority="7776" operator="notEqual">
      <formula>98</formula>
    </cfRule>
  </conditionalFormatting>
  <conditionalFormatting sqref="AE79">
    <cfRule type="cellIs" dxfId="22" priority="7875" operator="equal">
      <formula>98</formula>
    </cfRule>
    <cfRule type="cellIs" dxfId="21" priority="7876" operator="notEqual">
      <formula>98</formula>
    </cfRule>
  </conditionalFormatting>
  <conditionalFormatting sqref="AE8">
    <cfRule type="cellIs" dxfId="22" priority="775" operator="equal">
      <formula>98</formula>
    </cfRule>
    <cfRule type="cellIs" dxfId="21" priority="776" operator="notEqual">
      <formula>98</formula>
    </cfRule>
  </conditionalFormatting>
  <conditionalFormatting sqref="AE80">
    <cfRule type="cellIs" dxfId="22" priority="7975" operator="equal">
      <formula>98</formula>
    </cfRule>
    <cfRule type="cellIs" dxfId="21" priority="7976" operator="notEqual">
      <formula>98</formula>
    </cfRule>
  </conditionalFormatting>
  <conditionalFormatting sqref="AE81">
    <cfRule type="cellIs" dxfId="22" priority="8075" operator="equal">
      <formula>98</formula>
    </cfRule>
    <cfRule type="cellIs" dxfId="21" priority="8076" operator="notEqual">
      <formula>98</formula>
    </cfRule>
  </conditionalFormatting>
  <conditionalFormatting sqref="AE82">
    <cfRule type="cellIs" dxfId="22" priority="8175" operator="equal">
      <formula>98</formula>
    </cfRule>
    <cfRule type="cellIs" dxfId="21" priority="8176" operator="notEqual">
      <formula>98</formula>
    </cfRule>
  </conditionalFormatting>
  <conditionalFormatting sqref="AE83">
    <cfRule type="cellIs" dxfId="22" priority="8275" operator="equal">
      <formula>98</formula>
    </cfRule>
    <cfRule type="cellIs" dxfId="21" priority="8276" operator="notEqual">
      <formula>98</formula>
    </cfRule>
  </conditionalFormatting>
  <conditionalFormatting sqref="AE84">
    <cfRule type="cellIs" dxfId="22" priority="8375" operator="equal">
      <formula>98</formula>
    </cfRule>
    <cfRule type="cellIs" dxfId="21" priority="8376" operator="notEqual">
      <formula>98</formula>
    </cfRule>
  </conditionalFormatting>
  <conditionalFormatting sqref="AE85">
    <cfRule type="cellIs" dxfId="22" priority="8475" operator="equal">
      <formula>98</formula>
    </cfRule>
    <cfRule type="cellIs" dxfId="21" priority="8476" operator="notEqual">
      <formula>98</formula>
    </cfRule>
  </conditionalFormatting>
  <conditionalFormatting sqref="AE86">
    <cfRule type="cellIs" dxfId="22" priority="8575" operator="equal">
      <formula>98</formula>
    </cfRule>
    <cfRule type="cellIs" dxfId="21" priority="8576" operator="notEqual">
      <formula>98</formula>
    </cfRule>
  </conditionalFormatting>
  <conditionalFormatting sqref="AE87">
    <cfRule type="cellIs" dxfId="22" priority="8675" operator="equal">
      <formula>98</formula>
    </cfRule>
    <cfRule type="cellIs" dxfId="21" priority="8676" operator="notEqual">
      <formula>98</formula>
    </cfRule>
  </conditionalFormatting>
  <conditionalFormatting sqref="AE88">
    <cfRule type="cellIs" dxfId="22" priority="8775" operator="equal">
      <formula>98</formula>
    </cfRule>
    <cfRule type="cellIs" dxfId="21" priority="8776" operator="notEqual">
      <formula>98</formula>
    </cfRule>
  </conditionalFormatting>
  <conditionalFormatting sqref="AE89">
    <cfRule type="cellIs" dxfId="22" priority="8875" operator="equal">
      <formula>98</formula>
    </cfRule>
    <cfRule type="cellIs" dxfId="21" priority="8876" operator="notEqual">
      <formula>98</formula>
    </cfRule>
  </conditionalFormatting>
  <conditionalFormatting sqref="AE9">
    <cfRule type="cellIs" dxfId="22" priority="875" operator="equal">
      <formula>98</formula>
    </cfRule>
    <cfRule type="cellIs" dxfId="21" priority="876" operator="notEqual">
      <formula>98</formula>
    </cfRule>
  </conditionalFormatting>
  <conditionalFormatting sqref="AE90">
    <cfRule type="cellIs" dxfId="22" priority="8975" operator="equal">
      <formula>98</formula>
    </cfRule>
    <cfRule type="cellIs" dxfId="21" priority="8976" operator="notEqual">
      <formula>98</formula>
    </cfRule>
  </conditionalFormatting>
  <conditionalFormatting sqref="AE91">
    <cfRule type="cellIs" dxfId="22" priority="9075" operator="equal">
      <formula>98</formula>
    </cfRule>
    <cfRule type="cellIs" dxfId="21" priority="9076" operator="notEqual">
      <formula>98</formula>
    </cfRule>
  </conditionalFormatting>
  <conditionalFormatting sqref="AE92">
    <cfRule type="cellIs" dxfId="22" priority="9175" operator="equal">
      <formula>98</formula>
    </cfRule>
    <cfRule type="cellIs" dxfId="21" priority="9176" operator="notEqual">
      <formula>98</formula>
    </cfRule>
  </conditionalFormatting>
  <conditionalFormatting sqref="AE93">
    <cfRule type="cellIs" dxfId="22" priority="9275" operator="equal">
      <formula>98</formula>
    </cfRule>
    <cfRule type="cellIs" dxfId="21" priority="9276" operator="notEqual">
      <formula>98</formula>
    </cfRule>
  </conditionalFormatting>
  <conditionalFormatting sqref="AE94">
    <cfRule type="cellIs" dxfId="22" priority="9375" operator="equal">
      <formula>98</formula>
    </cfRule>
    <cfRule type="cellIs" dxfId="21" priority="9376" operator="notEqual">
      <formula>98</formula>
    </cfRule>
  </conditionalFormatting>
  <conditionalFormatting sqref="AF1">
    <cfRule type="cellIs" dxfId="20" priority="77" operator="equal">
      <formula>7</formula>
    </cfRule>
    <cfRule type="cellIs" dxfId="21" priority="78" operator="notEqual">
      <formula>7</formula>
    </cfRule>
  </conditionalFormatting>
  <conditionalFormatting sqref="AF10">
    <cfRule type="cellIs" dxfId="22" priority="977" operator="equal">
      <formula>98</formula>
    </cfRule>
    <cfRule type="cellIs" dxfId="21" priority="978" operator="notEqual">
      <formula>98</formula>
    </cfRule>
  </conditionalFormatting>
  <conditionalFormatting sqref="AF11">
    <cfRule type="cellIs" dxfId="22" priority="1077" operator="equal">
      <formula>98</formula>
    </cfRule>
    <cfRule type="cellIs" dxfId="21" priority="1078" operator="notEqual">
      <formula>98</formula>
    </cfRule>
  </conditionalFormatting>
  <conditionalFormatting sqref="AF12">
    <cfRule type="cellIs" dxfId="22" priority="1177" operator="equal">
      <formula>98</formula>
    </cfRule>
    <cfRule type="cellIs" dxfId="21" priority="1178" operator="notEqual">
      <formula>98</formula>
    </cfRule>
  </conditionalFormatting>
  <conditionalFormatting sqref="AF13">
    <cfRule type="cellIs" dxfId="22" priority="1277" operator="equal">
      <formula>98</formula>
    </cfRule>
    <cfRule type="cellIs" dxfId="21" priority="1278" operator="notEqual">
      <formula>98</formula>
    </cfRule>
  </conditionalFormatting>
  <conditionalFormatting sqref="AF14">
    <cfRule type="cellIs" dxfId="22" priority="1377" operator="equal">
      <formula>98</formula>
    </cfRule>
    <cfRule type="cellIs" dxfId="21" priority="1378" operator="notEqual">
      <formula>98</formula>
    </cfRule>
  </conditionalFormatting>
  <conditionalFormatting sqref="AF15">
    <cfRule type="cellIs" dxfId="22" priority="1477" operator="equal">
      <formula>98</formula>
    </cfRule>
    <cfRule type="cellIs" dxfId="21" priority="1478" operator="notEqual">
      <formula>98</formula>
    </cfRule>
  </conditionalFormatting>
  <conditionalFormatting sqref="AF16">
    <cfRule type="cellIs" dxfId="22" priority="1577" operator="equal">
      <formula>98</formula>
    </cfRule>
    <cfRule type="cellIs" dxfId="21" priority="1578" operator="notEqual">
      <formula>98</formula>
    </cfRule>
  </conditionalFormatting>
  <conditionalFormatting sqref="AF17">
    <cfRule type="cellIs" dxfId="22" priority="1677" operator="equal">
      <formula>98</formula>
    </cfRule>
    <cfRule type="cellIs" dxfId="21" priority="1678" operator="notEqual">
      <formula>98</formula>
    </cfRule>
  </conditionalFormatting>
  <conditionalFormatting sqref="AF18">
    <cfRule type="cellIs" dxfId="22" priority="1777" operator="equal">
      <formula>98</formula>
    </cfRule>
    <cfRule type="cellIs" dxfId="21" priority="1778" operator="notEqual">
      <formula>98</formula>
    </cfRule>
  </conditionalFormatting>
  <conditionalFormatting sqref="AF19">
    <cfRule type="cellIs" dxfId="22" priority="1877" operator="equal">
      <formula>98</formula>
    </cfRule>
    <cfRule type="cellIs" dxfId="21" priority="1878" operator="notEqual">
      <formula>98</formula>
    </cfRule>
  </conditionalFormatting>
  <conditionalFormatting sqref="AF2">
    <cfRule type="cellIs" dxfId="22" priority="177" operator="equal">
      <formula>98</formula>
    </cfRule>
    <cfRule type="cellIs" dxfId="21" priority="178" operator="notEqual">
      <formula>98</formula>
    </cfRule>
  </conditionalFormatting>
  <conditionalFormatting sqref="AF20">
    <cfRule type="cellIs" dxfId="22" priority="1977" operator="equal">
      <formula>98</formula>
    </cfRule>
    <cfRule type="cellIs" dxfId="21" priority="1978" operator="notEqual">
      <formula>98</formula>
    </cfRule>
  </conditionalFormatting>
  <conditionalFormatting sqref="AF21">
    <cfRule type="cellIs" dxfId="22" priority="2077" operator="equal">
      <formula>98</formula>
    </cfRule>
    <cfRule type="cellIs" dxfId="21" priority="2078" operator="notEqual">
      <formula>98</formula>
    </cfRule>
  </conditionalFormatting>
  <conditionalFormatting sqref="AF22">
    <cfRule type="cellIs" dxfId="22" priority="2177" operator="equal">
      <formula>98</formula>
    </cfRule>
    <cfRule type="cellIs" dxfId="21" priority="2178" operator="notEqual">
      <formula>98</formula>
    </cfRule>
  </conditionalFormatting>
  <conditionalFormatting sqref="AF23">
    <cfRule type="cellIs" dxfId="22" priority="2277" operator="equal">
      <formula>98</formula>
    </cfRule>
    <cfRule type="cellIs" dxfId="21" priority="2278" operator="notEqual">
      <formula>98</formula>
    </cfRule>
  </conditionalFormatting>
  <conditionalFormatting sqref="AF24">
    <cfRule type="cellIs" dxfId="22" priority="2377" operator="equal">
      <formula>98</formula>
    </cfRule>
    <cfRule type="cellIs" dxfId="21" priority="2378" operator="notEqual">
      <formula>98</formula>
    </cfRule>
  </conditionalFormatting>
  <conditionalFormatting sqref="AF25">
    <cfRule type="cellIs" dxfId="22" priority="2477" operator="equal">
      <formula>98</formula>
    </cfRule>
    <cfRule type="cellIs" dxfId="21" priority="2478" operator="notEqual">
      <formula>98</formula>
    </cfRule>
  </conditionalFormatting>
  <conditionalFormatting sqref="AF26">
    <cfRule type="cellIs" dxfId="22" priority="2577" operator="equal">
      <formula>98</formula>
    </cfRule>
    <cfRule type="cellIs" dxfId="21" priority="2578" operator="notEqual">
      <formula>98</formula>
    </cfRule>
  </conditionalFormatting>
  <conditionalFormatting sqref="AF27">
    <cfRule type="cellIs" dxfId="22" priority="2677" operator="equal">
      <formula>98</formula>
    </cfRule>
    <cfRule type="cellIs" dxfId="21" priority="2678" operator="notEqual">
      <formula>98</formula>
    </cfRule>
  </conditionalFormatting>
  <conditionalFormatting sqref="AF28">
    <cfRule type="cellIs" dxfId="22" priority="2777" operator="equal">
      <formula>98</formula>
    </cfRule>
    <cfRule type="cellIs" dxfId="21" priority="2778" operator="notEqual">
      <formula>98</formula>
    </cfRule>
  </conditionalFormatting>
  <conditionalFormatting sqref="AF29">
    <cfRule type="cellIs" dxfId="22" priority="2877" operator="equal">
      <formula>98</formula>
    </cfRule>
    <cfRule type="cellIs" dxfId="21" priority="2878" operator="notEqual">
      <formula>98</formula>
    </cfRule>
  </conditionalFormatting>
  <conditionalFormatting sqref="AF3">
    <cfRule type="cellIs" dxfId="22" priority="277" operator="equal">
      <formula>98</formula>
    </cfRule>
    <cfRule type="cellIs" dxfId="21" priority="278" operator="notEqual">
      <formula>98</formula>
    </cfRule>
  </conditionalFormatting>
  <conditionalFormatting sqref="AF30">
    <cfRule type="cellIs" dxfId="22" priority="2977" operator="equal">
      <formula>98</formula>
    </cfRule>
    <cfRule type="cellIs" dxfId="21" priority="2978" operator="notEqual">
      <formula>98</formula>
    </cfRule>
  </conditionalFormatting>
  <conditionalFormatting sqref="AF31">
    <cfRule type="cellIs" dxfId="23" priority="3077" operator="equal">
      <formula>26</formula>
    </cfRule>
    <cfRule type="cellIs" dxfId="21" priority="3078" operator="notEqual">
      <formula>26</formula>
    </cfRule>
  </conditionalFormatting>
  <conditionalFormatting sqref="AF32">
    <cfRule type="cellIs" dxfId="23" priority="3177" operator="equal">
      <formula>26</formula>
    </cfRule>
    <cfRule type="cellIs" dxfId="21" priority="3178" operator="notEqual">
      <formula>26</formula>
    </cfRule>
  </conditionalFormatting>
  <conditionalFormatting sqref="AF33">
    <cfRule type="cellIs" dxfId="23" priority="3277" operator="equal">
      <formula>26</formula>
    </cfRule>
    <cfRule type="cellIs" dxfId="21" priority="3278" operator="notEqual">
      <formula>26</formula>
    </cfRule>
  </conditionalFormatting>
  <conditionalFormatting sqref="AF34">
    <cfRule type="cellIs" dxfId="23" priority="3377" operator="equal">
      <formula>26</formula>
    </cfRule>
    <cfRule type="cellIs" dxfId="21" priority="3378" operator="notEqual">
      <formula>26</formula>
    </cfRule>
  </conditionalFormatting>
  <conditionalFormatting sqref="AF35">
    <cfRule type="cellIs" dxfId="23" priority="3477" operator="equal">
      <formula>26</formula>
    </cfRule>
    <cfRule type="cellIs" dxfId="21" priority="3478" operator="notEqual">
      <formula>26</formula>
    </cfRule>
  </conditionalFormatting>
  <conditionalFormatting sqref="AF36">
    <cfRule type="cellIs" dxfId="23" priority="3577" operator="equal">
      <formula>26</formula>
    </cfRule>
    <cfRule type="cellIs" dxfId="21" priority="3578" operator="notEqual">
      <formula>26</formula>
    </cfRule>
  </conditionalFormatting>
  <conditionalFormatting sqref="AF37">
    <cfRule type="cellIs" dxfId="23" priority="3677" operator="equal">
      <formula>26</formula>
    </cfRule>
    <cfRule type="cellIs" dxfId="21" priority="3678" operator="notEqual">
      <formula>26</formula>
    </cfRule>
  </conditionalFormatting>
  <conditionalFormatting sqref="AF38">
    <cfRule type="cellIs" dxfId="24" priority="3777" operator="equal">
      <formula>53</formula>
    </cfRule>
    <cfRule type="cellIs" dxfId="21" priority="3778" operator="notEqual">
      <formula>53</formula>
    </cfRule>
  </conditionalFormatting>
  <conditionalFormatting sqref="AF39">
    <cfRule type="cellIs" dxfId="25" priority="3877" operator="equal">
      <formula>45</formula>
    </cfRule>
    <cfRule type="cellIs" dxfId="21" priority="3878" operator="notEqual">
      <formula>45</formula>
    </cfRule>
  </conditionalFormatting>
  <conditionalFormatting sqref="AF4">
    <cfRule type="cellIs" dxfId="22" priority="377" operator="equal">
      <formula>98</formula>
    </cfRule>
    <cfRule type="cellIs" dxfId="21" priority="378" operator="notEqual">
      <formula>98</formula>
    </cfRule>
  </conditionalFormatting>
  <conditionalFormatting sqref="AF40">
    <cfRule type="cellIs" dxfId="28" priority="3977" operator="equal">
      <formula>39</formula>
    </cfRule>
    <cfRule type="cellIs" dxfId="21" priority="3978" operator="notEqual">
      <formula>39</formula>
    </cfRule>
  </conditionalFormatting>
  <conditionalFormatting sqref="AF41">
    <cfRule type="cellIs" dxfId="28" priority="4077" operator="equal">
      <formula>39</formula>
    </cfRule>
    <cfRule type="cellIs" dxfId="21" priority="4078" operator="notEqual">
      <formula>39</formula>
    </cfRule>
  </conditionalFormatting>
  <conditionalFormatting sqref="AF42">
    <cfRule type="cellIs" dxfId="31" priority="4177" operator="equal">
      <formula>46</formula>
    </cfRule>
    <cfRule type="cellIs" dxfId="21" priority="4178" operator="notEqual">
      <formula>46</formula>
    </cfRule>
  </conditionalFormatting>
  <conditionalFormatting sqref="AF43">
    <cfRule type="cellIs" dxfId="31" priority="4277" operator="equal">
      <formula>46</formula>
    </cfRule>
    <cfRule type="cellIs" dxfId="21" priority="4278" operator="notEqual">
      <formula>46</formula>
    </cfRule>
  </conditionalFormatting>
  <conditionalFormatting sqref="AF44">
    <cfRule type="cellIs" dxfId="30" priority="4377" operator="equal">
      <formula>72</formula>
    </cfRule>
    <cfRule type="cellIs" dxfId="21" priority="4378" operator="notEqual">
      <formula>72</formula>
    </cfRule>
  </conditionalFormatting>
  <conditionalFormatting sqref="AF45">
    <cfRule type="cellIs" dxfId="31" priority="4477" operator="equal">
      <formula>46</formula>
    </cfRule>
    <cfRule type="cellIs" dxfId="21" priority="4478" operator="notEqual">
      <formula>46</formula>
    </cfRule>
  </conditionalFormatting>
  <conditionalFormatting sqref="AF46">
    <cfRule type="cellIs" dxfId="29" priority="4577" operator="equal">
      <formula>1</formula>
    </cfRule>
    <cfRule type="cellIs" dxfId="21" priority="4578" operator="notEqual">
      <formula>1</formula>
    </cfRule>
  </conditionalFormatting>
  <conditionalFormatting sqref="AF47">
    <cfRule type="cellIs" dxfId="28" priority="4677" operator="equal">
      <formula>39</formula>
    </cfRule>
    <cfRule type="cellIs" dxfId="21" priority="4678" operator="notEqual">
      <formula>39</formula>
    </cfRule>
  </conditionalFormatting>
  <conditionalFormatting sqref="AF48">
    <cfRule type="cellIs" dxfId="31" priority="4777" operator="equal">
      <formula>46</formula>
    </cfRule>
    <cfRule type="cellIs" dxfId="21" priority="4778" operator="notEqual">
      <formula>46</formula>
    </cfRule>
  </conditionalFormatting>
  <conditionalFormatting sqref="AF49">
    <cfRule type="cellIs" dxfId="39" priority="4877" operator="equal">
      <formula>33</formula>
    </cfRule>
    <cfRule type="cellIs" dxfId="21" priority="4878" operator="notEqual">
      <formula>33</formula>
    </cfRule>
  </conditionalFormatting>
  <conditionalFormatting sqref="AF5">
    <cfRule type="cellIs" dxfId="22" priority="477" operator="equal">
      <formula>98</formula>
    </cfRule>
    <cfRule type="cellIs" dxfId="21" priority="478" operator="notEqual">
      <formula>98</formula>
    </cfRule>
  </conditionalFormatting>
  <conditionalFormatting sqref="AF50">
    <cfRule type="cellIs" dxfId="33" priority="4977" operator="equal">
      <formula>90</formula>
    </cfRule>
    <cfRule type="cellIs" dxfId="21" priority="4978" operator="notEqual">
      <formula>90</formula>
    </cfRule>
  </conditionalFormatting>
  <conditionalFormatting sqref="AF51">
    <cfRule type="cellIs" dxfId="34" priority="5077" operator="equal">
      <formula>13</formula>
    </cfRule>
    <cfRule type="cellIs" dxfId="21" priority="5078" operator="notEqual">
      <formula>13</formula>
    </cfRule>
  </conditionalFormatting>
  <conditionalFormatting sqref="AF52">
    <cfRule type="cellIs" dxfId="36" priority="5177" operator="equal">
      <formula>82</formula>
    </cfRule>
    <cfRule type="cellIs" dxfId="21" priority="5178" operator="notEqual">
      <formula>82</formula>
    </cfRule>
  </conditionalFormatting>
  <conditionalFormatting sqref="AF53">
    <cfRule type="cellIs" dxfId="34" priority="5277" operator="equal">
      <formula>13</formula>
    </cfRule>
    <cfRule type="cellIs" dxfId="21" priority="5278" operator="notEqual">
      <formula>13</formula>
    </cfRule>
  </conditionalFormatting>
  <conditionalFormatting sqref="AF54">
    <cfRule type="cellIs" dxfId="39" priority="5377" operator="equal">
      <formula>33</formula>
    </cfRule>
    <cfRule type="cellIs" dxfId="21" priority="5378" operator="notEqual">
      <formula>33</formula>
    </cfRule>
  </conditionalFormatting>
  <conditionalFormatting sqref="AF55">
    <cfRule type="cellIs" dxfId="39" priority="5477" operator="equal">
      <formula>33</formula>
    </cfRule>
    <cfRule type="cellIs" dxfId="21" priority="5478" operator="notEqual">
      <formula>33</formula>
    </cfRule>
  </conditionalFormatting>
  <conditionalFormatting sqref="AF56">
    <cfRule type="cellIs" dxfId="39" priority="5577" operator="equal">
      <formula>33</formula>
    </cfRule>
    <cfRule type="cellIs" dxfId="21" priority="5578" operator="notEqual">
      <formula>33</formula>
    </cfRule>
  </conditionalFormatting>
  <conditionalFormatting sqref="AF57">
    <cfRule type="cellIs" dxfId="32" priority="5677" operator="equal">
      <formula>91</formula>
    </cfRule>
    <cfRule type="cellIs" dxfId="21" priority="5678" operator="notEqual">
      <formula>91</formula>
    </cfRule>
  </conditionalFormatting>
  <conditionalFormatting sqref="AF58">
    <cfRule type="cellIs" dxfId="27" priority="5777" operator="equal">
      <formula>68</formula>
    </cfRule>
    <cfRule type="cellIs" dxfId="21" priority="5778" operator="notEqual">
      <formula>68</formula>
    </cfRule>
  </conditionalFormatting>
  <conditionalFormatting sqref="AF59">
    <cfRule type="cellIs" dxfId="29" priority="5877" operator="equal">
      <formula>1</formula>
    </cfRule>
    <cfRule type="cellIs" dxfId="21" priority="5878" operator="notEqual">
      <formula>1</formula>
    </cfRule>
  </conditionalFormatting>
  <conditionalFormatting sqref="AF6">
    <cfRule type="cellIs" dxfId="22" priority="577" operator="equal">
      <formula>98</formula>
    </cfRule>
    <cfRule type="cellIs" dxfId="21" priority="578" operator="notEqual">
      <formula>98</formula>
    </cfRule>
  </conditionalFormatting>
  <conditionalFormatting sqref="AF60">
    <cfRule type="cellIs" dxfId="29" priority="5977" operator="equal">
      <formula>1</formula>
    </cfRule>
    <cfRule type="cellIs" dxfId="21" priority="5978" operator="notEqual">
      <formula>1</formula>
    </cfRule>
  </conditionalFormatting>
  <conditionalFormatting sqref="AF61">
    <cfRule type="cellIs" dxfId="27" priority="6077" operator="equal">
      <formula>68</formula>
    </cfRule>
    <cfRule type="cellIs" dxfId="21" priority="6078" operator="notEqual">
      <formula>68</formula>
    </cfRule>
  </conditionalFormatting>
  <conditionalFormatting sqref="AF62">
    <cfRule type="cellIs" dxfId="25" priority="6177" operator="equal">
      <formula>45</formula>
    </cfRule>
    <cfRule type="cellIs" dxfId="21" priority="6178" operator="notEqual">
      <formula>45</formula>
    </cfRule>
  </conditionalFormatting>
  <conditionalFormatting sqref="AF63">
    <cfRule type="cellIs" dxfId="23" priority="6277" operator="equal">
      <formula>26</formula>
    </cfRule>
    <cfRule type="cellIs" dxfId="21" priority="6278" operator="notEqual">
      <formula>26</formula>
    </cfRule>
  </conditionalFormatting>
  <conditionalFormatting sqref="AF64">
    <cfRule type="cellIs" dxfId="22" priority="6377" operator="equal">
      <formula>98</formula>
    </cfRule>
    <cfRule type="cellIs" dxfId="21" priority="6378" operator="notEqual">
      <formula>98</formula>
    </cfRule>
  </conditionalFormatting>
  <conditionalFormatting sqref="AF65">
    <cfRule type="cellIs" dxfId="22" priority="6477" operator="equal">
      <formula>98</formula>
    </cfRule>
    <cfRule type="cellIs" dxfId="21" priority="6478" operator="notEqual">
      <formula>98</formula>
    </cfRule>
  </conditionalFormatting>
  <conditionalFormatting sqref="AF66">
    <cfRule type="cellIs" dxfId="22" priority="6577" operator="equal">
      <formula>98</formula>
    </cfRule>
    <cfRule type="cellIs" dxfId="21" priority="6578" operator="notEqual">
      <formula>98</formula>
    </cfRule>
  </conditionalFormatting>
  <conditionalFormatting sqref="AF67">
    <cfRule type="cellIs" dxfId="22" priority="6677" operator="equal">
      <formula>98</formula>
    </cfRule>
    <cfRule type="cellIs" dxfId="21" priority="6678" operator="notEqual">
      <formula>98</formula>
    </cfRule>
  </conditionalFormatting>
  <conditionalFormatting sqref="AF68">
    <cfRule type="cellIs" dxfId="22" priority="6777" operator="equal">
      <formula>98</formula>
    </cfRule>
    <cfRule type="cellIs" dxfId="21" priority="6778" operator="notEqual">
      <formula>98</formula>
    </cfRule>
  </conditionalFormatting>
  <conditionalFormatting sqref="AF69">
    <cfRule type="cellIs" dxfId="22" priority="6877" operator="equal">
      <formula>98</formula>
    </cfRule>
    <cfRule type="cellIs" dxfId="21" priority="6878" operator="notEqual">
      <formula>98</formula>
    </cfRule>
  </conditionalFormatting>
  <conditionalFormatting sqref="AF7">
    <cfRule type="cellIs" dxfId="22" priority="677" operator="equal">
      <formula>98</formula>
    </cfRule>
    <cfRule type="cellIs" dxfId="21" priority="678" operator="notEqual">
      <formula>98</formula>
    </cfRule>
  </conditionalFormatting>
  <conditionalFormatting sqref="AF70">
    <cfRule type="cellIs" dxfId="22" priority="6977" operator="equal">
      <formula>98</formula>
    </cfRule>
    <cfRule type="cellIs" dxfId="21" priority="6978" operator="notEqual">
      <formula>98</formula>
    </cfRule>
  </conditionalFormatting>
  <conditionalFormatting sqref="AF71">
    <cfRule type="cellIs" dxfId="22" priority="7077" operator="equal">
      <formula>98</formula>
    </cfRule>
    <cfRule type="cellIs" dxfId="21" priority="7078" operator="notEqual">
      <formula>98</formula>
    </cfRule>
  </conditionalFormatting>
  <conditionalFormatting sqref="AF72">
    <cfRule type="cellIs" dxfId="22" priority="7177" operator="equal">
      <formula>98</formula>
    </cfRule>
    <cfRule type="cellIs" dxfId="21" priority="7178" operator="notEqual">
      <formula>98</formula>
    </cfRule>
  </conditionalFormatting>
  <conditionalFormatting sqref="AF73">
    <cfRule type="cellIs" dxfId="22" priority="7277" operator="equal">
      <formula>98</formula>
    </cfRule>
    <cfRule type="cellIs" dxfId="21" priority="7278" operator="notEqual">
      <formula>98</formula>
    </cfRule>
  </conditionalFormatting>
  <conditionalFormatting sqref="AF74">
    <cfRule type="cellIs" dxfId="22" priority="7377" operator="equal">
      <formula>98</formula>
    </cfRule>
    <cfRule type="cellIs" dxfId="21" priority="7378" operator="notEqual">
      <formula>98</formula>
    </cfRule>
  </conditionalFormatting>
  <conditionalFormatting sqref="AF75">
    <cfRule type="cellIs" dxfId="22" priority="7477" operator="equal">
      <formula>98</formula>
    </cfRule>
    <cfRule type="cellIs" dxfId="21" priority="7478" operator="notEqual">
      <formula>98</formula>
    </cfRule>
  </conditionalFormatting>
  <conditionalFormatting sqref="AF76">
    <cfRule type="cellIs" dxfId="22" priority="7577" operator="equal">
      <formula>98</formula>
    </cfRule>
    <cfRule type="cellIs" dxfId="21" priority="7578" operator="notEqual">
      <formula>98</formula>
    </cfRule>
  </conditionalFormatting>
  <conditionalFormatting sqref="AF77">
    <cfRule type="cellIs" dxfId="22" priority="7677" operator="equal">
      <formula>98</formula>
    </cfRule>
    <cfRule type="cellIs" dxfId="21" priority="7678" operator="notEqual">
      <formula>98</formula>
    </cfRule>
  </conditionalFormatting>
  <conditionalFormatting sqref="AF78">
    <cfRule type="cellIs" dxfId="22" priority="7777" operator="equal">
      <formula>98</formula>
    </cfRule>
    <cfRule type="cellIs" dxfId="21" priority="7778" operator="notEqual">
      <formula>98</formula>
    </cfRule>
  </conditionalFormatting>
  <conditionalFormatting sqref="AF79">
    <cfRule type="cellIs" dxfId="22" priority="7877" operator="equal">
      <formula>98</formula>
    </cfRule>
    <cfRule type="cellIs" dxfId="21" priority="7878" operator="notEqual">
      <formula>98</formula>
    </cfRule>
  </conditionalFormatting>
  <conditionalFormatting sqref="AF8">
    <cfRule type="cellIs" dxfId="22" priority="777" operator="equal">
      <formula>98</formula>
    </cfRule>
    <cfRule type="cellIs" dxfId="21" priority="778" operator="notEqual">
      <formula>98</formula>
    </cfRule>
  </conditionalFormatting>
  <conditionalFormatting sqref="AF80">
    <cfRule type="cellIs" dxfId="22" priority="7977" operator="equal">
      <formula>98</formula>
    </cfRule>
    <cfRule type="cellIs" dxfId="21" priority="7978" operator="notEqual">
      <formula>98</formula>
    </cfRule>
  </conditionalFormatting>
  <conditionalFormatting sqref="AF81">
    <cfRule type="cellIs" dxfId="22" priority="8077" operator="equal">
      <formula>98</formula>
    </cfRule>
    <cfRule type="cellIs" dxfId="21" priority="8078" operator="notEqual">
      <formula>98</formula>
    </cfRule>
  </conditionalFormatting>
  <conditionalFormatting sqref="AF82">
    <cfRule type="cellIs" dxfId="22" priority="8177" operator="equal">
      <formula>98</formula>
    </cfRule>
    <cfRule type="cellIs" dxfId="21" priority="8178" operator="notEqual">
      <formula>98</formula>
    </cfRule>
  </conditionalFormatting>
  <conditionalFormatting sqref="AF83">
    <cfRule type="cellIs" dxfId="22" priority="8277" operator="equal">
      <formula>98</formula>
    </cfRule>
    <cfRule type="cellIs" dxfId="21" priority="8278" operator="notEqual">
      <formula>98</formula>
    </cfRule>
  </conditionalFormatting>
  <conditionalFormatting sqref="AF84">
    <cfRule type="cellIs" dxfId="22" priority="8377" operator="equal">
      <formula>98</formula>
    </cfRule>
    <cfRule type="cellIs" dxfId="21" priority="8378" operator="notEqual">
      <formula>98</formula>
    </cfRule>
  </conditionalFormatting>
  <conditionalFormatting sqref="AF85">
    <cfRule type="cellIs" dxfId="22" priority="8477" operator="equal">
      <formula>98</formula>
    </cfRule>
    <cfRule type="cellIs" dxfId="21" priority="8478" operator="notEqual">
      <formula>98</formula>
    </cfRule>
  </conditionalFormatting>
  <conditionalFormatting sqref="AF86">
    <cfRule type="cellIs" dxfId="22" priority="8577" operator="equal">
      <formula>98</formula>
    </cfRule>
    <cfRule type="cellIs" dxfId="21" priority="8578" operator="notEqual">
      <formula>98</formula>
    </cfRule>
  </conditionalFormatting>
  <conditionalFormatting sqref="AF87">
    <cfRule type="cellIs" dxfId="22" priority="8677" operator="equal">
      <formula>98</formula>
    </cfRule>
    <cfRule type="cellIs" dxfId="21" priority="8678" operator="notEqual">
      <formula>98</formula>
    </cfRule>
  </conditionalFormatting>
  <conditionalFormatting sqref="AF88">
    <cfRule type="cellIs" dxfId="22" priority="8777" operator="equal">
      <formula>98</formula>
    </cfRule>
    <cfRule type="cellIs" dxfId="21" priority="8778" operator="notEqual">
      <formula>98</formula>
    </cfRule>
  </conditionalFormatting>
  <conditionalFormatting sqref="AF89">
    <cfRule type="cellIs" dxfId="22" priority="8877" operator="equal">
      <formula>98</formula>
    </cfRule>
    <cfRule type="cellIs" dxfId="21" priority="8878" operator="notEqual">
      <formula>98</formula>
    </cfRule>
  </conditionalFormatting>
  <conditionalFormatting sqref="AF9">
    <cfRule type="cellIs" dxfId="22" priority="877" operator="equal">
      <formula>98</formula>
    </cfRule>
    <cfRule type="cellIs" dxfId="21" priority="878" operator="notEqual">
      <formula>98</formula>
    </cfRule>
  </conditionalFormatting>
  <conditionalFormatting sqref="AF90">
    <cfRule type="cellIs" dxfId="22" priority="8977" operator="equal">
      <formula>98</formula>
    </cfRule>
    <cfRule type="cellIs" dxfId="21" priority="8978" operator="notEqual">
      <formula>98</formula>
    </cfRule>
  </conditionalFormatting>
  <conditionalFormatting sqref="AF91">
    <cfRule type="cellIs" dxfId="22" priority="9077" operator="equal">
      <formula>98</formula>
    </cfRule>
    <cfRule type="cellIs" dxfId="21" priority="9078" operator="notEqual">
      <formula>98</formula>
    </cfRule>
  </conditionalFormatting>
  <conditionalFormatting sqref="AF92">
    <cfRule type="cellIs" dxfId="22" priority="9177" operator="equal">
      <formula>98</formula>
    </cfRule>
    <cfRule type="cellIs" dxfId="21" priority="9178" operator="notEqual">
      <formula>98</formula>
    </cfRule>
  </conditionalFormatting>
  <conditionalFormatting sqref="AF93">
    <cfRule type="cellIs" dxfId="22" priority="9277" operator="equal">
      <formula>98</formula>
    </cfRule>
    <cfRule type="cellIs" dxfId="21" priority="9278" operator="notEqual">
      <formula>98</formula>
    </cfRule>
  </conditionalFormatting>
  <conditionalFormatting sqref="AF94">
    <cfRule type="cellIs" dxfId="22" priority="9377" operator="equal">
      <formula>98</formula>
    </cfRule>
    <cfRule type="cellIs" dxfId="21" priority="9378" operator="notEqual">
      <formula>98</formula>
    </cfRule>
  </conditionalFormatting>
  <conditionalFormatting sqref="AG1">
    <cfRule type="cellIs" dxfId="20" priority="79" operator="equal">
      <formula>7</formula>
    </cfRule>
    <cfRule type="cellIs" dxfId="21" priority="80" operator="notEqual">
      <formula>7</formula>
    </cfRule>
  </conditionalFormatting>
  <conditionalFormatting sqref="AG10">
    <cfRule type="cellIs" dxfId="22" priority="979" operator="equal">
      <formula>98</formula>
    </cfRule>
    <cfRule type="cellIs" dxfId="21" priority="980" operator="notEqual">
      <formula>98</formula>
    </cfRule>
  </conditionalFormatting>
  <conditionalFormatting sqref="AG11">
    <cfRule type="cellIs" dxfId="22" priority="1079" operator="equal">
      <formula>98</formula>
    </cfRule>
    <cfRule type="cellIs" dxfId="21" priority="1080" operator="notEqual">
      <formula>98</formula>
    </cfRule>
  </conditionalFormatting>
  <conditionalFormatting sqref="AG12">
    <cfRule type="cellIs" dxfId="22" priority="1179" operator="equal">
      <formula>98</formula>
    </cfRule>
    <cfRule type="cellIs" dxfId="21" priority="1180" operator="notEqual">
      <formula>98</formula>
    </cfRule>
  </conditionalFormatting>
  <conditionalFormatting sqref="AG13">
    <cfRule type="cellIs" dxfId="22" priority="1279" operator="equal">
      <formula>98</formula>
    </cfRule>
    <cfRule type="cellIs" dxfId="21" priority="1280" operator="notEqual">
      <formula>98</formula>
    </cfRule>
  </conditionalFormatting>
  <conditionalFormatting sqref="AG14">
    <cfRule type="cellIs" dxfId="22" priority="1379" operator="equal">
      <formula>98</formula>
    </cfRule>
    <cfRule type="cellIs" dxfId="21" priority="1380" operator="notEqual">
      <formula>98</formula>
    </cfRule>
  </conditionalFormatting>
  <conditionalFormatting sqref="AG15">
    <cfRule type="cellIs" dxfId="22" priority="1479" operator="equal">
      <formula>98</formula>
    </cfRule>
    <cfRule type="cellIs" dxfId="21" priority="1480" operator="notEqual">
      <formula>98</formula>
    </cfRule>
  </conditionalFormatting>
  <conditionalFormatting sqref="AG16">
    <cfRule type="cellIs" dxfId="22" priority="1579" operator="equal">
      <formula>98</formula>
    </cfRule>
    <cfRule type="cellIs" dxfId="21" priority="1580" operator="notEqual">
      <formula>98</formula>
    </cfRule>
  </conditionalFormatting>
  <conditionalFormatting sqref="AG17">
    <cfRule type="cellIs" dxfId="22" priority="1679" operator="equal">
      <formula>98</formula>
    </cfRule>
    <cfRule type="cellIs" dxfId="21" priority="1680" operator="notEqual">
      <formula>98</formula>
    </cfRule>
  </conditionalFormatting>
  <conditionalFormatting sqref="AG18">
    <cfRule type="cellIs" dxfId="22" priority="1779" operator="equal">
      <formula>98</formula>
    </cfRule>
    <cfRule type="cellIs" dxfId="21" priority="1780" operator="notEqual">
      <formula>98</formula>
    </cfRule>
  </conditionalFormatting>
  <conditionalFormatting sqref="AG19">
    <cfRule type="cellIs" dxfId="22" priority="1879" operator="equal">
      <formula>98</formula>
    </cfRule>
    <cfRule type="cellIs" dxfId="21" priority="1880" operator="notEqual">
      <formula>98</formula>
    </cfRule>
  </conditionalFormatting>
  <conditionalFormatting sqref="AG2">
    <cfRule type="cellIs" dxfId="22" priority="179" operator="equal">
      <formula>98</formula>
    </cfRule>
    <cfRule type="cellIs" dxfId="21" priority="180" operator="notEqual">
      <formula>98</formula>
    </cfRule>
  </conditionalFormatting>
  <conditionalFormatting sqref="AG20">
    <cfRule type="cellIs" dxfId="22" priority="1979" operator="equal">
      <formula>98</formula>
    </cfRule>
    <cfRule type="cellIs" dxfId="21" priority="1980" operator="notEqual">
      <formula>98</formula>
    </cfRule>
  </conditionalFormatting>
  <conditionalFormatting sqref="AG21">
    <cfRule type="cellIs" dxfId="22" priority="2079" operator="equal">
      <formula>98</formula>
    </cfRule>
    <cfRule type="cellIs" dxfId="21" priority="2080" operator="notEqual">
      <formula>98</formula>
    </cfRule>
  </conditionalFormatting>
  <conditionalFormatting sqref="AG22">
    <cfRule type="cellIs" dxfId="22" priority="2179" operator="equal">
      <formula>98</formula>
    </cfRule>
    <cfRule type="cellIs" dxfId="21" priority="2180" operator="notEqual">
      <formula>98</formula>
    </cfRule>
  </conditionalFormatting>
  <conditionalFormatting sqref="AG23">
    <cfRule type="cellIs" dxfId="22" priority="2279" operator="equal">
      <formula>98</formula>
    </cfRule>
    <cfRule type="cellIs" dxfId="21" priority="2280" operator="notEqual">
      <formula>98</formula>
    </cfRule>
  </conditionalFormatting>
  <conditionalFormatting sqref="AG24">
    <cfRule type="cellIs" dxfId="22" priority="2379" operator="equal">
      <formula>98</formula>
    </cfRule>
    <cfRule type="cellIs" dxfId="21" priority="2380" operator="notEqual">
      <formula>98</formula>
    </cfRule>
  </conditionalFormatting>
  <conditionalFormatting sqref="AG25">
    <cfRule type="cellIs" dxfId="22" priority="2479" operator="equal">
      <formula>98</formula>
    </cfRule>
    <cfRule type="cellIs" dxfId="21" priority="2480" operator="notEqual">
      <formula>98</formula>
    </cfRule>
  </conditionalFormatting>
  <conditionalFormatting sqref="AG26">
    <cfRule type="cellIs" dxfId="22" priority="2579" operator="equal">
      <formula>98</formula>
    </cfRule>
    <cfRule type="cellIs" dxfId="21" priority="2580" operator="notEqual">
      <formula>98</formula>
    </cfRule>
  </conditionalFormatting>
  <conditionalFormatting sqref="AG27">
    <cfRule type="cellIs" dxfId="22" priority="2679" operator="equal">
      <formula>98</formula>
    </cfRule>
    <cfRule type="cellIs" dxfId="21" priority="2680" operator="notEqual">
      <formula>98</formula>
    </cfRule>
  </conditionalFormatting>
  <conditionalFormatting sqref="AG28">
    <cfRule type="cellIs" dxfId="22" priority="2779" operator="equal">
      <formula>98</formula>
    </cfRule>
    <cfRule type="cellIs" dxfId="21" priority="2780" operator="notEqual">
      <formula>98</formula>
    </cfRule>
  </conditionalFormatting>
  <conditionalFormatting sqref="AG29">
    <cfRule type="cellIs" dxfId="22" priority="2879" operator="equal">
      <formula>98</formula>
    </cfRule>
    <cfRule type="cellIs" dxfId="21" priority="2880" operator="notEqual">
      <formula>98</formula>
    </cfRule>
  </conditionalFormatting>
  <conditionalFormatting sqref="AG3">
    <cfRule type="cellIs" dxfId="22" priority="279" operator="equal">
      <formula>98</formula>
    </cfRule>
    <cfRule type="cellIs" dxfId="21" priority="280" operator="notEqual">
      <formula>98</formula>
    </cfRule>
  </conditionalFormatting>
  <conditionalFormatting sqref="AG30">
    <cfRule type="cellIs" dxfId="22" priority="2979" operator="equal">
      <formula>98</formula>
    </cfRule>
    <cfRule type="cellIs" dxfId="21" priority="2980" operator="notEqual">
      <formula>98</formula>
    </cfRule>
  </conditionalFormatting>
  <conditionalFormatting sqref="AG31">
    <cfRule type="cellIs" dxfId="23" priority="3079" operator="equal">
      <formula>26</formula>
    </cfRule>
    <cfRule type="cellIs" dxfId="21" priority="3080" operator="notEqual">
      <formula>26</formula>
    </cfRule>
  </conditionalFormatting>
  <conditionalFormatting sqref="AG32">
    <cfRule type="cellIs" dxfId="23" priority="3179" operator="equal">
      <formula>26</formula>
    </cfRule>
    <cfRule type="cellIs" dxfId="21" priority="3180" operator="notEqual">
      <formula>26</formula>
    </cfRule>
  </conditionalFormatting>
  <conditionalFormatting sqref="AG33">
    <cfRule type="cellIs" dxfId="23" priority="3279" operator="equal">
      <formula>26</formula>
    </cfRule>
    <cfRule type="cellIs" dxfId="21" priority="3280" operator="notEqual">
      <formula>26</formula>
    </cfRule>
  </conditionalFormatting>
  <conditionalFormatting sqref="AG34">
    <cfRule type="cellIs" dxfId="24" priority="3379" operator="equal">
      <formula>53</formula>
    </cfRule>
    <cfRule type="cellIs" dxfId="21" priority="3380" operator="notEqual">
      <formula>53</formula>
    </cfRule>
  </conditionalFormatting>
  <conditionalFormatting sqref="AG35">
    <cfRule type="cellIs" dxfId="25" priority="3479" operator="equal">
      <formula>45</formula>
    </cfRule>
    <cfRule type="cellIs" dxfId="21" priority="3480" operator="notEqual">
      <formula>45</formula>
    </cfRule>
  </conditionalFormatting>
  <conditionalFormatting sqref="AG36">
    <cfRule type="cellIs" dxfId="25" priority="3579" operator="equal">
      <formula>45</formula>
    </cfRule>
    <cfRule type="cellIs" dxfId="21" priority="3580" operator="notEqual">
      <formula>45</formula>
    </cfRule>
  </conditionalFormatting>
  <conditionalFormatting sqref="AG37">
    <cfRule type="cellIs" dxfId="25" priority="3679" operator="equal">
      <formula>45</formula>
    </cfRule>
    <cfRule type="cellIs" dxfId="21" priority="3680" operator="notEqual">
      <formula>45</formula>
    </cfRule>
  </conditionalFormatting>
  <conditionalFormatting sqref="AG38">
    <cfRule type="cellIs" dxfId="27" priority="3779" operator="equal">
      <formula>68</formula>
    </cfRule>
    <cfRule type="cellIs" dxfId="21" priority="3780" operator="notEqual">
      <formula>68</formula>
    </cfRule>
  </conditionalFormatting>
  <conditionalFormatting sqref="AG39">
    <cfRule type="cellIs" dxfId="29" priority="3879" operator="equal">
      <formula>1</formula>
    </cfRule>
    <cfRule type="cellIs" dxfId="21" priority="3880" operator="notEqual">
      <formula>1</formula>
    </cfRule>
  </conditionalFormatting>
  <conditionalFormatting sqref="AG4">
    <cfRule type="cellIs" dxfId="22" priority="379" operator="equal">
      <formula>98</formula>
    </cfRule>
    <cfRule type="cellIs" dxfId="21" priority="380" operator="notEqual">
      <formula>98</formula>
    </cfRule>
  </conditionalFormatting>
  <conditionalFormatting sqref="AG40">
    <cfRule type="cellIs" dxfId="31" priority="3979" operator="equal">
      <formula>46</formula>
    </cfRule>
    <cfRule type="cellIs" dxfId="21" priority="3980" operator="notEqual">
      <formula>46</formula>
    </cfRule>
  </conditionalFormatting>
  <conditionalFormatting sqref="AG41">
    <cfRule type="cellIs" dxfId="31" priority="4079" operator="equal">
      <formula>46</formula>
    </cfRule>
    <cfRule type="cellIs" dxfId="21" priority="4080" operator="notEqual">
      <formula>46</formula>
    </cfRule>
  </conditionalFormatting>
  <conditionalFormatting sqref="AG42">
    <cfRule type="cellIs" dxfId="29" priority="4179" operator="equal">
      <formula>1</formula>
    </cfRule>
    <cfRule type="cellIs" dxfId="21" priority="4180" operator="notEqual">
      <formula>1</formula>
    </cfRule>
  </conditionalFormatting>
  <conditionalFormatting sqref="AG43">
    <cfRule type="cellIs" dxfId="29" priority="4279" operator="equal">
      <formula>1</formula>
    </cfRule>
    <cfRule type="cellIs" dxfId="21" priority="4280" operator="notEqual">
      <formula>1</formula>
    </cfRule>
  </conditionalFormatting>
  <conditionalFormatting sqref="AG44">
    <cfRule type="cellIs" dxfId="28" priority="4379" operator="equal">
      <formula>39</formula>
    </cfRule>
    <cfRule type="cellIs" dxfId="21" priority="4380" operator="notEqual">
      <formula>39</formula>
    </cfRule>
  </conditionalFormatting>
  <conditionalFormatting sqref="AG45">
    <cfRule type="cellIs" dxfId="28" priority="4479" operator="equal">
      <formula>39</formula>
    </cfRule>
    <cfRule type="cellIs" dxfId="21" priority="4480" operator="notEqual">
      <formula>39</formula>
    </cfRule>
  </conditionalFormatting>
  <conditionalFormatting sqref="AG46">
    <cfRule type="cellIs" dxfId="31" priority="4579" operator="equal">
      <formula>46</formula>
    </cfRule>
    <cfRule type="cellIs" dxfId="21" priority="4580" operator="notEqual">
      <formula>46</formula>
    </cfRule>
  </conditionalFormatting>
  <conditionalFormatting sqref="AG47">
    <cfRule type="cellIs" dxfId="31" priority="4679" operator="equal">
      <formula>46</formula>
    </cfRule>
    <cfRule type="cellIs" dxfId="21" priority="4680" operator="notEqual">
      <formula>46</formula>
    </cfRule>
  </conditionalFormatting>
  <conditionalFormatting sqref="AG48">
    <cfRule type="cellIs" dxfId="30" priority="4779" operator="equal">
      <formula>72</formula>
    </cfRule>
    <cfRule type="cellIs" dxfId="21" priority="4780" operator="notEqual">
      <formula>72</formula>
    </cfRule>
  </conditionalFormatting>
  <conditionalFormatting sqref="AG49">
    <cfRule type="cellIs" dxfId="33" priority="4879" operator="equal">
      <formula>90</formula>
    </cfRule>
    <cfRule type="cellIs" dxfId="21" priority="4880" operator="notEqual">
      <formula>90</formula>
    </cfRule>
  </conditionalFormatting>
  <conditionalFormatting sqref="AG5">
    <cfRule type="cellIs" dxfId="22" priority="479" operator="equal">
      <formula>98</formula>
    </cfRule>
    <cfRule type="cellIs" dxfId="21" priority="480" operator="notEqual">
      <formula>98</formula>
    </cfRule>
  </conditionalFormatting>
  <conditionalFormatting sqref="AG50">
    <cfRule type="cellIs" dxfId="34" priority="4979" operator="equal">
      <formula>13</formula>
    </cfRule>
    <cfRule type="cellIs" dxfId="21" priority="4980" operator="notEqual">
      <formula>13</formula>
    </cfRule>
  </conditionalFormatting>
  <conditionalFormatting sqref="AG51">
    <cfRule type="cellIs" dxfId="36" priority="5079" operator="equal">
      <formula>82</formula>
    </cfRule>
    <cfRule type="cellIs" dxfId="21" priority="5080" operator="notEqual">
      <formula>82</formula>
    </cfRule>
  </conditionalFormatting>
  <conditionalFormatting sqref="AG52">
    <cfRule type="cellIs" dxfId="36" priority="5179" operator="equal">
      <formula>82</formula>
    </cfRule>
    <cfRule type="cellIs" dxfId="21" priority="5180" operator="notEqual">
      <formula>82</formula>
    </cfRule>
  </conditionalFormatting>
  <conditionalFormatting sqref="AG53">
    <cfRule type="cellIs" dxfId="39" priority="5279" operator="equal">
      <formula>33</formula>
    </cfRule>
    <cfRule type="cellIs" dxfId="21" priority="5280" operator="notEqual">
      <formula>33</formula>
    </cfRule>
  </conditionalFormatting>
  <conditionalFormatting sqref="AG54">
    <cfRule type="cellIs" dxfId="33" priority="5379" operator="equal">
      <formula>90</formula>
    </cfRule>
    <cfRule type="cellIs" dxfId="21" priority="5380" operator="notEqual">
      <formula>90</formula>
    </cfRule>
  </conditionalFormatting>
  <conditionalFormatting sqref="AG55">
    <cfRule type="cellIs" dxfId="33" priority="5479" operator="equal">
      <formula>90</formula>
    </cfRule>
    <cfRule type="cellIs" dxfId="21" priority="5480" operator="notEqual">
      <formula>90</formula>
    </cfRule>
  </conditionalFormatting>
  <conditionalFormatting sqref="AG56">
    <cfRule type="cellIs" dxfId="33" priority="5579" operator="equal">
      <formula>90</formula>
    </cfRule>
    <cfRule type="cellIs" dxfId="21" priority="5580" operator="notEqual">
      <formula>90</formula>
    </cfRule>
  </conditionalFormatting>
  <conditionalFormatting sqref="AG57">
    <cfRule type="cellIs" dxfId="32" priority="5679" operator="equal">
      <formula>91</formula>
    </cfRule>
    <cfRule type="cellIs" dxfId="21" priority="5680" operator="notEqual">
      <formula>91</formula>
    </cfRule>
  </conditionalFormatting>
  <conditionalFormatting sqref="AG58">
    <cfRule type="cellIs" dxfId="28" priority="5779" operator="equal">
      <formula>39</formula>
    </cfRule>
    <cfRule type="cellIs" dxfId="21" priority="5780" operator="notEqual">
      <formula>39</formula>
    </cfRule>
  </conditionalFormatting>
  <conditionalFormatting sqref="AG59">
    <cfRule type="cellIs" dxfId="27" priority="5879" operator="equal">
      <formula>68</formula>
    </cfRule>
    <cfRule type="cellIs" dxfId="21" priority="5880" operator="notEqual">
      <formula>68</formula>
    </cfRule>
  </conditionalFormatting>
  <conditionalFormatting sqref="AG6">
    <cfRule type="cellIs" dxfId="22" priority="579" operator="equal">
      <formula>98</formula>
    </cfRule>
    <cfRule type="cellIs" dxfId="21" priority="580" operator="notEqual">
      <formula>98</formula>
    </cfRule>
  </conditionalFormatting>
  <conditionalFormatting sqref="AG60">
    <cfRule type="cellIs" dxfId="28" priority="5979" operator="equal">
      <formula>39</formula>
    </cfRule>
    <cfRule type="cellIs" dxfId="21" priority="5980" operator="notEqual">
      <formula>39</formula>
    </cfRule>
  </conditionalFormatting>
  <conditionalFormatting sqref="AG61">
    <cfRule type="cellIs" dxfId="26" priority="6079" operator="equal">
      <formula>23</formula>
    </cfRule>
    <cfRule type="cellIs" dxfId="21" priority="6080" operator="notEqual">
      <formula>23</formula>
    </cfRule>
  </conditionalFormatting>
  <conditionalFormatting sqref="AG62">
    <cfRule type="cellIs" dxfId="25" priority="6179" operator="equal">
      <formula>45</formula>
    </cfRule>
    <cfRule type="cellIs" dxfId="21" priority="6180" operator="notEqual">
      <formula>45</formula>
    </cfRule>
  </conditionalFormatting>
  <conditionalFormatting sqref="AG63">
    <cfRule type="cellIs" dxfId="23" priority="6279" operator="equal">
      <formula>26</formula>
    </cfRule>
    <cfRule type="cellIs" dxfId="21" priority="6280" operator="notEqual">
      <formula>26</formula>
    </cfRule>
  </conditionalFormatting>
  <conditionalFormatting sqref="AG64">
    <cfRule type="cellIs" dxfId="22" priority="6379" operator="equal">
      <formula>98</formula>
    </cfRule>
    <cfRule type="cellIs" dxfId="21" priority="6380" operator="notEqual">
      <formula>98</formula>
    </cfRule>
  </conditionalFormatting>
  <conditionalFormatting sqref="AG65">
    <cfRule type="cellIs" dxfId="22" priority="6479" operator="equal">
      <formula>98</formula>
    </cfRule>
    <cfRule type="cellIs" dxfId="21" priority="6480" operator="notEqual">
      <formula>98</formula>
    </cfRule>
  </conditionalFormatting>
  <conditionalFormatting sqref="AG66">
    <cfRule type="cellIs" dxfId="23" priority="6579" operator="equal">
      <formula>26</formula>
    </cfRule>
    <cfRule type="cellIs" dxfId="21" priority="6580" operator="notEqual">
      <formula>26</formula>
    </cfRule>
  </conditionalFormatting>
  <conditionalFormatting sqref="AG67">
    <cfRule type="cellIs" dxfId="23" priority="6679" operator="equal">
      <formula>26</formula>
    </cfRule>
    <cfRule type="cellIs" dxfId="21" priority="6680" operator="notEqual">
      <formula>26</formula>
    </cfRule>
  </conditionalFormatting>
  <conditionalFormatting sqref="AG68">
    <cfRule type="cellIs" dxfId="22" priority="6779" operator="equal">
      <formula>98</formula>
    </cfRule>
    <cfRule type="cellIs" dxfId="21" priority="6780" operator="notEqual">
      <formula>98</formula>
    </cfRule>
  </conditionalFormatting>
  <conditionalFormatting sqref="AG69">
    <cfRule type="cellIs" dxfId="22" priority="6879" operator="equal">
      <formula>98</formula>
    </cfRule>
    <cfRule type="cellIs" dxfId="21" priority="6880" operator="notEqual">
      <formula>98</formula>
    </cfRule>
  </conditionalFormatting>
  <conditionalFormatting sqref="AG7">
    <cfRule type="cellIs" dxfId="22" priority="679" operator="equal">
      <formula>98</formula>
    </cfRule>
    <cfRule type="cellIs" dxfId="21" priority="680" operator="notEqual">
      <formula>98</formula>
    </cfRule>
  </conditionalFormatting>
  <conditionalFormatting sqref="AG70">
    <cfRule type="cellIs" dxfId="22" priority="6979" operator="equal">
      <formula>98</formula>
    </cfRule>
    <cfRule type="cellIs" dxfId="21" priority="6980" operator="notEqual">
      <formula>98</formula>
    </cfRule>
  </conditionalFormatting>
  <conditionalFormatting sqref="AG71">
    <cfRule type="cellIs" dxfId="22" priority="7079" operator="equal">
      <formula>98</formula>
    </cfRule>
    <cfRule type="cellIs" dxfId="21" priority="7080" operator="notEqual">
      <formula>98</formula>
    </cfRule>
  </conditionalFormatting>
  <conditionalFormatting sqref="AG72">
    <cfRule type="cellIs" dxfId="22" priority="7179" operator="equal">
      <formula>98</formula>
    </cfRule>
    <cfRule type="cellIs" dxfId="21" priority="7180" operator="notEqual">
      <formula>98</formula>
    </cfRule>
  </conditionalFormatting>
  <conditionalFormatting sqref="AG73">
    <cfRule type="cellIs" dxfId="22" priority="7279" operator="equal">
      <formula>98</formula>
    </cfRule>
    <cfRule type="cellIs" dxfId="21" priority="7280" operator="notEqual">
      <formula>98</formula>
    </cfRule>
  </conditionalFormatting>
  <conditionalFormatting sqref="AG74">
    <cfRule type="cellIs" dxfId="22" priority="7379" operator="equal">
      <formula>98</formula>
    </cfRule>
    <cfRule type="cellIs" dxfId="21" priority="7380" operator="notEqual">
      <formula>98</formula>
    </cfRule>
  </conditionalFormatting>
  <conditionalFormatting sqref="AG75">
    <cfRule type="cellIs" dxfId="22" priority="7479" operator="equal">
      <formula>98</formula>
    </cfRule>
    <cfRule type="cellIs" dxfId="21" priority="7480" operator="notEqual">
      <formula>98</formula>
    </cfRule>
  </conditionalFormatting>
  <conditionalFormatting sqref="AG76">
    <cfRule type="cellIs" dxfId="22" priority="7579" operator="equal">
      <formula>98</formula>
    </cfRule>
    <cfRule type="cellIs" dxfId="21" priority="7580" operator="notEqual">
      <formula>98</formula>
    </cfRule>
  </conditionalFormatting>
  <conditionalFormatting sqref="AG77">
    <cfRule type="cellIs" dxfId="22" priority="7679" operator="equal">
      <formula>98</formula>
    </cfRule>
    <cfRule type="cellIs" dxfId="21" priority="7680" operator="notEqual">
      <formula>98</formula>
    </cfRule>
  </conditionalFormatting>
  <conditionalFormatting sqref="AG78">
    <cfRule type="cellIs" dxfId="22" priority="7779" operator="equal">
      <formula>98</formula>
    </cfRule>
    <cfRule type="cellIs" dxfId="21" priority="7780" operator="notEqual">
      <formula>98</formula>
    </cfRule>
  </conditionalFormatting>
  <conditionalFormatting sqref="AG79">
    <cfRule type="cellIs" dxfId="22" priority="7879" operator="equal">
      <formula>98</formula>
    </cfRule>
    <cfRule type="cellIs" dxfId="21" priority="7880" operator="notEqual">
      <formula>98</formula>
    </cfRule>
  </conditionalFormatting>
  <conditionalFormatting sqref="AG8">
    <cfRule type="cellIs" dxfId="22" priority="779" operator="equal">
      <formula>98</formula>
    </cfRule>
    <cfRule type="cellIs" dxfId="21" priority="780" operator="notEqual">
      <formula>98</formula>
    </cfRule>
  </conditionalFormatting>
  <conditionalFormatting sqref="AG80">
    <cfRule type="cellIs" dxfId="22" priority="7979" operator="equal">
      <formula>98</formula>
    </cfRule>
    <cfRule type="cellIs" dxfId="21" priority="7980" operator="notEqual">
      <formula>98</formula>
    </cfRule>
  </conditionalFormatting>
  <conditionalFormatting sqref="AG81">
    <cfRule type="cellIs" dxfId="22" priority="8079" operator="equal">
      <formula>98</formula>
    </cfRule>
    <cfRule type="cellIs" dxfId="21" priority="8080" operator="notEqual">
      <formula>98</formula>
    </cfRule>
  </conditionalFormatting>
  <conditionalFormatting sqref="AG82">
    <cfRule type="cellIs" dxfId="22" priority="8179" operator="equal">
      <formula>98</formula>
    </cfRule>
    <cfRule type="cellIs" dxfId="21" priority="8180" operator="notEqual">
      <formula>98</formula>
    </cfRule>
  </conditionalFormatting>
  <conditionalFormatting sqref="AG83">
    <cfRule type="cellIs" dxfId="22" priority="8279" operator="equal">
      <formula>98</formula>
    </cfRule>
    <cfRule type="cellIs" dxfId="21" priority="8280" operator="notEqual">
      <formula>98</formula>
    </cfRule>
  </conditionalFormatting>
  <conditionalFormatting sqref="AG84">
    <cfRule type="cellIs" dxfId="22" priority="8379" operator="equal">
      <formula>98</formula>
    </cfRule>
    <cfRule type="cellIs" dxfId="21" priority="8380" operator="notEqual">
      <formula>98</formula>
    </cfRule>
  </conditionalFormatting>
  <conditionalFormatting sqref="AG85">
    <cfRule type="cellIs" dxfId="22" priority="8479" operator="equal">
      <formula>98</formula>
    </cfRule>
    <cfRule type="cellIs" dxfId="21" priority="8480" operator="notEqual">
      <formula>98</formula>
    </cfRule>
  </conditionalFormatting>
  <conditionalFormatting sqref="AG86">
    <cfRule type="cellIs" dxfId="22" priority="8579" operator="equal">
      <formula>98</formula>
    </cfRule>
    <cfRule type="cellIs" dxfId="21" priority="8580" operator="notEqual">
      <formula>98</formula>
    </cfRule>
  </conditionalFormatting>
  <conditionalFormatting sqref="AG87">
    <cfRule type="cellIs" dxfId="22" priority="8679" operator="equal">
      <formula>98</formula>
    </cfRule>
    <cfRule type="cellIs" dxfId="21" priority="8680" operator="notEqual">
      <formula>98</formula>
    </cfRule>
  </conditionalFormatting>
  <conditionalFormatting sqref="AG88">
    <cfRule type="cellIs" dxfId="22" priority="8779" operator="equal">
      <formula>98</formula>
    </cfRule>
    <cfRule type="cellIs" dxfId="21" priority="8780" operator="notEqual">
      <formula>98</formula>
    </cfRule>
  </conditionalFormatting>
  <conditionalFormatting sqref="AG89">
    <cfRule type="cellIs" dxfId="22" priority="8879" operator="equal">
      <formula>98</formula>
    </cfRule>
    <cfRule type="cellIs" dxfId="21" priority="8880" operator="notEqual">
      <formula>98</formula>
    </cfRule>
  </conditionalFormatting>
  <conditionalFormatting sqref="AG9">
    <cfRule type="cellIs" dxfId="22" priority="879" operator="equal">
      <formula>98</formula>
    </cfRule>
    <cfRule type="cellIs" dxfId="21" priority="880" operator="notEqual">
      <formula>98</formula>
    </cfRule>
  </conditionalFormatting>
  <conditionalFormatting sqref="AG90">
    <cfRule type="cellIs" dxfId="22" priority="8979" operator="equal">
      <formula>98</formula>
    </cfRule>
    <cfRule type="cellIs" dxfId="21" priority="8980" operator="notEqual">
      <formula>98</formula>
    </cfRule>
  </conditionalFormatting>
  <conditionalFormatting sqref="AG91">
    <cfRule type="cellIs" dxfId="22" priority="9079" operator="equal">
      <formula>98</formula>
    </cfRule>
    <cfRule type="cellIs" dxfId="21" priority="9080" operator="notEqual">
      <formula>98</formula>
    </cfRule>
  </conditionalFormatting>
  <conditionalFormatting sqref="AG92">
    <cfRule type="cellIs" dxfId="22" priority="9179" operator="equal">
      <formula>98</formula>
    </cfRule>
    <cfRule type="cellIs" dxfId="21" priority="9180" operator="notEqual">
      <formula>98</formula>
    </cfRule>
  </conditionalFormatting>
  <conditionalFormatting sqref="AG93">
    <cfRule type="cellIs" dxfId="22" priority="9279" operator="equal">
      <formula>98</formula>
    </cfRule>
    <cfRule type="cellIs" dxfId="21" priority="9280" operator="notEqual">
      <formula>98</formula>
    </cfRule>
  </conditionalFormatting>
  <conditionalFormatting sqref="AG94">
    <cfRule type="cellIs" dxfId="22" priority="9379" operator="equal">
      <formula>98</formula>
    </cfRule>
    <cfRule type="cellIs" dxfId="21" priority="9380" operator="notEqual">
      <formula>98</formula>
    </cfRule>
  </conditionalFormatting>
  <conditionalFormatting sqref="AH1">
    <cfRule type="cellIs" dxfId="20" priority="81" operator="equal">
      <formula>7</formula>
    </cfRule>
    <cfRule type="cellIs" dxfId="21" priority="82" operator="notEqual">
      <formula>7</formula>
    </cfRule>
  </conditionalFormatting>
  <conditionalFormatting sqref="AH10">
    <cfRule type="cellIs" dxfId="22" priority="981" operator="equal">
      <formula>98</formula>
    </cfRule>
    <cfRule type="cellIs" dxfId="21" priority="982" operator="notEqual">
      <formula>98</formula>
    </cfRule>
  </conditionalFormatting>
  <conditionalFormatting sqref="AH11">
    <cfRule type="cellIs" dxfId="22" priority="1081" operator="equal">
      <formula>98</formula>
    </cfRule>
    <cfRule type="cellIs" dxfId="21" priority="1082" operator="notEqual">
      <formula>98</formula>
    </cfRule>
  </conditionalFormatting>
  <conditionalFormatting sqref="AH12">
    <cfRule type="cellIs" dxfId="22" priority="1181" operator="equal">
      <formula>98</formula>
    </cfRule>
    <cfRule type="cellIs" dxfId="21" priority="1182" operator="notEqual">
      <formula>98</formula>
    </cfRule>
  </conditionalFormatting>
  <conditionalFormatting sqref="AH13">
    <cfRule type="cellIs" dxfId="22" priority="1281" operator="equal">
      <formula>98</formula>
    </cfRule>
    <cfRule type="cellIs" dxfId="21" priority="1282" operator="notEqual">
      <formula>98</formula>
    </cfRule>
  </conditionalFormatting>
  <conditionalFormatting sqref="AH14">
    <cfRule type="cellIs" dxfId="22" priority="1381" operator="equal">
      <formula>98</formula>
    </cfRule>
    <cfRule type="cellIs" dxfId="21" priority="1382" operator="notEqual">
      <formula>98</formula>
    </cfRule>
  </conditionalFormatting>
  <conditionalFormatting sqref="AH15">
    <cfRule type="cellIs" dxfId="22" priority="1481" operator="equal">
      <formula>98</formula>
    </cfRule>
    <cfRule type="cellIs" dxfId="21" priority="1482" operator="notEqual">
      <formula>98</formula>
    </cfRule>
  </conditionalFormatting>
  <conditionalFormatting sqref="AH16">
    <cfRule type="cellIs" dxfId="22" priority="1581" operator="equal">
      <formula>98</formula>
    </cfRule>
    <cfRule type="cellIs" dxfId="21" priority="1582" operator="notEqual">
      <formula>98</formula>
    </cfRule>
  </conditionalFormatting>
  <conditionalFormatting sqref="AH17">
    <cfRule type="cellIs" dxfId="22" priority="1681" operator="equal">
      <formula>98</formula>
    </cfRule>
    <cfRule type="cellIs" dxfId="21" priority="1682" operator="notEqual">
      <formula>98</formula>
    </cfRule>
  </conditionalFormatting>
  <conditionalFormatting sqref="AH18">
    <cfRule type="cellIs" dxfId="22" priority="1781" operator="equal">
      <formula>98</formula>
    </cfRule>
    <cfRule type="cellIs" dxfId="21" priority="1782" operator="notEqual">
      <formula>98</formula>
    </cfRule>
  </conditionalFormatting>
  <conditionalFormatting sqref="AH19">
    <cfRule type="cellIs" dxfId="22" priority="1881" operator="equal">
      <formula>98</formula>
    </cfRule>
    <cfRule type="cellIs" dxfId="21" priority="1882" operator="notEqual">
      <formula>98</formula>
    </cfRule>
  </conditionalFormatting>
  <conditionalFormatting sqref="AH2">
    <cfRule type="cellIs" dxfId="22" priority="181" operator="equal">
      <formula>98</formula>
    </cfRule>
    <cfRule type="cellIs" dxfId="21" priority="182" operator="notEqual">
      <formula>98</formula>
    </cfRule>
  </conditionalFormatting>
  <conditionalFormatting sqref="AH20">
    <cfRule type="cellIs" dxfId="22" priority="1981" operator="equal">
      <formula>98</formula>
    </cfRule>
    <cfRule type="cellIs" dxfId="21" priority="1982" operator="notEqual">
      <formula>98</formula>
    </cfRule>
  </conditionalFormatting>
  <conditionalFormatting sqref="AH21">
    <cfRule type="cellIs" dxfId="22" priority="2081" operator="equal">
      <formula>98</formula>
    </cfRule>
    <cfRule type="cellIs" dxfId="21" priority="2082" operator="notEqual">
      <formula>98</formula>
    </cfRule>
  </conditionalFormatting>
  <conditionalFormatting sqref="AH22">
    <cfRule type="cellIs" dxfId="22" priority="2181" operator="equal">
      <formula>98</formula>
    </cfRule>
    <cfRule type="cellIs" dxfId="21" priority="2182" operator="notEqual">
      <formula>98</formula>
    </cfRule>
  </conditionalFormatting>
  <conditionalFormatting sqref="AH23">
    <cfRule type="cellIs" dxfId="22" priority="2281" operator="equal">
      <formula>98</formula>
    </cfRule>
    <cfRule type="cellIs" dxfId="21" priority="2282" operator="notEqual">
      <formula>98</formula>
    </cfRule>
  </conditionalFormatting>
  <conditionalFormatting sqref="AH24">
    <cfRule type="cellIs" dxfId="22" priority="2381" operator="equal">
      <formula>98</formula>
    </cfRule>
    <cfRule type="cellIs" dxfId="21" priority="2382" operator="notEqual">
      <formula>98</formula>
    </cfRule>
  </conditionalFormatting>
  <conditionalFormatting sqref="AH25">
    <cfRule type="cellIs" dxfId="22" priority="2481" operator="equal">
      <formula>98</formula>
    </cfRule>
    <cfRule type="cellIs" dxfId="21" priority="2482" operator="notEqual">
      <formula>98</formula>
    </cfRule>
  </conditionalFormatting>
  <conditionalFormatting sqref="AH26">
    <cfRule type="cellIs" dxfId="22" priority="2581" operator="equal">
      <formula>98</formula>
    </cfRule>
    <cfRule type="cellIs" dxfId="21" priority="2582" operator="notEqual">
      <formula>98</formula>
    </cfRule>
  </conditionalFormatting>
  <conditionalFormatting sqref="AH27">
    <cfRule type="cellIs" dxfId="22" priority="2681" operator="equal">
      <formula>98</formula>
    </cfRule>
    <cfRule type="cellIs" dxfId="21" priority="2682" operator="notEqual">
      <formula>98</formula>
    </cfRule>
  </conditionalFormatting>
  <conditionalFormatting sqref="AH28">
    <cfRule type="cellIs" dxfId="22" priority="2781" operator="equal">
      <formula>98</formula>
    </cfRule>
    <cfRule type="cellIs" dxfId="21" priority="2782" operator="notEqual">
      <formula>98</formula>
    </cfRule>
  </conditionalFormatting>
  <conditionalFormatting sqref="AH29">
    <cfRule type="cellIs" dxfId="22" priority="2881" operator="equal">
      <formula>98</formula>
    </cfRule>
    <cfRule type="cellIs" dxfId="21" priority="2882" operator="notEqual">
      <formula>98</formula>
    </cfRule>
  </conditionalFormatting>
  <conditionalFormatting sqref="AH3">
    <cfRule type="cellIs" dxfId="22" priority="281" operator="equal">
      <formula>98</formula>
    </cfRule>
    <cfRule type="cellIs" dxfId="21" priority="282" operator="notEqual">
      <formula>98</formula>
    </cfRule>
  </conditionalFormatting>
  <conditionalFormatting sqref="AH30">
    <cfRule type="cellIs" dxfId="22" priority="2981" operator="equal">
      <formula>98</formula>
    </cfRule>
    <cfRule type="cellIs" dxfId="21" priority="2982" operator="notEqual">
      <formula>98</formula>
    </cfRule>
  </conditionalFormatting>
  <conditionalFormatting sqref="AH31">
    <cfRule type="cellIs" dxfId="23" priority="3081" operator="equal">
      <formula>26</formula>
    </cfRule>
    <cfRule type="cellIs" dxfId="21" priority="3082" operator="notEqual">
      <formula>26</formula>
    </cfRule>
  </conditionalFormatting>
  <conditionalFormatting sqref="AH32">
    <cfRule type="cellIs" dxfId="23" priority="3181" operator="equal">
      <formula>26</formula>
    </cfRule>
    <cfRule type="cellIs" dxfId="21" priority="3182" operator="notEqual">
      <formula>26</formula>
    </cfRule>
  </conditionalFormatting>
  <conditionalFormatting sqref="AH33">
    <cfRule type="cellIs" dxfId="23" priority="3281" operator="equal">
      <formula>26</formula>
    </cfRule>
    <cfRule type="cellIs" dxfId="21" priority="3282" operator="notEqual">
      <formula>26</formula>
    </cfRule>
  </conditionalFormatting>
  <conditionalFormatting sqref="AH34">
    <cfRule type="cellIs" dxfId="24" priority="3381" operator="equal">
      <formula>53</formula>
    </cfRule>
    <cfRule type="cellIs" dxfId="21" priority="3382" operator="notEqual">
      <formula>53</formula>
    </cfRule>
  </conditionalFormatting>
  <conditionalFormatting sqref="AH35">
    <cfRule type="cellIs" dxfId="25" priority="3481" operator="equal">
      <formula>45</formula>
    </cfRule>
    <cfRule type="cellIs" dxfId="21" priority="3482" operator="notEqual">
      <formula>45</formula>
    </cfRule>
  </conditionalFormatting>
  <conditionalFormatting sqref="AH36">
    <cfRule type="cellIs" dxfId="27" priority="3581" operator="equal">
      <formula>68</formula>
    </cfRule>
    <cfRule type="cellIs" dxfId="21" priority="3582" operator="notEqual">
      <formula>68</formula>
    </cfRule>
  </conditionalFormatting>
  <conditionalFormatting sqref="AH37">
    <cfRule type="cellIs" dxfId="28" priority="3681" operator="equal">
      <formula>39</formula>
    </cfRule>
    <cfRule type="cellIs" dxfId="21" priority="3682" operator="notEqual">
      <formula>39</formula>
    </cfRule>
  </conditionalFormatting>
  <conditionalFormatting sqref="AH38">
    <cfRule type="cellIs" dxfId="29" priority="3781" operator="equal">
      <formula>1</formula>
    </cfRule>
    <cfRule type="cellIs" dxfId="21" priority="3782" operator="notEqual">
      <formula>1</formula>
    </cfRule>
  </conditionalFormatting>
  <conditionalFormatting sqref="AH39">
    <cfRule type="cellIs" dxfId="32" priority="3881" operator="equal">
      <formula>91</formula>
    </cfRule>
    <cfRule type="cellIs" dxfId="21" priority="3882" operator="notEqual">
      <formula>91</formula>
    </cfRule>
  </conditionalFormatting>
  <conditionalFormatting sqref="AH4">
    <cfRule type="cellIs" dxfId="22" priority="381" operator="equal">
      <formula>98</formula>
    </cfRule>
    <cfRule type="cellIs" dxfId="21" priority="382" operator="notEqual">
      <formula>98</formula>
    </cfRule>
  </conditionalFormatting>
  <conditionalFormatting sqref="AH40">
    <cfRule type="cellIs" dxfId="39" priority="3981" operator="equal">
      <formula>33</formula>
    </cfRule>
    <cfRule type="cellIs" dxfId="21" priority="3982" operator="notEqual">
      <formula>33</formula>
    </cfRule>
  </conditionalFormatting>
  <conditionalFormatting sqref="AH41">
    <cfRule type="cellIs" dxfId="39" priority="4081" operator="equal">
      <formula>33</formula>
    </cfRule>
    <cfRule type="cellIs" dxfId="21" priority="4082" operator="notEqual">
      <formula>33</formula>
    </cfRule>
  </conditionalFormatting>
  <conditionalFormatting sqref="AH42">
    <cfRule type="cellIs" dxfId="34" priority="4181" operator="equal">
      <formula>13</formula>
    </cfRule>
    <cfRule type="cellIs" dxfId="21" priority="4182" operator="notEqual">
      <formula>13</formula>
    </cfRule>
  </conditionalFormatting>
  <conditionalFormatting sqref="AH43">
    <cfRule type="cellIs" dxfId="30" priority="4281" operator="equal">
      <formula>72</formula>
    </cfRule>
    <cfRule type="cellIs" dxfId="21" priority="4282" operator="notEqual">
      <formula>72</formula>
    </cfRule>
  </conditionalFormatting>
  <conditionalFormatting sqref="AH44">
    <cfRule type="cellIs" dxfId="28" priority="4381" operator="equal">
      <formula>39</formula>
    </cfRule>
    <cfRule type="cellIs" dxfId="21" priority="4382" operator="notEqual">
      <formula>39</formula>
    </cfRule>
  </conditionalFormatting>
  <conditionalFormatting sqref="AH45">
    <cfRule type="cellIs" dxfId="29" priority="4481" operator="equal">
      <formula>1</formula>
    </cfRule>
    <cfRule type="cellIs" dxfId="21" priority="4482" operator="notEqual">
      <formula>1</formula>
    </cfRule>
  </conditionalFormatting>
  <conditionalFormatting sqref="AH46">
    <cfRule type="cellIs" dxfId="31" priority="4581" operator="equal">
      <formula>46</formula>
    </cfRule>
    <cfRule type="cellIs" dxfId="21" priority="4582" operator="notEqual">
      <formula>46</formula>
    </cfRule>
  </conditionalFormatting>
  <conditionalFormatting sqref="AH47">
    <cfRule type="cellIs" dxfId="30" priority="4681" operator="equal">
      <formula>72</formula>
    </cfRule>
    <cfRule type="cellIs" dxfId="21" priority="4682" operator="notEqual">
      <formula>72</formula>
    </cfRule>
  </conditionalFormatting>
  <conditionalFormatting sqref="AH48">
    <cfRule type="cellIs" dxfId="39" priority="4781" operator="equal">
      <formula>33</formula>
    </cfRule>
    <cfRule type="cellIs" dxfId="21" priority="4782" operator="notEqual">
      <formula>33</formula>
    </cfRule>
  </conditionalFormatting>
  <conditionalFormatting sqref="AH49">
    <cfRule type="cellIs" dxfId="39" priority="4881" operator="equal">
      <formula>33</formula>
    </cfRule>
    <cfRule type="cellIs" dxfId="21" priority="4882" operator="notEqual">
      <formula>33</formula>
    </cfRule>
  </conditionalFormatting>
  <conditionalFormatting sqref="AH5">
    <cfRule type="cellIs" dxfId="22" priority="481" operator="equal">
      <formula>98</formula>
    </cfRule>
    <cfRule type="cellIs" dxfId="21" priority="482" operator="notEqual">
      <formula>98</formula>
    </cfRule>
  </conditionalFormatting>
  <conditionalFormatting sqref="AH50">
    <cfRule type="cellIs" dxfId="34" priority="4981" operator="equal">
      <formula>13</formula>
    </cfRule>
    <cfRule type="cellIs" dxfId="21" priority="4982" operator="notEqual">
      <formula>13</formula>
    </cfRule>
  </conditionalFormatting>
  <conditionalFormatting sqref="AH51">
    <cfRule type="cellIs" dxfId="34" priority="5081" operator="equal">
      <formula>13</formula>
    </cfRule>
    <cfRule type="cellIs" dxfId="21" priority="5082" operator="notEqual">
      <formula>13</formula>
    </cfRule>
  </conditionalFormatting>
  <conditionalFormatting sqref="AH52">
    <cfRule type="cellIs" dxfId="34" priority="5181" operator="equal">
      <formula>13</formula>
    </cfRule>
    <cfRule type="cellIs" dxfId="21" priority="5182" operator="notEqual">
      <formula>13</formula>
    </cfRule>
  </conditionalFormatting>
  <conditionalFormatting sqref="AH53">
    <cfRule type="cellIs" dxfId="39" priority="5281" operator="equal">
      <formula>33</formula>
    </cfRule>
    <cfRule type="cellIs" dxfId="21" priority="5282" operator="notEqual">
      <formula>33</formula>
    </cfRule>
  </conditionalFormatting>
  <conditionalFormatting sqref="AH54">
    <cfRule type="cellIs" dxfId="33" priority="5381" operator="equal">
      <formula>90</formula>
    </cfRule>
    <cfRule type="cellIs" dxfId="21" priority="5382" operator="notEqual">
      <formula>90</formula>
    </cfRule>
  </conditionalFormatting>
  <conditionalFormatting sqref="AH55">
    <cfRule type="cellIs" dxfId="33" priority="5481" operator="equal">
      <formula>90</formula>
    </cfRule>
    <cfRule type="cellIs" dxfId="21" priority="5482" operator="notEqual">
      <formula>90</formula>
    </cfRule>
  </conditionalFormatting>
  <conditionalFormatting sqref="AH56">
    <cfRule type="cellIs" dxfId="30" priority="5581" operator="equal">
      <formula>72</formula>
    </cfRule>
    <cfRule type="cellIs" dxfId="21" priority="5582" operator="notEqual">
      <formula>72</formula>
    </cfRule>
  </conditionalFormatting>
  <conditionalFormatting sqref="AH57">
    <cfRule type="cellIs" dxfId="30" priority="5681" operator="equal">
      <formula>72</formula>
    </cfRule>
    <cfRule type="cellIs" dxfId="21" priority="5682" operator="notEqual">
      <formula>72</formula>
    </cfRule>
  </conditionalFormatting>
  <conditionalFormatting sqref="AH58">
    <cfRule type="cellIs" dxfId="29" priority="5781" operator="equal">
      <formula>1</formula>
    </cfRule>
    <cfRule type="cellIs" dxfId="21" priority="5782" operator="notEqual">
      <formula>1</formula>
    </cfRule>
  </conditionalFormatting>
  <conditionalFormatting sqref="AH59">
    <cfRule type="cellIs" dxfId="27" priority="5881" operator="equal">
      <formula>68</formula>
    </cfRule>
    <cfRule type="cellIs" dxfId="21" priority="5882" operator="notEqual">
      <formula>68</formula>
    </cfRule>
  </conditionalFormatting>
  <conditionalFormatting sqref="AH6">
    <cfRule type="cellIs" dxfId="22" priority="581" operator="equal">
      <formula>98</formula>
    </cfRule>
    <cfRule type="cellIs" dxfId="21" priority="582" operator="notEqual">
      <formula>98</formula>
    </cfRule>
  </conditionalFormatting>
  <conditionalFormatting sqref="AH60">
    <cfRule type="cellIs" dxfId="27" priority="5981" operator="equal">
      <formula>68</formula>
    </cfRule>
    <cfRule type="cellIs" dxfId="21" priority="5982" operator="notEqual">
      <formula>68</formula>
    </cfRule>
  </conditionalFormatting>
  <conditionalFormatting sqref="AH61">
    <cfRule type="cellIs" dxfId="26" priority="6081" operator="equal">
      <formula>23</formula>
    </cfRule>
    <cfRule type="cellIs" dxfId="21" priority="6082" operator="notEqual">
      <formula>23</formula>
    </cfRule>
  </conditionalFormatting>
  <conditionalFormatting sqref="AH62">
    <cfRule type="cellIs" dxfId="24" priority="6181" operator="equal">
      <formula>53</formula>
    </cfRule>
    <cfRule type="cellIs" dxfId="21" priority="6182" operator="notEqual">
      <formula>53</formula>
    </cfRule>
  </conditionalFormatting>
  <conditionalFormatting sqref="AH63">
    <cfRule type="cellIs" dxfId="23" priority="6281" operator="equal">
      <formula>26</formula>
    </cfRule>
    <cfRule type="cellIs" dxfId="21" priority="6282" operator="notEqual">
      <formula>26</formula>
    </cfRule>
  </conditionalFormatting>
  <conditionalFormatting sqref="AH64">
    <cfRule type="cellIs" dxfId="22" priority="6381" operator="equal">
      <formula>98</formula>
    </cfRule>
    <cfRule type="cellIs" dxfId="21" priority="6382" operator="notEqual">
      <formula>98</formula>
    </cfRule>
  </conditionalFormatting>
  <conditionalFormatting sqref="AH65">
    <cfRule type="cellIs" dxfId="22" priority="6481" operator="equal">
      <formula>98</formula>
    </cfRule>
    <cfRule type="cellIs" dxfId="21" priority="6482" operator="notEqual">
      <formula>98</formula>
    </cfRule>
  </conditionalFormatting>
  <conditionalFormatting sqref="AH66">
    <cfRule type="cellIs" dxfId="22" priority="6581" operator="equal">
      <formula>98</formula>
    </cfRule>
    <cfRule type="cellIs" dxfId="21" priority="6582" operator="notEqual">
      <formula>98</formula>
    </cfRule>
  </conditionalFormatting>
  <conditionalFormatting sqref="AH67">
    <cfRule type="cellIs" dxfId="22" priority="6681" operator="equal">
      <formula>98</formula>
    </cfRule>
    <cfRule type="cellIs" dxfId="21" priority="6682" operator="notEqual">
      <formula>98</formula>
    </cfRule>
  </conditionalFormatting>
  <conditionalFormatting sqref="AH68">
    <cfRule type="cellIs" dxfId="22" priority="6781" operator="equal">
      <formula>98</formula>
    </cfRule>
    <cfRule type="cellIs" dxfId="21" priority="6782" operator="notEqual">
      <formula>98</formula>
    </cfRule>
  </conditionalFormatting>
  <conditionalFormatting sqref="AH69">
    <cfRule type="cellIs" dxfId="22" priority="6881" operator="equal">
      <formula>98</formula>
    </cfRule>
    <cfRule type="cellIs" dxfId="21" priority="6882" operator="notEqual">
      <formula>98</formula>
    </cfRule>
  </conditionalFormatting>
  <conditionalFormatting sqref="AH7">
    <cfRule type="cellIs" dxfId="22" priority="681" operator="equal">
      <formula>98</formula>
    </cfRule>
    <cfRule type="cellIs" dxfId="21" priority="682" operator="notEqual">
      <formula>98</formula>
    </cfRule>
  </conditionalFormatting>
  <conditionalFormatting sqref="AH70">
    <cfRule type="cellIs" dxfId="22" priority="6981" operator="equal">
      <formula>98</formula>
    </cfRule>
    <cfRule type="cellIs" dxfId="21" priority="6982" operator="notEqual">
      <formula>98</formula>
    </cfRule>
  </conditionalFormatting>
  <conditionalFormatting sqref="AH71">
    <cfRule type="cellIs" dxfId="22" priority="7081" operator="equal">
      <formula>98</formula>
    </cfRule>
    <cfRule type="cellIs" dxfId="21" priority="7082" operator="notEqual">
      <formula>98</formula>
    </cfRule>
  </conditionalFormatting>
  <conditionalFormatting sqref="AH72">
    <cfRule type="cellIs" dxfId="22" priority="7181" operator="equal">
      <formula>98</formula>
    </cfRule>
    <cfRule type="cellIs" dxfId="21" priority="7182" operator="notEqual">
      <formula>98</formula>
    </cfRule>
  </conditionalFormatting>
  <conditionalFormatting sqref="AH73">
    <cfRule type="cellIs" dxfId="22" priority="7281" operator="equal">
      <formula>98</formula>
    </cfRule>
    <cfRule type="cellIs" dxfId="21" priority="7282" operator="notEqual">
      <formula>98</formula>
    </cfRule>
  </conditionalFormatting>
  <conditionalFormatting sqref="AH74">
    <cfRule type="cellIs" dxfId="22" priority="7381" operator="equal">
      <formula>98</formula>
    </cfRule>
    <cfRule type="cellIs" dxfId="21" priority="7382" operator="notEqual">
      <formula>98</formula>
    </cfRule>
  </conditionalFormatting>
  <conditionalFormatting sqref="AH75">
    <cfRule type="cellIs" dxfId="22" priority="7481" operator="equal">
      <formula>98</formula>
    </cfRule>
    <cfRule type="cellIs" dxfId="21" priority="7482" operator="notEqual">
      <formula>98</formula>
    </cfRule>
  </conditionalFormatting>
  <conditionalFormatting sqref="AH76">
    <cfRule type="cellIs" dxfId="22" priority="7581" operator="equal">
      <formula>98</formula>
    </cfRule>
    <cfRule type="cellIs" dxfId="21" priority="7582" operator="notEqual">
      <formula>98</formula>
    </cfRule>
  </conditionalFormatting>
  <conditionalFormatting sqref="AH77">
    <cfRule type="cellIs" dxfId="22" priority="7681" operator="equal">
      <formula>98</formula>
    </cfRule>
    <cfRule type="cellIs" dxfId="21" priority="7682" operator="notEqual">
      <formula>98</formula>
    </cfRule>
  </conditionalFormatting>
  <conditionalFormatting sqref="AH78">
    <cfRule type="cellIs" dxfId="22" priority="7781" operator="equal">
      <formula>98</formula>
    </cfRule>
    <cfRule type="cellIs" dxfId="21" priority="7782" operator="notEqual">
      <formula>98</formula>
    </cfRule>
  </conditionalFormatting>
  <conditionalFormatting sqref="AH79">
    <cfRule type="cellIs" dxfId="22" priority="7881" operator="equal">
      <formula>98</formula>
    </cfRule>
    <cfRule type="cellIs" dxfId="21" priority="7882" operator="notEqual">
      <formula>98</formula>
    </cfRule>
  </conditionalFormatting>
  <conditionalFormatting sqref="AH8">
    <cfRule type="cellIs" dxfId="22" priority="781" operator="equal">
      <formula>98</formula>
    </cfRule>
    <cfRule type="cellIs" dxfId="21" priority="782" operator="notEqual">
      <formula>98</formula>
    </cfRule>
  </conditionalFormatting>
  <conditionalFormatting sqref="AH80">
    <cfRule type="cellIs" dxfId="22" priority="7981" operator="equal">
      <formula>98</formula>
    </cfRule>
    <cfRule type="cellIs" dxfId="21" priority="7982" operator="notEqual">
      <formula>98</formula>
    </cfRule>
  </conditionalFormatting>
  <conditionalFormatting sqref="AH81">
    <cfRule type="cellIs" dxfId="22" priority="8081" operator="equal">
      <formula>98</formula>
    </cfRule>
    <cfRule type="cellIs" dxfId="21" priority="8082" operator="notEqual">
      <formula>98</formula>
    </cfRule>
  </conditionalFormatting>
  <conditionalFormatting sqref="AH82">
    <cfRule type="cellIs" dxfId="22" priority="8181" operator="equal">
      <formula>98</formula>
    </cfRule>
    <cfRule type="cellIs" dxfId="21" priority="8182" operator="notEqual">
      <formula>98</formula>
    </cfRule>
  </conditionalFormatting>
  <conditionalFormatting sqref="AH83">
    <cfRule type="cellIs" dxfId="22" priority="8281" operator="equal">
      <formula>98</formula>
    </cfRule>
    <cfRule type="cellIs" dxfId="21" priority="8282" operator="notEqual">
      <formula>98</formula>
    </cfRule>
  </conditionalFormatting>
  <conditionalFormatting sqref="AH84">
    <cfRule type="cellIs" dxfId="22" priority="8381" operator="equal">
      <formula>98</formula>
    </cfRule>
    <cfRule type="cellIs" dxfId="21" priority="8382" operator="notEqual">
      <formula>98</formula>
    </cfRule>
  </conditionalFormatting>
  <conditionalFormatting sqref="AH85">
    <cfRule type="cellIs" dxfId="22" priority="8481" operator="equal">
      <formula>98</formula>
    </cfRule>
    <cfRule type="cellIs" dxfId="21" priority="8482" operator="notEqual">
      <formula>98</formula>
    </cfRule>
  </conditionalFormatting>
  <conditionalFormatting sqref="AH86">
    <cfRule type="cellIs" dxfId="22" priority="8581" operator="equal">
      <formula>98</formula>
    </cfRule>
    <cfRule type="cellIs" dxfId="21" priority="8582" operator="notEqual">
      <formula>98</formula>
    </cfRule>
  </conditionalFormatting>
  <conditionalFormatting sqref="AH87">
    <cfRule type="cellIs" dxfId="22" priority="8681" operator="equal">
      <formula>98</formula>
    </cfRule>
    <cfRule type="cellIs" dxfId="21" priority="8682" operator="notEqual">
      <formula>98</formula>
    </cfRule>
  </conditionalFormatting>
  <conditionalFormatting sqref="AH88">
    <cfRule type="cellIs" dxfId="22" priority="8781" operator="equal">
      <formula>98</formula>
    </cfRule>
    <cfRule type="cellIs" dxfId="21" priority="8782" operator="notEqual">
      <formula>98</formula>
    </cfRule>
  </conditionalFormatting>
  <conditionalFormatting sqref="AH89">
    <cfRule type="cellIs" dxfId="22" priority="8881" operator="equal">
      <formula>98</formula>
    </cfRule>
    <cfRule type="cellIs" dxfId="21" priority="8882" operator="notEqual">
      <formula>98</formula>
    </cfRule>
  </conditionalFormatting>
  <conditionalFormatting sqref="AH9">
    <cfRule type="cellIs" dxfId="22" priority="881" operator="equal">
      <formula>98</formula>
    </cfRule>
    <cfRule type="cellIs" dxfId="21" priority="882" operator="notEqual">
      <formula>98</formula>
    </cfRule>
  </conditionalFormatting>
  <conditionalFormatting sqref="AH90">
    <cfRule type="cellIs" dxfId="22" priority="8981" operator="equal">
      <formula>98</formula>
    </cfRule>
    <cfRule type="cellIs" dxfId="21" priority="8982" operator="notEqual">
      <formula>98</formula>
    </cfRule>
  </conditionalFormatting>
  <conditionalFormatting sqref="AH91">
    <cfRule type="cellIs" dxfId="22" priority="9081" operator="equal">
      <formula>98</formula>
    </cfRule>
    <cfRule type="cellIs" dxfId="21" priority="9082" operator="notEqual">
      <formula>98</formula>
    </cfRule>
  </conditionalFormatting>
  <conditionalFormatting sqref="AH92">
    <cfRule type="cellIs" dxfId="22" priority="9181" operator="equal">
      <formula>98</formula>
    </cfRule>
    <cfRule type="cellIs" dxfId="21" priority="9182" operator="notEqual">
      <formula>98</formula>
    </cfRule>
  </conditionalFormatting>
  <conditionalFormatting sqref="AH93">
    <cfRule type="cellIs" dxfId="22" priority="9281" operator="equal">
      <formula>98</formula>
    </cfRule>
    <cfRule type="cellIs" dxfId="21" priority="9282" operator="notEqual">
      <formula>98</formula>
    </cfRule>
  </conditionalFormatting>
  <conditionalFormatting sqref="AH94">
    <cfRule type="cellIs" dxfId="22" priority="9381" operator="equal">
      <formula>98</formula>
    </cfRule>
    <cfRule type="cellIs" dxfId="21" priority="9382" operator="notEqual">
      <formula>98</formula>
    </cfRule>
  </conditionalFormatting>
  <conditionalFormatting sqref="AI1">
    <cfRule type="cellIs" dxfId="20" priority="83" operator="equal">
      <formula>7</formula>
    </cfRule>
    <cfRule type="cellIs" dxfId="21" priority="84" operator="notEqual">
      <formula>7</formula>
    </cfRule>
  </conditionalFormatting>
  <conditionalFormatting sqref="AI10">
    <cfRule type="cellIs" dxfId="22" priority="983" operator="equal">
      <formula>98</formula>
    </cfRule>
    <cfRule type="cellIs" dxfId="21" priority="984" operator="notEqual">
      <formula>98</formula>
    </cfRule>
  </conditionalFormatting>
  <conditionalFormatting sqref="AI11">
    <cfRule type="cellIs" dxfId="22" priority="1083" operator="equal">
      <formula>98</formula>
    </cfRule>
    <cfRule type="cellIs" dxfId="21" priority="1084" operator="notEqual">
      <formula>98</formula>
    </cfRule>
  </conditionalFormatting>
  <conditionalFormatting sqref="AI12">
    <cfRule type="cellIs" dxfId="22" priority="1183" operator="equal">
      <formula>98</formula>
    </cfRule>
    <cfRule type="cellIs" dxfId="21" priority="1184" operator="notEqual">
      <formula>98</formula>
    </cfRule>
  </conditionalFormatting>
  <conditionalFormatting sqref="AI13">
    <cfRule type="cellIs" dxfId="22" priority="1283" operator="equal">
      <formula>98</formula>
    </cfRule>
    <cfRule type="cellIs" dxfId="21" priority="1284" operator="notEqual">
      <formula>98</formula>
    </cfRule>
  </conditionalFormatting>
  <conditionalFormatting sqref="AI14">
    <cfRule type="cellIs" dxfId="22" priority="1383" operator="equal">
      <formula>98</formula>
    </cfRule>
    <cfRule type="cellIs" dxfId="21" priority="1384" operator="notEqual">
      <formula>98</formula>
    </cfRule>
  </conditionalFormatting>
  <conditionalFormatting sqref="AI15">
    <cfRule type="cellIs" dxfId="22" priority="1483" operator="equal">
      <formula>98</formula>
    </cfRule>
    <cfRule type="cellIs" dxfId="21" priority="1484" operator="notEqual">
      <formula>98</formula>
    </cfRule>
  </conditionalFormatting>
  <conditionalFormatting sqref="AI16">
    <cfRule type="cellIs" dxfId="22" priority="1583" operator="equal">
      <formula>98</formula>
    </cfRule>
    <cfRule type="cellIs" dxfId="21" priority="1584" operator="notEqual">
      <formula>98</formula>
    </cfRule>
  </conditionalFormatting>
  <conditionalFormatting sqref="AI17">
    <cfRule type="cellIs" dxfId="22" priority="1683" operator="equal">
      <formula>98</formula>
    </cfRule>
    <cfRule type="cellIs" dxfId="21" priority="1684" operator="notEqual">
      <formula>98</formula>
    </cfRule>
  </conditionalFormatting>
  <conditionalFormatting sqref="AI18">
    <cfRule type="cellIs" dxfId="22" priority="1783" operator="equal">
      <formula>98</formula>
    </cfRule>
    <cfRule type="cellIs" dxfId="21" priority="1784" operator="notEqual">
      <formula>98</formula>
    </cfRule>
  </conditionalFormatting>
  <conditionalFormatting sqref="AI19">
    <cfRule type="cellIs" dxfId="22" priority="1883" operator="equal">
      <formula>98</formula>
    </cfRule>
    <cfRule type="cellIs" dxfId="21" priority="1884" operator="notEqual">
      <formula>98</formula>
    </cfRule>
  </conditionalFormatting>
  <conditionalFormatting sqref="AI2">
    <cfRule type="cellIs" dxfId="22" priority="183" operator="equal">
      <formula>98</formula>
    </cfRule>
    <cfRule type="cellIs" dxfId="21" priority="184" operator="notEqual">
      <formula>98</formula>
    </cfRule>
  </conditionalFormatting>
  <conditionalFormatting sqref="AI20">
    <cfRule type="cellIs" dxfId="22" priority="1983" operator="equal">
      <formula>98</formula>
    </cfRule>
    <cfRule type="cellIs" dxfId="21" priority="1984" operator="notEqual">
      <formula>98</formula>
    </cfRule>
  </conditionalFormatting>
  <conditionalFormatting sqref="AI21">
    <cfRule type="cellIs" dxfId="22" priority="2083" operator="equal">
      <formula>98</formula>
    </cfRule>
    <cfRule type="cellIs" dxfId="21" priority="2084" operator="notEqual">
      <formula>98</formula>
    </cfRule>
  </conditionalFormatting>
  <conditionalFormatting sqref="AI22">
    <cfRule type="cellIs" dxfId="22" priority="2183" operator="equal">
      <formula>98</formula>
    </cfRule>
    <cfRule type="cellIs" dxfId="21" priority="2184" operator="notEqual">
      <formula>98</formula>
    </cfRule>
  </conditionalFormatting>
  <conditionalFormatting sqref="AI23">
    <cfRule type="cellIs" dxfId="22" priority="2283" operator="equal">
      <formula>98</formula>
    </cfRule>
    <cfRule type="cellIs" dxfId="21" priority="2284" operator="notEqual">
      <formula>98</formula>
    </cfRule>
  </conditionalFormatting>
  <conditionalFormatting sqref="AI24">
    <cfRule type="cellIs" dxfId="22" priority="2383" operator="equal">
      <formula>98</formula>
    </cfRule>
    <cfRule type="cellIs" dxfId="21" priority="2384" operator="notEqual">
      <formula>98</formula>
    </cfRule>
  </conditionalFormatting>
  <conditionalFormatting sqref="AI25">
    <cfRule type="cellIs" dxfId="22" priority="2483" operator="equal">
      <formula>98</formula>
    </cfRule>
    <cfRule type="cellIs" dxfId="21" priority="2484" operator="notEqual">
      <formula>98</formula>
    </cfRule>
  </conditionalFormatting>
  <conditionalFormatting sqref="AI26">
    <cfRule type="cellIs" dxfId="22" priority="2583" operator="equal">
      <formula>98</formula>
    </cfRule>
    <cfRule type="cellIs" dxfId="21" priority="2584" operator="notEqual">
      <formula>98</formula>
    </cfRule>
  </conditionalFormatting>
  <conditionalFormatting sqref="AI27">
    <cfRule type="cellIs" dxfId="22" priority="2683" operator="equal">
      <formula>98</formula>
    </cfRule>
    <cfRule type="cellIs" dxfId="21" priority="2684" operator="notEqual">
      <formula>98</formula>
    </cfRule>
  </conditionalFormatting>
  <conditionalFormatting sqref="AI28">
    <cfRule type="cellIs" dxfId="22" priority="2783" operator="equal">
      <formula>98</formula>
    </cfRule>
    <cfRule type="cellIs" dxfId="21" priority="2784" operator="notEqual">
      <formula>98</formula>
    </cfRule>
  </conditionalFormatting>
  <conditionalFormatting sqref="AI29">
    <cfRule type="cellIs" dxfId="22" priority="2883" operator="equal">
      <formula>98</formula>
    </cfRule>
    <cfRule type="cellIs" dxfId="21" priority="2884" operator="notEqual">
      <formula>98</formula>
    </cfRule>
  </conditionalFormatting>
  <conditionalFormatting sqref="AI3">
    <cfRule type="cellIs" dxfId="22" priority="283" operator="equal">
      <formula>98</formula>
    </cfRule>
    <cfRule type="cellIs" dxfId="21" priority="284" operator="notEqual">
      <formula>98</formula>
    </cfRule>
  </conditionalFormatting>
  <conditionalFormatting sqref="AI30">
    <cfRule type="cellIs" dxfId="22" priority="2983" operator="equal">
      <formula>98</formula>
    </cfRule>
    <cfRule type="cellIs" dxfId="21" priority="2984" operator="notEqual">
      <formula>98</formula>
    </cfRule>
  </conditionalFormatting>
  <conditionalFormatting sqref="AI31">
    <cfRule type="cellIs" dxfId="23" priority="3083" operator="equal">
      <formula>26</formula>
    </cfRule>
    <cfRule type="cellIs" dxfId="21" priority="3084" operator="notEqual">
      <formula>26</formula>
    </cfRule>
  </conditionalFormatting>
  <conditionalFormatting sqref="AI32">
    <cfRule type="cellIs" dxfId="23" priority="3183" operator="equal">
      <formula>26</formula>
    </cfRule>
    <cfRule type="cellIs" dxfId="21" priority="3184" operator="notEqual">
      <formula>26</formula>
    </cfRule>
  </conditionalFormatting>
  <conditionalFormatting sqref="AI33">
    <cfRule type="cellIs" dxfId="23" priority="3283" operator="equal">
      <formula>26</formula>
    </cfRule>
    <cfRule type="cellIs" dxfId="21" priority="3284" operator="notEqual">
      <formula>26</formula>
    </cfRule>
  </conditionalFormatting>
  <conditionalFormatting sqref="AI34">
    <cfRule type="cellIs" dxfId="24" priority="3383" operator="equal">
      <formula>53</formula>
    </cfRule>
    <cfRule type="cellIs" dxfId="21" priority="3384" operator="notEqual">
      <formula>53</formula>
    </cfRule>
  </conditionalFormatting>
  <conditionalFormatting sqref="AI35">
    <cfRule type="cellIs" dxfId="26" priority="3483" operator="equal">
      <formula>23</formula>
    </cfRule>
    <cfRule type="cellIs" dxfId="21" priority="3484" operator="notEqual">
      <formula>23</formula>
    </cfRule>
  </conditionalFormatting>
  <conditionalFormatting sqref="AI36">
    <cfRule type="cellIs" dxfId="28" priority="3583" operator="equal">
      <formula>39</formula>
    </cfRule>
    <cfRule type="cellIs" dxfId="21" priority="3584" operator="notEqual">
      <formula>39</formula>
    </cfRule>
  </conditionalFormatting>
  <conditionalFormatting sqref="AI37">
    <cfRule type="cellIs" dxfId="32" priority="3683" operator="equal">
      <formula>91</formula>
    </cfRule>
    <cfRule type="cellIs" dxfId="21" priority="3684" operator="notEqual">
      <formula>91</formula>
    </cfRule>
  </conditionalFormatting>
  <conditionalFormatting sqref="AI38">
    <cfRule type="cellIs" dxfId="35" priority="3783" operator="equal">
      <formula>35</formula>
    </cfRule>
    <cfRule type="cellIs" dxfId="21" priority="3784" operator="notEqual">
      <formula>35</formula>
    </cfRule>
  </conditionalFormatting>
  <conditionalFormatting sqref="AI39">
    <cfRule type="cellIs" dxfId="37" priority="3883" operator="equal">
      <formula>79</formula>
    </cfRule>
    <cfRule type="cellIs" dxfId="21" priority="3884" operator="notEqual">
      <formula>79</formula>
    </cfRule>
  </conditionalFormatting>
  <conditionalFormatting sqref="AI4">
    <cfRule type="cellIs" dxfId="22" priority="383" operator="equal">
      <formula>98</formula>
    </cfRule>
    <cfRule type="cellIs" dxfId="21" priority="384" operator="notEqual">
      <formula>98</formula>
    </cfRule>
  </conditionalFormatting>
  <conditionalFormatting sqref="AI40">
    <cfRule type="cellIs" dxfId="37" priority="3983" operator="equal">
      <formula>79</formula>
    </cfRule>
    <cfRule type="cellIs" dxfId="21" priority="3984" operator="notEqual">
      <formula>79</formula>
    </cfRule>
  </conditionalFormatting>
  <conditionalFormatting sqref="AI41">
    <cfRule type="cellIs" dxfId="34" priority="4083" operator="equal">
      <formula>13</formula>
    </cfRule>
    <cfRule type="cellIs" dxfId="21" priority="4084" operator="notEqual">
      <formula>13</formula>
    </cfRule>
  </conditionalFormatting>
  <conditionalFormatting sqref="AI42">
    <cfRule type="cellIs" dxfId="36" priority="4183" operator="equal">
      <formula>82</formula>
    </cfRule>
    <cfRule type="cellIs" dxfId="21" priority="4184" operator="notEqual">
      <formula>82</formula>
    </cfRule>
  </conditionalFormatting>
  <conditionalFormatting sqref="AI43">
    <cfRule type="cellIs" dxfId="36" priority="4283" operator="equal">
      <formula>82</formula>
    </cfRule>
    <cfRule type="cellIs" dxfId="21" priority="4284" operator="notEqual">
      <formula>82</formula>
    </cfRule>
  </conditionalFormatting>
  <conditionalFormatting sqref="AI44">
    <cfRule type="cellIs" dxfId="39" priority="4383" operator="equal">
      <formula>33</formula>
    </cfRule>
    <cfRule type="cellIs" dxfId="21" priority="4384" operator="notEqual">
      <formula>33</formula>
    </cfRule>
  </conditionalFormatting>
  <conditionalFormatting sqref="AI45">
    <cfRule type="cellIs" dxfId="33" priority="4483" operator="equal">
      <formula>90</formula>
    </cfRule>
    <cfRule type="cellIs" dxfId="21" priority="4484" operator="notEqual">
      <formula>90</formula>
    </cfRule>
  </conditionalFormatting>
  <conditionalFormatting sqref="AI46">
    <cfRule type="cellIs" dxfId="39" priority="4583" operator="equal">
      <formula>33</formula>
    </cfRule>
    <cfRule type="cellIs" dxfId="21" priority="4584" operator="notEqual">
      <formula>33</formula>
    </cfRule>
  </conditionalFormatting>
  <conditionalFormatting sqref="AI47">
    <cfRule type="cellIs" dxfId="39" priority="4683" operator="equal">
      <formula>33</formula>
    </cfRule>
    <cfRule type="cellIs" dxfId="21" priority="4684" operator="notEqual">
      <formula>33</formula>
    </cfRule>
  </conditionalFormatting>
  <conditionalFormatting sqref="AI48">
    <cfRule type="cellIs" dxfId="39" priority="4783" operator="equal">
      <formula>33</formula>
    </cfRule>
    <cfRule type="cellIs" dxfId="21" priority="4784" operator="notEqual">
      <formula>33</formula>
    </cfRule>
  </conditionalFormatting>
  <conditionalFormatting sqref="AI49">
    <cfRule type="cellIs" dxfId="33" priority="4883" operator="equal">
      <formula>90</formula>
    </cfRule>
    <cfRule type="cellIs" dxfId="21" priority="4884" operator="notEqual">
      <formula>90</formula>
    </cfRule>
  </conditionalFormatting>
  <conditionalFormatting sqref="AI5">
    <cfRule type="cellIs" dxfId="22" priority="483" operator="equal">
      <formula>98</formula>
    </cfRule>
    <cfRule type="cellIs" dxfId="21" priority="484" operator="notEqual">
      <formula>98</formula>
    </cfRule>
  </conditionalFormatting>
  <conditionalFormatting sqref="AI50">
    <cfRule type="cellIs" dxfId="33" priority="4983" operator="equal">
      <formula>90</formula>
    </cfRule>
    <cfRule type="cellIs" dxfId="21" priority="4984" operator="notEqual">
      <formula>90</formula>
    </cfRule>
  </conditionalFormatting>
  <conditionalFormatting sqref="AI51">
    <cfRule type="cellIs" dxfId="39" priority="5083" operator="equal">
      <formula>33</formula>
    </cfRule>
    <cfRule type="cellIs" dxfId="21" priority="5084" operator="notEqual">
      <formula>33</formula>
    </cfRule>
  </conditionalFormatting>
  <conditionalFormatting sqref="AI52">
    <cfRule type="cellIs" dxfId="39" priority="5183" operator="equal">
      <formula>33</formula>
    </cfRule>
    <cfRule type="cellIs" dxfId="21" priority="5184" operator="notEqual">
      <formula>33</formula>
    </cfRule>
  </conditionalFormatting>
  <conditionalFormatting sqref="AI53">
    <cfRule type="cellIs" dxfId="33" priority="5283" operator="equal">
      <formula>90</formula>
    </cfRule>
    <cfRule type="cellIs" dxfId="21" priority="5284" operator="notEqual">
      <formula>90</formula>
    </cfRule>
  </conditionalFormatting>
  <conditionalFormatting sqref="AI54">
    <cfRule type="cellIs" dxfId="33" priority="5383" operator="equal">
      <formula>90</formula>
    </cfRule>
    <cfRule type="cellIs" dxfId="21" priority="5384" operator="notEqual">
      <formula>90</formula>
    </cfRule>
  </conditionalFormatting>
  <conditionalFormatting sqref="AI55">
    <cfRule type="cellIs" dxfId="33" priority="5483" operator="equal">
      <formula>90</formula>
    </cfRule>
    <cfRule type="cellIs" dxfId="21" priority="5484" operator="notEqual">
      <formula>90</formula>
    </cfRule>
  </conditionalFormatting>
  <conditionalFormatting sqref="AI56">
    <cfRule type="cellIs" dxfId="32" priority="5583" operator="equal">
      <formula>91</formula>
    </cfRule>
    <cfRule type="cellIs" dxfId="21" priority="5584" operator="notEqual">
      <formula>91</formula>
    </cfRule>
  </conditionalFormatting>
  <conditionalFormatting sqref="AI57">
    <cfRule type="cellIs" dxfId="30" priority="5683" operator="equal">
      <formula>72</formula>
    </cfRule>
    <cfRule type="cellIs" dxfId="21" priority="5684" operator="notEqual">
      <formula>72</formula>
    </cfRule>
  </conditionalFormatting>
  <conditionalFormatting sqref="AI58">
    <cfRule type="cellIs" dxfId="31" priority="5783" operator="equal">
      <formula>46</formula>
    </cfRule>
    <cfRule type="cellIs" dxfId="21" priority="5784" operator="notEqual">
      <formula>46</formula>
    </cfRule>
  </conditionalFormatting>
  <conditionalFormatting sqref="AI59">
    <cfRule type="cellIs" dxfId="28" priority="5883" operator="equal">
      <formula>39</formula>
    </cfRule>
    <cfRule type="cellIs" dxfId="21" priority="5884" operator="notEqual">
      <formula>39</formula>
    </cfRule>
  </conditionalFormatting>
  <conditionalFormatting sqref="AI6">
    <cfRule type="cellIs" dxfId="22" priority="583" operator="equal">
      <formula>98</formula>
    </cfRule>
    <cfRule type="cellIs" dxfId="21" priority="584" operator="notEqual">
      <formula>98</formula>
    </cfRule>
  </conditionalFormatting>
  <conditionalFormatting sqref="AI60">
    <cfRule type="cellIs" dxfId="27" priority="5983" operator="equal">
      <formula>68</formula>
    </cfRule>
    <cfRule type="cellIs" dxfId="21" priority="5984" operator="notEqual">
      <formula>68</formula>
    </cfRule>
  </conditionalFormatting>
  <conditionalFormatting sqref="AI61">
    <cfRule type="cellIs" dxfId="26" priority="6083" operator="equal">
      <formula>23</formula>
    </cfRule>
    <cfRule type="cellIs" dxfId="21" priority="6084" operator="notEqual">
      <formula>23</formula>
    </cfRule>
  </conditionalFormatting>
  <conditionalFormatting sqref="AI62">
    <cfRule type="cellIs" dxfId="23" priority="6183" operator="equal">
      <formula>26</formula>
    </cfRule>
    <cfRule type="cellIs" dxfId="21" priority="6184" operator="notEqual">
      <formula>26</formula>
    </cfRule>
  </conditionalFormatting>
  <conditionalFormatting sqref="AI63">
    <cfRule type="cellIs" dxfId="23" priority="6283" operator="equal">
      <formula>26</formula>
    </cfRule>
    <cfRule type="cellIs" dxfId="21" priority="6284" operator="notEqual">
      <formula>26</formula>
    </cfRule>
  </conditionalFormatting>
  <conditionalFormatting sqref="AI64">
    <cfRule type="cellIs" dxfId="22" priority="6383" operator="equal">
      <formula>98</formula>
    </cfRule>
    <cfRule type="cellIs" dxfId="21" priority="6384" operator="notEqual">
      <formula>98</formula>
    </cfRule>
  </conditionalFormatting>
  <conditionalFormatting sqref="AI65">
    <cfRule type="cellIs" dxfId="22" priority="6483" operator="equal">
      <formula>98</formula>
    </cfRule>
    <cfRule type="cellIs" dxfId="21" priority="6484" operator="notEqual">
      <formula>98</formula>
    </cfRule>
  </conditionalFormatting>
  <conditionalFormatting sqref="AI66">
    <cfRule type="cellIs" dxfId="22" priority="6583" operator="equal">
      <formula>98</formula>
    </cfRule>
    <cfRule type="cellIs" dxfId="21" priority="6584" operator="notEqual">
      <formula>98</formula>
    </cfRule>
  </conditionalFormatting>
  <conditionalFormatting sqref="AI67">
    <cfRule type="cellIs" dxfId="22" priority="6683" operator="equal">
      <formula>98</formula>
    </cfRule>
    <cfRule type="cellIs" dxfId="21" priority="6684" operator="notEqual">
      <formula>98</formula>
    </cfRule>
  </conditionalFormatting>
  <conditionalFormatting sqref="AI68">
    <cfRule type="cellIs" dxfId="22" priority="6783" operator="equal">
      <formula>98</formula>
    </cfRule>
    <cfRule type="cellIs" dxfId="21" priority="6784" operator="notEqual">
      <formula>98</formula>
    </cfRule>
  </conditionalFormatting>
  <conditionalFormatting sqref="AI69">
    <cfRule type="cellIs" dxfId="22" priority="6883" operator="equal">
      <formula>98</formula>
    </cfRule>
    <cfRule type="cellIs" dxfId="21" priority="6884" operator="notEqual">
      <formula>98</formula>
    </cfRule>
  </conditionalFormatting>
  <conditionalFormatting sqref="AI7">
    <cfRule type="cellIs" dxfId="22" priority="683" operator="equal">
      <formula>98</formula>
    </cfRule>
    <cfRule type="cellIs" dxfId="21" priority="684" operator="notEqual">
      <formula>98</formula>
    </cfRule>
  </conditionalFormatting>
  <conditionalFormatting sqref="AI70">
    <cfRule type="cellIs" dxfId="22" priority="6983" operator="equal">
      <formula>98</formula>
    </cfRule>
    <cfRule type="cellIs" dxfId="21" priority="6984" operator="notEqual">
      <formula>98</formula>
    </cfRule>
  </conditionalFormatting>
  <conditionalFormatting sqref="AI71">
    <cfRule type="cellIs" dxfId="22" priority="7083" operator="equal">
      <formula>98</formula>
    </cfRule>
    <cfRule type="cellIs" dxfId="21" priority="7084" operator="notEqual">
      <formula>98</formula>
    </cfRule>
  </conditionalFormatting>
  <conditionalFormatting sqref="AI72">
    <cfRule type="cellIs" dxfId="22" priority="7183" operator="equal">
      <formula>98</formula>
    </cfRule>
    <cfRule type="cellIs" dxfId="21" priority="7184" operator="notEqual">
      <formula>98</formula>
    </cfRule>
  </conditionalFormatting>
  <conditionalFormatting sqref="AI73">
    <cfRule type="cellIs" dxfId="22" priority="7283" operator="equal">
      <formula>98</formula>
    </cfRule>
    <cfRule type="cellIs" dxfId="21" priority="7284" operator="notEqual">
      <formula>98</formula>
    </cfRule>
  </conditionalFormatting>
  <conditionalFormatting sqref="AI74">
    <cfRule type="cellIs" dxfId="22" priority="7383" operator="equal">
      <formula>98</formula>
    </cfRule>
    <cfRule type="cellIs" dxfId="21" priority="7384" operator="notEqual">
      <formula>98</formula>
    </cfRule>
  </conditionalFormatting>
  <conditionalFormatting sqref="AI75">
    <cfRule type="cellIs" dxfId="22" priority="7483" operator="equal">
      <formula>98</formula>
    </cfRule>
    <cfRule type="cellIs" dxfId="21" priority="7484" operator="notEqual">
      <formula>98</formula>
    </cfRule>
  </conditionalFormatting>
  <conditionalFormatting sqref="AI76">
    <cfRule type="cellIs" dxfId="22" priority="7583" operator="equal">
      <formula>98</formula>
    </cfRule>
    <cfRule type="cellIs" dxfId="21" priority="7584" operator="notEqual">
      <formula>98</formula>
    </cfRule>
  </conditionalFormatting>
  <conditionalFormatting sqref="AI77">
    <cfRule type="cellIs" dxfId="22" priority="7683" operator="equal">
      <formula>98</formula>
    </cfRule>
    <cfRule type="cellIs" dxfId="21" priority="7684" operator="notEqual">
      <formula>98</formula>
    </cfRule>
  </conditionalFormatting>
  <conditionalFormatting sqref="AI78">
    <cfRule type="cellIs" dxfId="22" priority="7783" operator="equal">
      <formula>98</formula>
    </cfRule>
    <cfRule type="cellIs" dxfId="21" priority="7784" operator="notEqual">
      <formula>98</formula>
    </cfRule>
  </conditionalFormatting>
  <conditionalFormatting sqref="AI79">
    <cfRule type="cellIs" dxfId="22" priority="7883" operator="equal">
      <formula>98</formula>
    </cfRule>
    <cfRule type="cellIs" dxfId="21" priority="7884" operator="notEqual">
      <formula>98</formula>
    </cfRule>
  </conditionalFormatting>
  <conditionalFormatting sqref="AI8">
    <cfRule type="cellIs" dxfId="22" priority="783" operator="equal">
      <formula>98</formula>
    </cfRule>
    <cfRule type="cellIs" dxfId="21" priority="784" operator="notEqual">
      <formula>98</formula>
    </cfRule>
  </conditionalFormatting>
  <conditionalFormatting sqref="AI80">
    <cfRule type="cellIs" dxfId="22" priority="7983" operator="equal">
      <formula>98</formula>
    </cfRule>
    <cfRule type="cellIs" dxfId="21" priority="7984" operator="notEqual">
      <formula>98</formula>
    </cfRule>
  </conditionalFormatting>
  <conditionalFormatting sqref="AI81">
    <cfRule type="cellIs" dxfId="22" priority="8083" operator="equal">
      <formula>98</formula>
    </cfRule>
    <cfRule type="cellIs" dxfId="21" priority="8084" operator="notEqual">
      <formula>98</formula>
    </cfRule>
  </conditionalFormatting>
  <conditionalFormatting sqref="AI82">
    <cfRule type="cellIs" dxfId="22" priority="8183" operator="equal">
      <formula>98</formula>
    </cfRule>
    <cfRule type="cellIs" dxfId="21" priority="8184" operator="notEqual">
      <formula>98</formula>
    </cfRule>
  </conditionalFormatting>
  <conditionalFormatting sqref="AI83">
    <cfRule type="cellIs" dxfId="22" priority="8283" operator="equal">
      <formula>98</formula>
    </cfRule>
    <cfRule type="cellIs" dxfId="21" priority="8284" operator="notEqual">
      <formula>98</formula>
    </cfRule>
  </conditionalFormatting>
  <conditionalFormatting sqref="AI84">
    <cfRule type="cellIs" dxfId="22" priority="8383" operator="equal">
      <formula>98</formula>
    </cfRule>
    <cfRule type="cellIs" dxfId="21" priority="8384" operator="notEqual">
      <formula>98</formula>
    </cfRule>
  </conditionalFormatting>
  <conditionalFormatting sqref="AI85">
    <cfRule type="cellIs" dxfId="22" priority="8483" operator="equal">
      <formula>98</formula>
    </cfRule>
    <cfRule type="cellIs" dxfId="21" priority="8484" operator="notEqual">
      <formula>98</formula>
    </cfRule>
  </conditionalFormatting>
  <conditionalFormatting sqref="AI86">
    <cfRule type="cellIs" dxfId="22" priority="8583" operator="equal">
      <formula>98</formula>
    </cfRule>
    <cfRule type="cellIs" dxfId="21" priority="8584" operator="notEqual">
      <formula>98</formula>
    </cfRule>
  </conditionalFormatting>
  <conditionalFormatting sqref="AI87">
    <cfRule type="cellIs" dxfId="22" priority="8683" operator="equal">
      <formula>98</formula>
    </cfRule>
    <cfRule type="cellIs" dxfId="21" priority="8684" operator="notEqual">
      <formula>98</formula>
    </cfRule>
  </conditionalFormatting>
  <conditionalFormatting sqref="AI88">
    <cfRule type="cellIs" dxfId="22" priority="8783" operator="equal">
      <formula>98</formula>
    </cfRule>
    <cfRule type="cellIs" dxfId="21" priority="8784" operator="notEqual">
      <formula>98</formula>
    </cfRule>
  </conditionalFormatting>
  <conditionalFormatting sqref="AI89">
    <cfRule type="cellIs" dxfId="22" priority="8883" operator="equal">
      <formula>98</formula>
    </cfRule>
    <cfRule type="cellIs" dxfId="21" priority="8884" operator="notEqual">
      <formula>98</formula>
    </cfRule>
  </conditionalFormatting>
  <conditionalFormatting sqref="AI9">
    <cfRule type="cellIs" dxfId="22" priority="883" operator="equal">
      <formula>98</formula>
    </cfRule>
    <cfRule type="cellIs" dxfId="21" priority="884" operator="notEqual">
      <formula>98</formula>
    </cfRule>
  </conditionalFormatting>
  <conditionalFormatting sqref="AI90">
    <cfRule type="cellIs" dxfId="22" priority="8983" operator="equal">
      <formula>98</formula>
    </cfRule>
    <cfRule type="cellIs" dxfId="21" priority="8984" operator="notEqual">
      <formula>98</formula>
    </cfRule>
  </conditionalFormatting>
  <conditionalFormatting sqref="AI91">
    <cfRule type="cellIs" dxfId="22" priority="9083" operator="equal">
      <formula>98</formula>
    </cfRule>
    <cfRule type="cellIs" dxfId="21" priority="9084" operator="notEqual">
      <formula>98</formula>
    </cfRule>
  </conditionalFormatting>
  <conditionalFormatting sqref="AI92">
    <cfRule type="cellIs" dxfId="22" priority="9183" operator="equal">
      <formula>98</formula>
    </cfRule>
    <cfRule type="cellIs" dxfId="21" priority="9184" operator="notEqual">
      <formula>98</formula>
    </cfRule>
  </conditionalFormatting>
  <conditionalFormatting sqref="AI93">
    <cfRule type="cellIs" dxfId="22" priority="9283" operator="equal">
      <formula>98</formula>
    </cfRule>
    <cfRule type="cellIs" dxfId="21" priority="9284" operator="notEqual">
      <formula>98</formula>
    </cfRule>
  </conditionalFormatting>
  <conditionalFormatting sqref="AI94">
    <cfRule type="cellIs" dxfId="22" priority="9383" operator="equal">
      <formula>98</formula>
    </cfRule>
    <cfRule type="cellIs" dxfId="21" priority="9384" operator="notEqual">
      <formula>98</formula>
    </cfRule>
  </conditionalFormatting>
  <conditionalFormatting sqref="AJ1">
    <cfRule type="cellIs" dxfId="20" priority="85" operator="equal">
      <formula>7</formula>
    </cfRule>
    <cfRule type="cellIs" dxfId="21" priority="86" operator="notEqual">
      <formula>7</formula>
    </cfRule>
  </conditionalFormatting>
  <conditionalFormatting sqref="AJ10">
    <cfRule type="cellIs" dxfId="22" priority="985" operator="equal">
      <formula>98</formula>
    </cfRule>
    <cfRule type="cellIs" dxfId="21" priority="986" operator="notEqual">
      <formula>98</formula>
    </cfRule>
  </conditionalFormatting>
  <conditionalFormatting sqref="AJ11">
    <cfRule type="cellIs" dxfId="22" priority="1085" operator="equal">
      <formula>98</formula>
    </cfRule>
    <cfRule type="cellIs" dxfId="21" priority="1086" operator="notEqual">
      <formula>98</formula>
    </cfRule>
  </conditionalFormatting>
  <conditionalFormatting sqref="AJ12">
    <cfRule type="cellIs" dxfId="22" priority="1185" operator="equal">
      <formula>98</formula>
    </cfRule>
    <cfRule type="cellIs" dxfId="21" priority="1186" operator="notEqual">
      <formula>98</formula>
    </cfRule>
  </conditionalFormatting>
  <conditionalFormatting sqref="AJ13">
    <cfRule type="cellIs" dxfId="22" priority="1285" operator="equal">
      <formula>98</formula>
    </cfRule>
    <cfRule type="cellIs" dxfId="21" priority="1286" operator="notEqual">
      <formula>98</formula>
    </cfRule>
  </conditionalFormatting>
  <conditionalFormatting sqref="AJ14">
    <cfRule type="cellIs" dxfId="22" priority="1385" operator="equal">
      <formula>98</formula>
    </cfRule>
    <cfRule type="cellIs" dxfId="21" priority="1386" operator="notEqual">
      <formula>98</formula>
    </cfRule>
  </conditionalFormatting>
  <conditionalFormatting sqref="AJ15">
    <cfRule type="cellIs" dxfId="22" priority="1485" operator="equal">
      <formula>98</formula>
    </cfRule>
    <cfRule type="cellIs" dxfId="21" priority="1486" operator="notEqual">
      <formula>98</formula>
    </cfRule>
  </conditionalFormatting>
  <conditionalFormatting sqref="AJ16">
    <cfRule type="cellIs" dxfId="22" priority="1585" operator="equal">
      <formula>98</formula>
    </cfRule>
    <cfRule type="cellIs" dxfId="21" priority="1586" operator="notEqual">
      <formula>98</formula>
    </cfRule>
  </conditionalFormatting>
  <conditionalFormatting sqref="AJ17">
    <cfRule type="cellIs" dxfId="22" priority="1685" operator="equal">
      <formula>98</formula>
    </cfRule>
    <cfRule type="cellIs" dxfId="21" priority="1686" operator="notEqual">
      <formula>98</formula>
    </cfRule>
  </conditionalFormatting>
  <conditionalFormatting sqref="AJ18">
    <cfRule type="cellIs" dxfId="22" priority="1785" operator="equal">
      <formula>98</formula>
    </cfRule>
    <cfRule type="cellIs" dxfId="21" priority="1786" operator="notEqual">
      <formula>98</formula>
    </cfRule>
  </conditionalFormatting>
  <conditionalFormatting sqref="AJ19">
    <cfRule type="cellIs" dxfId="22" priority="1885" operator="equal">
      <formula>98</formula>
    </cfRule>
    <cfRule type="cellIs" dxfId="21" priority="1886" operator="notEqual">
      <formula>98</formula>
    </cfRule>
  </conditionalFormatting>
  <conditionalFormatting sqref="AJ2">
    <cfRule type="cellIs" dxfId="22" priority="185" operator="equal">
      <formula>98</formula>
    </cfRule>
    <cfRule type="cellIs" dxfId="21" priority="186" operator="notEqual">
      <formula>98</formula>
    </cfRule>
  </conditionalFormatting>
  <conditionalFormatting sqref="AJ20">
    <cfRule type="cellIs" dxfId="22" priority="1985" operator="equal">
      <formula>98</formula>
    </cfRule>
    <cfRule type="cellIs" dxfId="21" priority="1986" operator="notEqual">
      <formula>98</formula>
    </cfRule>
  </conditionalFormatting>
  <conditionalFormatting sqref="AJ21">
    <cfRule type="cellIs" dxfId="22" priority="2085" operator="equal">
      <formula>98</formula>
    </cfRule>
    <cfRule type="cellIs" dxfId="21" priority="2086" operator="notEqual">
      <formula>98</formula>
    </cfRule>
  </conditionalFormatting>
  <conditionalFormatting sqref="AJ22">
    <cfRule type="cellIs" dxfId="22" priority="2185" operator="equal">
      <formula>98</formula>
    </cfRule>
    <cfRule type="cellIs" dxfId="21" priority="2186" operator="notEqual">
      <formula>98</formula>
    </cfRule>
  </conditionalFormatting>
  <conditionalFormatting sqref="AJ23">
    <cfRule type="cellIs" dxfId="22" priority="2285" operator="equal">
      <formula>98</formula>
    </cfRule>
    <cfRule type="cellIs" dxfId="21" priority="2286" operator="notEqual">
      <formula>98</formula>
    </cfRule>
  </conditionalFormatting>
  <conditionalFormatting sqref="AJ24">
    <cfRule type="cellIs" dxfId="22" priority="2385" operator="equal">
      <formula>98</formula>
    </cfRule>
    <cfRule type="cellIs" dxfId="21" priority="2386" operator="notEqual">
      <formula>98</formula>
    </cfRule>
  </conditionalFormatting>
  <conditionalFormatting sqref="AJ25">
    <cfRule type="cellIs" dxfId="22" priority="2485" operator="equal">
      <formula>98</formula>
    </cfRule>
    <cfRule type="cellIs" dxfId="21" priority="2486" operator="notEqual">
      <formula>98</formula>
    </cfRule>
  </conditionalFormatting>
  <conditionalFormatting sqref="AJ26">
    <cfRule type="cellIs" dxfId="22" priority="2585" operator="equal">
      <formula>98</formula>
    </cfRule>
    <cfRule type="cellIs" dxfId="21" priority="2586" operator="notEqual">
      <formula>98</formula>
    </cfRule>
  </conditionalFormatting>
  <conditionalFormatting sqref="AJ27">
    <cfRule type="cellIs" dxfId="22" priority="2685" operator="equal">
      <formula>98</formula>
    </cfRule>
    <cfRule type="cellIs" dxfId="21" priority="2686" operator="notEqual">
      <formula>98</formula>
    </cfRule>
  </conditionalFormatting>
  <conditionalFormatting sqref="AJ28">
    <cfRule type="cellIs" dxfId="23" priority="2785" operator="equal">
      <formula>26</formula>
    </cfRule>
    <cfRule type="cellIs" dxfId="21" priority="2786" operator="notEqual">
      <formula>26</formula>
    </cfRule>
  </conditionalFormatting>
  <conditionalFormatting sqref="AJ29">
    <cfRule type="cellIs" dxfId="22" priority="2885" operator="equal">
      <formula>98</formula>
    </cfRule>
    <cfRule type="cellIs" dxfId="21" priority="2886" operator="notEqual">
      <formula>98</formula>
    </cfRule>
  </conditionalFormatting>
  <conditionalFormatting sqref="AJ3">
    <cfRule type="cellIs" dxfId="22" priority="285" operator="equal">
      <formula>98</formula>
    </cfRule>
    <cfRule type="cellIs" dxfId="21" priority="286" operator="notEqual">
      <formula>98</formula>
    </cfRule>
  </conditionalFormatting>
  <conditionalFormatting sqref="AJ30">
    <cfRule type="cellIs" dxfId="22" priority="2985" operator="equal">
      <formula>98</formula>
    </cfRule>
    <cfRule type="cellIs" dxfId="21" priority="2986" operator="notEqual">
      <formula>98</formula>
    </cfRule>
  </conditionalFormatting>
  <conditionalFormatting sqref="AJ31">
    <cfRule type="cellIs" dxfId="22" priority="3085" operator="equal">
      <formula>98</formula>
    </cfRule>
    <cfRule type="cellIs" dxfId="21" priority="3086" operator="notEqual">
      <formula>98</formula>
    </cfRule>
  </conditionalFormatting>
  <conditionalFormatting sqref="AJ32">
    <cfRule type="cellIs" dxfId="23" priority="3185" operator="equal">
      <formula>26</formula>
    </cfRule>
    <cfRule type="cellIs" dxfId="21" priority="3186" operator="notEqual">
      <formula>26</formula>
    </cfRule>
  </conditionalFormatting>
  <conditionalFormatting sqref="AJ33">
    <cfRule type="cellIs" dxfId="23" priority="3285" operator="equal">
      <formula>26</formula>
    </cfRule>
    <cfRule type="cellIs" dxfId="21" priority="3286" operator="notEqual">
      <formula>26</formula>
    </cfRule>
  </conditionalFormatting>
  <conditionalFormatting sqref="AJ34">
    <cfRule type="cellIs" dxfId="24" priority="3385" operator="equal">
      <formula>53</formula>
    </cfRule>
    <cfRule type="cellIs" dxfId="21" priority="3386" operator="notEqual">
      <formula>53</formula>
    </cfRule>
  </conditionalFormatting>
  <conditionalFormatting sqref="AJ35">
    <cfRule type="cellIs" dxfId="27" priority="3485" operator="equal">
      <formula>68</formula>
    </cfRule>
    <cfRule type="cellIs" dxfId="21" priority="3486" operator="notEqual">
      <formula>68</formula>
    </cfRule>
  </conditionalFormatting>
  <conditionalFormatting sqref="AJ36">
    <cfRule type="cellIs" dxfId="30" priority="3585" operator="equal">
      <formula>72</formula>
    </cfRule>
    <cfRule type="cellIs" dxfId="21" priority="3586" operator="notEqual">
      <formula>72</formula>
    </cfRule>
  </conditionalFormatting>
  <conditionalFormatting sqref="AJ37">
    <cfRule type="cellIs" dxfId="37" priority="3685" operator="equal">
      <formula>79</formula>
    </cfRule>
    <cfRule type="cellIs" dxfId="21" priority="3686" operator="notEqual">
      <formula>79</formula>
    </cfRule>
  </conditionalFormatting>
  <conditionalFormatting sqref="AJ38">
    <cfRule type="cellIs" dxfId="38" priority="3785" operator="equal">
      <formula>24</formula>
    </cfRule>
    <cfRule type="cellIs" dxfId="21" priority="3786" operator="notEqual">
      <formula>24</formula>
    </cfRule>
  </conditionalFormatting>
  <conditionalFormatting sqref="AJ39">
    <cfRule type="cellIs" dxfId="38" priority="3885" operator="equal">
      <formula>24</formula>
    </cfRule>
    <cfRule type="cellIs" dxfId="21" priority="3886" operator="notEqual">
      <formula>24</formula>
    </cfRule>
  </conditionalFormatting>
  <conditionalFormatting sqref="AJ4">
    <cfRule type="cellIs" dxfId="22" priority="385" operator="equal">
      <formula>98</formula>
    </cfRule>
    <cfRule type="cellIs" dxfId="21" priority="386" operator="notEqual">
      <formula>98</formula>
    </cfRule>
  </conditionalFormatting>
  <conditionalFormatting sqref="AJ40">
    <cfRule type="cellIs" dxfId="38" priority="3985" operator="equal">
      <formula>24</formula>
    </cfRule>
    <cfRule type="cellIs" dxfId="21" priority="3986" operator="notEqual">
      <formula>24</formula>
    </cfRule>
  </conditionalFormatting>
  <conditionalFormatting sqref="AJ41">
    <cfRule type="cellIs" dxfId="38" priority="4085" operator="equal">
      <formula>24</formula>
    </cfRule>
    <cfRule type="cellIs" dxfId="21" priority="4086" operator="notEqual">
      <formula>24</formula>
    </cfRule>
  </conditionalFormatting>
  <conditionalFormatting sqref="AJ42">
    <cfRule type="cellIs" dxfId="37" priority="4185" operator="equal">
      <formula>79</formula>
    </cfRule>
    <cfRule type="cellIs" dxfId="21" priority="4186" operator="notEqual">
      <formula>79</formula>
    </cfRule>
  </conditionalFormatting>
  <conditionalFormatting sqref="AJ43">
    <cfRule type="cellIs" dxfId="35" priority="4285" operator="equal">
      <formula>35</formula>
    </cfRule>
    <cfRule type="cellIs" dxfId="21" priority="4286" operator="notEqual">
      <formula>35</formula>
    </cfRule>
  </conditionalFormatting>
  <conditionalFormatting sqref="AJ44">
    <cfRule type="cellIs" dxfId="35" priority="4385" operator="equal">
      <formula>35</formula>
    </cfRule>
    <cfRule type="cellIs" dxfId="21" priority="4386" operator="notEqual">
      <formula>35</formula>
    </cfRule>
  </conditionalFormatting>
  <conditionalFormatting sqref="AJ45">
    <cfRule type="cellIs" dxfId="35" priority="4485" operator="equal">
      <formula>35</formula>
    </cfRule>
    <cfRule type="cellIs" dxfId="21" priority="4486" operator="notEqual">
      <formula>35</formula>
    </cfRule>
  </conditionalFormatting>
  <conditionalFormatting sqref="AJ46">
    <cfRule type="cellIs" dxfId="36" priority="4585" operator="equal">
      <formula>82</formula>
    </cfRule>
    <cfRule type="cellIs" dxfId="21" priority="4586" operator="notEqual">
      <formula>82</formula>
    </cfRule>
  </conditionalFormatting>
  <conditionalFormatting sqref="AJ47">
    <cfRule type="cellIs" dxfId="34" priority="4685" operator="equal">
      <formula>13</formula>
    </cfRule>
    <cfRule type="cellIs" dxfId="21" priority="4686" operator="notEqual">
      <formula>13</formula>
    </cfRule>
  </conditionalFormatting>
  <conditionalFormatting sqref="AJ48">
    <cfRule type="cellIs" dxfId="39" priority="4785" operator="equal">
      <formula>33</formula>
    </cfRule>
    <cfRule type="cellIs" dxfId="21" priority="4786" operator="notEqual">
      <formula>33</formula>
    </cfRule>
  </conditionalFormatting>
  <conditionalFormatting sqref="AJ49">
    <cfRule type="cellIs" dxfId="33" priority="4885" operator="equal">
      <formula>90</formula>
    </cfRule>
    <cfRule type="cellIs" dxfId="21" priority="4886" operator="notEqual">
      <formula>90</formula>
    </cfRule>
  </conditionalFormatting>
  <conditionalFormatting sqref="AJ5">
    <cfRule type="cellIs" dxfId="22" priority="485" operator="equal">
      <formula>98</formula>
    </cfRule>
    <cfRule type="cellIs" dxfId="21" priority="486" operator="notEqual">
      <formula>98</formula>
    </cfRule>
  </conditionalFormatting>
  <conditionalFormatting sqref="AJ50">
    <cfRule type="cellIs" dxfId="33" priority="4985" operator="equal">
      <formula>90</formula>
    </cfRule>
    <cfRule type="cellIs" dxfId="21" priority="4986" operator="notEqual">
      <formula>90</formula>
    </cfRule>
  </conditionalFormatting>
  <conditionalFormatting sqref="AJ51">
    <cfRule type="cellIs" dxfId="33" priority="5085" operator="equal">
      <formula>90</formula>
    </cfRule>
    <cfRule type="cellIs" dxfId="21" priority="5086" operator="notEqual">
      <formula>90</formula>
    </cfRule>
  </conditionalFormatting>
  <conditionalFormatting sqref="AJ52">
    <cfRule type="cellIs" dxfId="39" priority="5185" operator="equal">
      <formula>33</formula>
    </cfRule>
    <cfRule type="cellIs" dxfId="21" priority="5186" operator="notEqual">
      <formula>33</formula>
    </cfRule>
  </conditionalFormatting>
  <conditionalFormatting sqref="AJ53">
    <cfRule type="cellIs" dxfId="33" priority="5285" operator="equal">
      <formula>90</formula>
    </cfRule>
    <cfRule type="cellIs" dxfId="21" priority="5286" operator="notEqual">
      <formula>90</formula>
    </cfRule>
  </conditionalFormatting>
  <conditionalFormatting sqref="AJ54">
    <cfRule type="cellIs" dxfId="39" priority="5385" operator="equal">
      <formula>33</formula>
    </cfRule>
    <cfRule type="cellIs" dxfId="21" priority="5386" operator="notEqual">
      <formula>33</formula>
    </cfRule>
  </conditionalFormatting>
  <conditionalFormatting sqref="AJ55">
    <cfRule type="cellIs" dxfId="33" priority="5485" operator="equal">
      <formula>90</formula>
    </cfRule>
    <cfRule type="cellIs" dxfId="21" priority="5486" operator="notEqual">
      <formula>90</formula>
    </cfRule>
  </conditionalFormatting>
  <conditionalFormatting sqref="AJ56">
    <cfRule type="cellIs" dxfId="33" priority="5585" operator="equal">
      <formula>90</formula>
    </cfRule>
    <cfRule type="cellIs" dxfId="21" priority="5586" operator="notEqual">
      <formula>90</formula>
    </cfRule>
  </conditionalFormatting>
  <conditionalFormatting sqref="AJ57">
    <cfRule type="cellIs" dxfId="30" priority="5685" operator="equal">
      <formula>72</formula>
    </cfRule>
    <cfRule type="cellIs" dxfId="21" priority="5686" operator="notEqual">
      <formula>72</formula>
    </cfRule>
  </conditionalFormatting>
  <conditionalFormatting sqref="AJ58">
    <cfRule type="cellIs" dxfId="33" priority="5785" operator="equal">
      <formula>90</formula>
    </cfRule>
    <cfRule type="cellIs" dxfId="21" priority="5786" operator="notEqual">
      <formula>90</formula>
    </cfRule>
  </conditionalFormatting>
  <conditionalFormatting sqref="AJ59">
    <cfRule type="cellIs" dxfId="31" priority="5885" operator="equal">
      <formula>46</formula>
    </cfRule>
    <cfRule type="cellIs" dxfId="21" priority="5886" operator="notEqual">
      <formula>46</formula>
    </cfRule>
  </conditionalFormatting>
  <conditionalFormatting sqref="AJ6">
    <cfRule type="cellIs" dxfId="22" priority="585" operator="equal">
      <formula>98</formula>
    </cfRule>
    <cfRule type="cellIs" dxfId="21" priority="586" operator="notEqual">
      <formula>98</formula>
    </cfRule>
  </conditionalFormatting>
  <conditionalFormatting sqref="AJ60">
    <cfRule type="cellIs" dxfId="27" priority="5985" operator="equal">
      <formula>68</formula>
    </cfRule>
    <cfRule type="cellIs" dxfId="21" priority="5986" operator="notEqual">
      <formula>68</formula>
    </cfRule>
  </conditionalFormatting>
  <conditionalFormatting sqref="AJ61">
    <cfRule type="cellIs" dxfId="25" priority="6085" operator="equal">
      <formula>45</formula>
    </cfRule>
    <cfRule type="cellIs" dxfId="21" priority="6086" operator="notEqual">
      <formula>45</formula>
    </cfRule>
  </conditionalFormatting>
  <conditionalFormatting sqref="AJ62">
    <cfRule type="cellIs" dxfId="23" priority="6185" operator="equal">
      <formula>26</formula>
    </cfRule>
    <cfRule type="cellIs" dxfId="21" priority="6186" operator="notEqual">
      <formula>26</formula>
    </cfRule>
  </conditionalFormatting>
  <conditionalFormatting sqref="AJ63">
    <cfRule type="cellIs" dxfId="23" priority="6285" operator="equal">
      <formula>26</formula>
    </cfRule>
    <cfRule type="cellIs" dxfId="21" priority="6286" operator="notEqual">
      <formula>26</formula>
    </cfRule>
  </conditionalFormatting>
  <conditionalFormatting sqref="AJ64">
    <cfRule type="cellIs" dxfId="22" priority="6385" operator="equal">
      <formula>98</formula>
    </cfRule>
    <cfRule type="cellIs" dxfId="21" priority="6386" operator="notEqual">
      <formula>98</formula>
    </cfRule>
  </conditionalFormatting>
  <conditionalFormatting sqref="AJ65">
    <cfRule type="cellIs" dxfId="22" priority="6485" operator="equal">
      <formula>98</formula>
    </cfRule>
    <cfRule type="cellIs" dxfId="21" priority="6486" operator="notEqual">
      <formula>98</formula>
    </cfRule>
  </conditionalFormatting>
  <conditionalFormatting sqref="AJ66">
    <cfRule type="cellIs" dxfId="22" priority="6585" operator="equal">
      <formula>98</formula>
    </cfRule>
    <cfRule type="cellIs" dxfId="21" priority="6586" operator="notEqual">
      <formula>98</formula>
    </cfRule>
  </conditionalFormatting>
  <conditionalFormatting sqref="AJ67">
    <cfRule type="cellIs" dxfId="22" priority="6685" operator="equal">
      <formula>98</formula>
    </cfRule>
    <cfRule type="cellIs" dxfId="21" priority="6686" operator="notEqual">
      <formula>98</formula>
    </cfRule>
  </conditionalFormatting>
  <conditionalFormatting sqref="AJ68">
    <cfRule type="cellIs" dxfId="22" priority="6785" operator="equal">
      <formula>98</formula>
    </cfRule>
    <cfRule type="cellIs" dxfId="21" priority="6786" operator="notEqual">
      <formula>98</formula>
    </cfRule>
  </conditionalFormatting>
  <conditionalFormatting sqref="AJ69">
    <cfRule type="cellIs" dxfId="22" priority="6885" operator="equal">
      <formula>98</formula>
    </cfRule>
    <cfRule type="cellIs" dxfId="21" priority="6886" operator="notEqual">
      <formula>98</formula>
    </cfRule>
  </conditionalFormatting>
  <conditionalFormatting sqref="AJ7">
    <cfRule type="cellIs" dxfId="22" priority="685" operator="equal">
      <formula>98</formula>
    </cfRule>
    <cfRule type="cellIs" dxfId="21" priority="686" operator="notEqual">
      <formula>98</formula>
    </cfRule>
  </conditionalFormatting>
  <conditionalFormatting sqref="AJ70">
    <cfRule type="cellIs" dxfId="22" priority="6985" operator="equal">
      <formula>98</formula>
    </cfRule>
    <cfRule type="cellIs" dxfId="21" priority="6986" operator="notEqual">
      <formula>98</formula>
    </cfRule>
  </conditionalFormatting>
  <conditionalFormatting sqref="AJ71">
    <cfRule type="cellIs" dxfId="22" priority="7085" operator="equal">
      <formula>98</formula>
    </cfRule>
    <cfRule type="cellIs" dxfId="21" priority="7086" operator="notEqual">
      <formula>98</formula>
    </cfRule>
  </conditionalFormatting>
  <conditionalFormatting sqref="AJ72">
    <cfRule type="cellIs" dxfId="22" priority="7185" operator="equal">
      <formula>98</formula>
    </cfRule>
    <cfRule type="cellIs" dxfId="21" priority="7186" operator="notEqual">
      <formula>98</formula>
    </cfRule>
  </conditionalFormatting>
  <conditionalFormatting sqref="AJ73">
    <cfRule type="cellIs" dxfId="22" priority="7285" operator="equal">
      <formula>98</formula>
    </cfRule>
    <cfRule type="cellIs" dxfId="21" priority="7286" operator="notEqual">
      <formula>98</formula>
    </cfRule>
  </conditionalFormatting>
  <conditionalFormatting sqref="AJ74">
    <cfRule type="cellIs" dxfId="22" priority="7385" operator="equal">
      <formula>98</formula>
    </cfRule>
    <cfRule type="cellIs" dxfId="21" priority="7386" operator="notEqual">
      <formula>98</formula>
    </cfRule>
  </conditionalFormatting>
  <conditionalFormatting sqref="AJ75">
    <cfRule type="cellIs" dxfId="22" priority="7485" operator="equal">
      <formula>98</formula>
    </cfRule>
    <cfRule type="cellIs" dxfId="21" priority="7486" operator="notEqual">
      <formula>98</formula>
    </cfRule>
  </conditionalFormatting>
  <conditionalFormatting sqref="AJ76">
    <cfRule type="cellIs" dxfId="22" priority="7585" operator="equal">
      <formula>98</formula>
    </cfRule>
    <cfRule type="cellIs" dxfId="21" priority="7586" operator="notEqual">
      <formula>98</formula>
    </cfRule>
  </conditionalFormatting>
  <conditionalFormatting sqref="AJ77">
    <cfRule type="cellIs" dxfId="22" priority="7685" operator="equal">
      <formula>98</formula>
    </cfRule>
    <cfRule type="cellIs" dxfId="21" priority="7686" operator="notEqual">
      <formula>98</formula>
    </cfRule>
  </conditionalFormatting>
  <conditionalFormatting sqref="AJ78">
    <cfRule type="cellIs" dxfId="22" priority="7785" operator="equal">
      <formula>98</formula>
    </cfRule>
    <cfRule type="cellIs" dxfId="21" priority="7786" operator="notEqual">
      <formula>98</formula>
    </cfRule>
  </conditionalFormatting>
  <conditionalFormatting sqref="AJ79">
    <cfRule type="cellIs" dxfId="22" priority="7885" operator="equal">
      <formula>98</formula>
    </cfRule>
    <cfRule type="cellIs" dxfId="21" priority="7886" operator="notEqual">
      <formula>98</formula>
    </cfRule>
  </conditionalFormatting>
  <conditionalFormatting sqref="AJ8">
    <cfRule type="cellIs" dxfId="22" priority="785" operator="equal">
      <formula>98</formula>
    </cfRule>
    <cfRule type="cellIs" dxfId="21" priority="786" operator="notEqual">
      <formula>98</formula>
    </cfRule>
  </conditionalFormatting>
  <conditionalFormatting sqref="AJ80">
    <cfRule type="cellIs" dxfId="22" priority="7985" operator="equal">
      <formula>98</formula>
    </cfRule>
    <cfRule type="cellIs" dxfId="21" priority="7986" operator="notEqual">
      <formula>98</formula>
    </cfRule>
  </conditionalFormatting>
  <conditionalFormatting sqref="AJ81">
    <cfRule type="cellIs" dxfId="22" priority="8085" operator="equal">
      <formula>98</formula>
    </cfRule>
    <cfRule type="cellIs" dxfId="21" priority="8086" operator="notEqual">
      <formula>98</formula>
    </cfRule>
  </conditionalFormatting>
  <conditionalFormatting sqref="AJ82">
    <cfRule type="cellIs" dxfId="22" priority="8185" operator="equal">
      <formula>98</formula>
    </cfRule>
    <cfRule type="cellIs" dxfId="21" priority="8186" operator="notEqual">
      <formula>98</formula>
    </cfRule>
  </conditionalFormatting>
  <conditionalFormatting sqref="AJ83">
    <cfRule type="cellIs" dxfId="22" priority="8285" operator="equal">
      <formula>98</formula>
    </cfRule>
    <cfRule type="cellIs" dxfId="21" priority="8286" operator="notEqual">
      <formula>98</formula>
    </cfRule>
  </conditionalFormatting>
  <conditionalFormatting sqref="AJ84">
    <cfRule type="cellIs" dxfId="22" priority="8385" operator="equal">
      <formula>98</formula>
    </cfRule>
    <cfRule type="cellIs" dxfId="21" priority="8386" operator="notEqual">
      <formula>98</formula>
    </cfRule>
  </conditionalFormatting>
  <conditionalFormatting sqref="AJ85">
    <cfRule type="cellIs" dxfId="22" priority="8485" operator="equal">
      <formula>98</formula>
    </cfRule>
    <cfRule type="cellIs" dxfId="21" priority="8486" operator="notEqual">
      <formula>98</formula>
    </cfRule>
  </conditionalFormatting>
  <conditionalFormatting sqref="AJ86">
    <cfRule type="cellIs" dxfId="22" priority="8585" operator="equal">
      <formula>98</formula>
    </cfRule>
    <cfRule type="cellIs" dxfId="21" priority="8586" operator="notEqual">
      <formula>98</formula>
    </cfRule>
  </conditionalFormatting>
  <conditionalFormatting sqref="AJ87">
    <cfRule type="cellIs" dxfId="22" priority="8685" operator="equal">
      <formula>98</formula>
    </cfRule>
    <cfRule type="cellIs" dxfId="21" priority="8686" operator="notEqual">
      <formula>98</formula>
    </cfRule>
  </conditionalFormatting>
  <conditionalFormatting sqref="AJ88">
    <cfRule type="cellIs" dxfId="22" priority="8785" operator="equal">
      <formula>98</formula>
    </cfRule>
    <cfRule type="cellIs" dxfId="21" priority="8786" operator="notEqual">
      <formula>98</formula>
    </cfRule>
  </conditionalFormatting>
  <conditionalFormatting sqref="AJ89">
    <cfRule type="cellIs" dxfId="22" priority="8885" operator="equal">
      <formula>98</formula>
    </cfRule>
    <cfRule type="cellIs" dxfId="21" priority="8886" operator="notEqual">
      <formula>98</formula>
    </cfRule>
  </conditionalFormatting>
  <conditionalFormatting sqref="AJ9">
    <cfRule type="cellIs" dxfId="22" priority="885" operator="equal">
      <formula>98</formula>
    </cfRule>
    <cfRule type="cellIs" dxfId="21" priority="886" operator="notEqual">
      <formula>98</formula>
    </cfRule>
  </conditionalFormatting>
  <conditionalFormatting sqref="AJ90">
    <cfRule type="cellIs" dxfId="22" priority="8985" operator="equal">
      <formula>98</formula>
    </cfRule>
    <cfRule type="cellIs" dxfId="21" priority="8986" operator="notEqual">
      <formula>98</formula>
    </cfRule>
  </conditionalFormatting>
  <conditionalFormatting sqref="AJ91">
    <cfRule type="cellIs" dxfId="22" priority="9085" operator="equal">
      <formula>98</formula>
    </cfRule>
    <cfRule type="cellIs" dxfId="21" priority="9086" operator="notEqual">
      <formula>98</formula>
    </cfRule>
  </conditionalFormatting>
  <conditionalFormatting sqref="AJ92">
    <cfRule type="cellIs" dxfId="22" priority="9185" operator="equal">
      <formula>98</formula>
    </cfRule>
    <cfRule type="cellIs" dxfId="21" priority="9186" operator="notEqual">
      <formula>98</formula>
    </cfRule>
  </conditionalFormatting>
  <conditionalFormatting sqref="AJ93">
    <cfRule type="cellIs" dxfId="22" priority="9285" operator="equal">
      <formula>98</formula>
    </cfRule>
    <cfRule type="cellIs" dxfId="21" priority="9286" operator="notEqual">
      <formula>98</formula>
    </cfRule>
  </conditionalFormatting>
  <conditionalFormatting sqref="AJ94">
    <cfRule type="cellIs" dxfId="22" priority="9385" operator="equal">
      <formula>98</formula>
    </cfRule>
    <cfRule type="cellIs" dxfId="21" priority="9386" operator="notEqual">
      <formula>98</formula>
    </cfRule>
  </conditionalFormatting>
  <conditionalFormatting sqref="AK1">
    <cfRule type="cellIs" dxfId="20" priority="87" operator="equal">
      <formula>7</formula>
    </cfRule>
    <cfRule type="cellIs" dxfId="21" priority="88" operator="notEqual">
      <formula>7</formula>
    </cfRule>
  </conditionalFormatting>
  <conditionalFormatting sqref="AK10">
    <cfRule type="cellIs" dxfId="22" priority="987" operator="equal">
      <formula>98</formula>
    </cfRule>
    <cfRule type="cellIs" dxfId="21" priority="988" operator="notEqual">
      <formula>98</formula>
    </cfRule>
  </conditionalFormatting>
  <conditionalFormatting sqref="AK11">
    <cfRule type="cellIs" dxfId="22" priority="1087" operator="equal">
      <formula>98</formula>
    </cfRule>
    <cfRule type="cellIs" dxfId="21" priority="1088" operator="notEqual">
      <formula>98</formula>
    </cfRule>
  </conditionalFormatting>
  <conditionalFormatting sqref="AK12">
    <cfRule type="cellIs" dxfId="22" priority="1187" operator="equal">
      <formula>98</formula>
    </cfRule>
    <cfRule type="cellIs" dxfId="21" priority="1188" operator="notEqual">
      <formula>98</formula>
    </cfRule>
  </conditionalFormatting>
  <conditionalFormatting sqref="AK13">
    <cfRule type="cellIs" dxfId="22" priority="1287" operator="equal">
      <formula>98</formula>
    </cfRule>
    <cfRule type="cellIs" dxfId="21" priority="1288" operator="notEqual">
      <formula>98</formula>
    </cfRule>
  </conditionalFormatting>
  <conditionalFormatting sqref="AK14">
    <cfRule type="cellIs" dxfId="22" priority="1387" operator="equal">
      <formula>98</formula>
    </cfRule>
    <cfRule type="cellIs" dxfId="21" priority="1388" operator="notEqual">
      <formula>98</formula>
    </cfRule>
  </conditionalFormatting>
  <conditionalFormatting sqref="AK15">
    <cfRule type="cellIs" dxfId="22" priority="1487" operator="equal">
      <formula>98</formula>
    </cfRule>
    <cfRule type="cellIs" dxfId="21" priority="1488" operator="notEqual">
      <formula>98</formula>
    </cfRule>
  </conditionalFormatting>
  <conditionalFormatting sqref="AK16">
    <cfRule type="cellIs" dxfId="22" priority="1587" operator="equal">
      <formula>98</formula>
    </cfRule>
    <cfRule type="cellIs" dxfId="21" priority="1588" operator="notEqual">
      <formula>98</formula>
    </cfRule>
  </conditionalFormatting>
  <conditionalFormatting sqref="AK17">
    <cfRule type="cellIs" dxfId="22" priority="1687" operator="equal">
      <formula>98</formula>
    </cfRule>
    <cfRule type="cellIs" dxfId="21" priority="1688" operator="notEqual">
      <formula>98</formula>
    </cfRule>
  </conditionalFormatting>
  <conditionalFormatting sqref="AK18">
    <cfRule type="cellIs" dxfId="22" priority="1787" operator="equal">
      <formula>98</formula>
    </cfRule>
    <cfRule type="cellIs" dxfId="21" priority="1788" operator="notEqual">
      <formula>98</formula>
    </cfRule>
  </conditionalFormatting>
  <conditionalFormatting sqref="AK19">
    <cfRule type="cellIs" dxfId="22" priority="1887" operator="equal">
      <formula>98</formula>
    </cfRule>
    <cfRule type="cellIs" dxfId="21" priority="1888" operator="notEqual">
      <formula>98</formula>
    </cfRule>
  </conditionalFormatting>
  <conditionalFormatting sqref="AK2">
    <cfRule type="cellIs" dxfId="22" priority="187" operator="equal">
      <formula>98</formula>
    </cfRule>
    <cfRule type="cellIs" dxfId="21" priority="188" operator="notEqual">
      <formula>98</formula>
    </cfRule>
  </conditionalFormatting>
  <conditionalFormatting sqref="AK20">
    <cfRule type="cellIs" dxfId="22" priority="1987" operator="equal">
      <formula>98</formula>
    </cfRule>
    <cfRule type="cellIs" dxfId="21" priority="1988" operator="notEqual">
      <formula>98</formula>
    </cfRule>
  </conditionalFormatting>
  <conditionalFormatting sqref="AK21">
    <cfRule type="cellIs" dxfId="22" priority="2087" operator="equal">
      <formula>98</formula>
    </cfRule>
    <cfRule type="cellIs" dxfId="21" priority="2088" operator="notEqual">
      <formula>98</formula>
    </cfRule>
  </conditionalFormatting>
  <conditionalFormatting sqref="AK22">
    <cfRule type="cellIs" dxfId="22" priority="2187" operator="equal">
      <formula>98</formula>
    </cfRule>
    <cfRule type="cellIs" dxfId="21" priority="2188" operator="notEqual">
      <formula>98</formula>
    </cfRule>
  </conditionalFormatting>
  <conditionalFormatting sqref="AK23">
    <cfRule type="cellIs" dxfId="22" priority="2287" operator="equal">
      <formula>98</formula>
    </cfRule>
    <cfRule type="cellIs" dxfId="21" priority="2288" operator="notEqual">
      <formula>98</formula>
    </cfRule>
  </conditionalFormatting>
  <conditionalFormatting sqref="AK24">
    <cfRule type="cellIs" dxfId="22" priority="2387" operator="equal">
      <formula>98</formula>
    </cfRule>
    <cfRule type="cellIs" dxfId="21" priority="2388" operator="notEqual">
      <formula>98</formula>
    </cfRule>
  </conditionalFormatting>
  <conditionalFormatting sqref="AK25">
    <cfRule type="cellIs" dxfId="22" priority="2487" operator="equal">
      <formula>98</formula>
    </cfRule>
    <cfRule type="cellIs" dxfId="21" priority="2488" operator="notEqual">
      <formula>98</formula>
    </cfRule>
  </conditionalFormatting>
  <conditionalFormatting sqref="AK26">
    <cfRule type="cellIs" dxfId="22" priority="2587" operator="equal">
      <formula>98</formula>
    </cfRule>
    <cfRule type="cellIs" dxfId="21" priority="2588" operator="notEqual">
      <formula>98</formula>
    </cfRule>
  </conditionalFormatting>
  <conditionalFormatting sqref="AK27">
    <cfRule type="cellIs" dxfId="22" priority="2687" operator="equal">
      <formula>98</formula>
    </cfRule>
    <cfRule type="cellIs" dxfId="21" priority="2688" operator="notEqual">
      <formula>98</formula>
    </cfRule>
  </conditionalFormatting>
  <conditionalFormatting sqref="AK28">
    <cfRule type="cellIs" dxfId="22" priority="2787" operator="equal">
      <formula>98</formula>
    </cfRule>
    <cfRule type="cellIs" dxfId="21" priority="2788" operator="notEqual">
      <formula>98</formula>
    </cfRule>
  </conditionalFormatting>
  <conditionalFormatting sqref="AK29">
    <cfRule type="cellIs" dxfId="23" priority="2887" operator="equal">
      <formula>26</formula>
    </cfRule>
    <cfRule type="cellIs" dxfId="21" priority="2888" operator="notEqual">
      <formula>26</formula>
    </cfRule>
  </conditionalFormatting>
  <conditionalFormatting sqref="AK3">
    <cfRule type="cellIs" dxfId="22" priority="287" operator="equal">
      <formula>98</formula>
    </cfRule>
    <cfRule type="cellIs" dxfId="21" priority="288" operator="notEqual">
      <formula>98</formula>
    </cfRule>
  </conditionalFormatting>
  <conditionalFormatting sqref="AK30">
    <cfRule type="cellIs" dxfId="23" priority="2987" operator="equal">
      <formula>26</formula>
    </cfRule>
    <cfRule type="cellIs" dxfId="21" priority="2988" operator="notEqual">
      <formula>26</formula>
    </cfRule>
  </conditionalFormatting>
  <conditionalFormatting sqref="AK31">
    <cfRule type="cellIs" dxfId="23" priority="3087" operator="equal">
      <formula>26</formula>
    </cfRule>
    <cfRule type="cellIs" dxfId="21" priority="3088" operator="notEqual">
      <formula>26</formula>
    </cfRule>
  </conditionalFormatting>
  <conditionalFormatting sqref="AK32">
    <cfRule type="cellIs" dxfId="23" priority="3187" operator="equal">
      <formula>26</formula>
    </cfRule>
    <cfRule type="cellIs" dxfId="21" priority="3188" operator="notEqual">
      <formula>26</formula>
    </cfRule>
  </conditionalFormatting>
  <conditionalFormatting sqref="AK33">
    <cfRule type="cellIs" dxfId="23" priority="3287" operator="equal">
      <formula>26</formula>
    </cfRule>
    <cfRule type="cellIs" dxfId="21" priority="3288" operator="notEqual">
      <formula>26</formula>
    </cfRule>
  </conditionalFormatting>
  <conditionalFormatting sqref="AK34">
    <cfRule type="cellIs" dxfId="26" priority="3387" operator="equal">
      <formula>23</formula>
    </cfRule>
    <cfRule type="cellIs" dxfId="21" priority="3388" operator="notEqual">
      <formula>23</formula>
    </cfRule>
  </conditionalFormatting>
  <conditionalFormatting sqref="AK35">
    <cfRule type="cellIs" dxfId="31" priority="3487" operator="equal">
      <formula>46</formula>
    </cfRule>
    <cfRule type="cellIs" dxfId="21" priority="3488" operator="notEqual">
      <formula>46</formula>
    </cfRule>
  </conditionalFormatting>
  <conditionalFormatting sqref="AK36">
    <cfRule type="cellIs" dxfId="33" priority="3587" operator="equal">
      <formula>90</formula>
    </cfRule>
    <cfRule type="cellIs" dxfId="21" priority="3588" operator="notEqual">
      <formula>90</formula>
    </cfRule>
  </conditionalFormatting>
  <conditionalFormatting sqref="AK37">
    <cfRule type="cellIs" dxfId="37" priority="3687" operator="equal">
      <formula>79</formula>
    </cfRule>
    <cfRule type="cellIs" dxfId="21" priority="3688" operator="notEqual">
      <formula>79</formula>
    </cfRule>
  </conditionalFormatting>
  <conditionalFormatting sqref="AK38">
    <cfRule type="cellIs" dxfId="37" priority="3787" operator="equal">
      <formula>79</formula>
    </cfRule>
    <cfRule type="cellIs" dxfId="21" priority="3788" operator="notEqual">
      <formula>79</formula>
    </cfRule>
  </conditionalFormatting>
  <conditionalFormatting sqref="AK39">
    <cfRule type="cellIs" dxfId="35" priority="3887" operator="equal">
      <formula>35</formula>
    </cfRule>
    <cfRule type="cellIs" dxfId="21" priority="3888" operator="notEqual">
      <formula>35</formula>
    </cfRule>
  </conditionalFormatting>
  <conditionalFormatting sqref="AK4">
    <cfRule type="cellIs" dxfId="22" priority="387" operator="equal">
      <formula>98</formula>
    </cfRule>
    <cfRule type="cellIs" dxfId="21" priority="388" operator="notEqual">
      <formula>98</formula>
    </cfRule>
  </conditionalFormatting>
  <conditionalFormatting sqref="AK40">
    <cfRule type="cellIs" dxfId="37" priority="3987" operator="equal">
      <formula>79</formula>
    </cfRule>
    <cfRule type="cellIs" dxfId="21" priority="3988" operator="notEqual">
      <formula>79</formula>
    </cfRule>
  </conditionalFormatting>
  <conditionalFormatting sqref="AK41">
    <cfRule type="cellIs" dxfId="38" priority="4087" operator="equal">
      <formula>24</formula>
    </cfRule>
    <cfRule type="cellIs" dxfId="21" priority="4088" operator="notEqual">
      <formula>24</formula>
    </cfRule>
  </conditionalFormatting>
  <conditionalFormatting sqref="AK42">
    <cfRule type="cellIs" dxfId="38" priority="4187" operator="equal">
      <formula>24</formula>
    </cfRule>
    <cfRule type="cellIs" dxfId="21" priority="4188" operator="notEqual">
      <formula>24</formula>
    </cfRule>
  </conditionalFormatting>
  <conditionalFormatting sqref="AK43">
    <cfRule type="cellIs" dxfId="37" priority="4287" operator="equal">
      <formula>79</formula>
    </cfRule>
    <cfRule type="cellIs" dxfId="21" priority="4288" operator="notEqual">
      <formula>79</formula>
    </cfRule>
  </conditionalFormatting>
  <conditionalFormatting sqref="AK44">
    <cfRule type="cellIs" dxfId="35" priority="4387" operator="equal">
      <formula>35</formula>
    </cfRule>
    <cfRule type="cellIs" dxfId="21" priority="4388" operator="notEqual">
      <formula>35</formula>
    </cfRule>
  </conditionalFormatting>
  <conditionalFormatting sqref="AK45">
    <cfRule type="cellIs" dxfId="35" priority="4487" operator="equal">
      <formula>35</formula>
    </cfRule>
    <cfRule type="cellIs" dxfId="21" priority="4488" operator="notEqual">
      <formula>35</formula>
    </cfRule>
  </conditionalFormatting>
  <conditionalFormatting sqref="AK46">
    <cfRule type="cellIs" dxfId="35" priority="4587" operator="equal">
      <formula>35</formula>
    </cfRule>
    <cfRule type="cellIs" dxfId="21" priority="4588" operator="notEqual">
      <formula>35</formula>
    </cfRule>
  </conditionalFormatting>
  <conditionalFormatting sqref="AK47">
    <cfRule type="cellIs" dxfId="34" priority="4687" operator="equal">
      <formula>13</formula>
    </cfRule>
    <cfRule type="cellIs" dxfId="21" priority="4688" operator="notEqual">
      <formula>13</formula>
    </cfRule>
  </conditionalFormatting>
  <conditionalFormatting sqref="AK48">
    <cfRule type="cellIs" dxfId="33" priority="4787" operator="equal">
      <formula>90</formula>
    </cfRule>
    <cfRule type="cellIs" dxfId="21" priority="4788" operator="notEqual">
      <formula>90</formula>
    </cfRule>
  </conditionalFormatting>
  <conditionalFormatting sqref="AK49">
    <cfRule type="cellIs" dxfId="30" priority="4887" operator="equal">
      <formula>72</formula>
    </cfRule>
    <cfRule type="cellIs" dxfId="21" priority="4888" operator="notEqual">
      <formula>72</formula>
    </cfRule>
  </conditionalFormatting>
  <conditionalFormatting sqref="AK5">
    <cfRule type="cellIs" dxfId="22" priority="487" operator="equal">
      <formula>98</formula>
    </cfRule>
    <cfRule type="cellIs" dxfId="21" priority="488" operator="notEqual">
      <formula>98</formula>
    </cfRule>
  </conditionalFormatting>
  <conditionalFormatting sqref="AK50">
    <cfRule type="cellIs" dxfId="31" priority="4987" operator="equal">
      <formula>46</formula>
    </cfRule>
    <cfRule type="cellIs" dxfId="21" priority="4988" operator="notEqual">
      <formula>46</formula>
    </cfRule>
  </conditionalFormatting>
  <conditionalFormatting sqref="AK51">
    <cfRule type="cellIs" dxfId="30" priority="5087" operator="equal">
      <formula>72</formula>
    </cfRule>
    <cfRule type="cellIs" dxfId="21" priority="5088" operator="notEqual">
      <formula>72</formula>
    </cfRule>
  </conditionalFormatting>
  <conditionalFormatting sqref="AK52">
    <cfRule type="cellIs" dxfId="33" priority="5187" operator="equal">
      <formula>90</formula>
    </cfRule>
    <cfRule type="cellIs" dxfId="21" priority="5188" operator="notEqual">
      <formula>90</formula>
    </cfRule>
  </conditionalFormatting>
  <conditionalFormatting sqref="AK53">
    <cfRule type="cellIs" dxfId="33" priority="5287" operator="equal">
      <formula>90</formula>
    </cfRule>
    <cfRule type="cellIs" dxfId="21" priority="5288" operator="notEqual">
      <formula>90</formula>
    </cfRule>
  </conditionalFormatting>
  <conditionalFormatting sqref="AK54">
    <cfRule type="cellIs" dxfId="33" priority="5387" operator="equal">
      <formula>90</formula>
    </cfRule>
    <cfRule type="cellIs" dxfId="21" priority="5388" operator="notEqual">
      <formula>90</formula>
    </cfRule>
  </conditionalFormatting>
  <conditionalFormatting sqref="AK55">
    <cfRule type="cellIs" dxfId="33" priority="5487" operator="equal">
      <formula>90</formula>
    </cfRule>
    <cfRule type="cellIs" dxfId="21" priority="5488" operator="notEqual">
      <formula>90</formula>
    </cfRule>
  </conditionalFormatting>
  <conditionalFormatting sqref="AK56">
    <cfRule type="cellIs" dxfId="39" priority="5587" operator="equal">
      <formula>33</formula>
    </cfRule>
    <cfRule type="cellIs" dxfId="21" priority="5588" operator="notEqual">
      <formula>33</formula>
    </cfRule>
  </conditionalFormatting>
  <conditionalFormatting sqref="AK57">
    <cfRule type="cellIs" dxfId="32" priority="5687" operator="equal">
      <formula>91</formula>
    </cfRule>
    <cfRule type="cellIs" dxfId="21" priority="5688" operator="notEqual">
      <formula>91</formula>
    </cfRule>
  </conditionalFormatting>
  <conditionalFormatting sqref="AK58">
    <cfRule type="cellIs" dxfId="30" priority="5787" operator="equal">
      <formula>72</formula>
    </cfRule>
    <cfRule type="cellIs" dxfId="21" priority="5788" operator="notEqual">
      <formula>72</formula>
    </cfRule>
  </conditionalFormatting>
  <conditionalFormatting sqref="AK59">
    <cfRule type="cellIs" dxfId="32" priority="5887" operator="equal">
      <formula>91</formula>
    </cfRule>
    <cfRule type="cellIs" dxfId="21" priority="5888" operator="notEqual">
      <formula>91</formula>
    </cfRule>
  </conditionalFormatting>
  <conditionalFormatting sqref="AK6">
    <cfRule type="cellIs" dxfId="22" priority="587" operator="equal">
      <formula>98</formula>
    </cfRule>
    <cfRule type="cellIs" dxfId="21" priority="588" operator="notEqual">
      <formula>98</formula>
    </cfRule>
  </conditionalFormatting>
  <conditionalFormatting sqref="AK60">
    <cfRule type="cellIs" dxfId="28" priority="5987" operator="equal">
      <formula>39</formula>
    </cfRule>
    <cfRule type="cellIs" dxfId="21" priority="5988" operator="notEqual">
      <formula>39</formula>
    </cfRule>
  </conditionalFormatting>
  <conditionalFormatting sqref="AK61">
    <cfRule type="cellIs" dxfId="24" priority="6087" operator="equal">
      <formula>53</formula>
    </cfRule>
    <cfRule type="cellIs" dxfId="21" priority="6088" operator="notEqual">
      <formula>53</formula>
    </cfRule>
  </conditionalFormatting>
  <conditionalFormatting sqref="AK62">
    <cfRule type="cellIs" dxfId="23" priority="6187" operator="equal">
      <formula>26</formula>
    </cfRule>
    <cfRule type="cellIs" dxfId="21" priority="6188" operator="notEqual">
      <formula>26</formula>
    </cfRule>
  </conditionalFormatting>
  <conditionalFormatting sqref="AK63">
    <cfRule type="cellIs" dxfId="23" priority="6287" operator="equal">
      <formula>26</formula>
    </cfRule>
    <cfRule type="cellIs" dxfId="21" priority="6288" operator="notEqual">
      <formula>26</formula>
    </cfRule>
  </conditionalFormatting>
  <conditionalFormatting sqref="AK64">
    <cfRule type="cellIs" dxfId="23" priority="6387" operator="equal">
      <formula>26</formula>
    </cfRule>
    <cfRule type="cellIs" dxfId="21" priority="6388" operator="notEqual">
      <formula>26</formula>
    </cfRule>
  </conditionalFormatting>
  <conditionalFormatting sqref="AK65">
    <cfRule type="cellIs" dxfId="23" priority="6487" operator="equal">
      <formula>26</formula>
    </cfRule>
    <cfRule type="cellIs" dxfId="21" priority="6488" operator="notEqual">
      <formula>26</formula>
    </cfRule>
  </conditionalFormatting>
  <conditionalFormatting sqref="AK66">
    <cfRule type="cellIs" dxfId="22" priority="6587" operator="equal">
      <formula>98</formula>
    </cfRule>
    <cfRule type="cellIs" dxfId="21" priority="6588" operator="notEqual">
      <formula>98</formula>
    </cfRule>
  </conditionalFormatting>
  <conditionalFormatting sqref="AK67">
    <cfRule type="cellIs" dxfId="22" priority="6687" operator="equal">
      <formula>98</formula>
    </cfRule>
    <cfRule type="cellIs" dxfId="21" priority="6688" operator="notEqual">
      <formula>98</formula>
    </cfRule>
  </conditionalFormatting>
  <conditionalFormatting sqref="AK68">
    <cfRule type="cellIs" dxfId="22" priority="6787" operator="equal">
      <formula>98</formula>
    </cfRule>
    <cfRule type="cellIs" dxfId="21" priority="6788" operator="notEqual">
      <formula>98</formula>
    </cfRule>
  </conditionalFormatting>
  <conditionalFormatting sqref="AK69">
    <cfRule type="cellIs" dxfId="22" priority="6887" operator="equal">
      <formula>98</formula>
    </cfRule>
    <cfRule type="cellIs" dxfId="21" priority="6888" operator="notEqual">
      <formula>98</formula>
    </cfRule>
  </conditionalFormatting>
  <conditionalFormatting sqref="AK7">
    <cfRule type="cellIs" dxfId="22" priority="687" operator="equal">
      <formula>98</formula>
    </cfRule>
    <cfRule type="cellIs" dxfId="21" priority="688" operator="notEqual">
      <formula>98</formula>
    </cfRule>
  </conditionalFormatting>
  <conditionalFormatting sqref="AK70">
    <cfRule type="cellIs" dxfId="22" priority="6987" operator="equal">
      <formula>98</formula>
    </cfRule>
    <cfRule type="cellIs" dxfId="21" priority="6988" operator="notEqual">
      <formula>98</formula>
    </cfRule>
  </conditionalFormatting>
  <conditionalFormatting sqref="AK71">
    <cfRule type="cellIs" dxfId="22" priority="7087" operator="equal">
      <formula>98</formula>
    </cfRule>
    <cfRule type="cellIs" dxfId="21" priority="7088" operator="notEqual">
      <formula>98</formula>
    </cfRule>
  </conditionalFormatting>
  <conditionalFormatting sqref="AK72">
    <cfRule type="cellIs" dxfId="22" priority="7187" operator="equal">
      <formula>98</formula>
    </cfRule>
    <cfRule type="cellIs" dxfId="21" priority="7188" operator="notEqual">
      <formula>98</formula>
    </cfRule>
  </conditionalFormatting>
  <conditionalFormatting sqref="AK73">
    <cfRule type="cellIs" dxfId="22" priority="7287" operator="equal">
      <formula>98</formula>
    </cfRule>
    <cfRule type="cellIs" dxfId="21" priority="7288" operator="notEqual">
      <formula>98</formula>
    </cfRule>
  </conditionalFormatting>
  <conditionalFormatting sqref="AK74">
    <cfRule type="cellIs" dxfId="22" priority="7387" operator="equal">
      <formula>98</formula>
    </cfRule>
    <cfRule type="cellIs" dxfId="21" priority="7388" operator="notEqual">
      <formula>98</formula>
    </cfRule>
  </conditionalFormatting>
  <conditionalFormatting sqref="AK75">
    <cfRule type="cellIs" dxfId="22" priority="7487" operator="equal">
      <formula>98</formula>
    </cfRule>
    <cfRule type="cellIs" dxfId="21" priority="7488" operator="notEqual">
      <formula>98</formula>
    </cfRule>
  </conditionalFormatting>
  <conditionalFormatting sqref="AK76">
    <cfRule type="cellIs" dxfId="22" priority="7587" operator="equal">
      <formula>98</formula>
    </cfRule>
    <cfRule type="cellIs" dxfId="21" priority="7588" operator="notEqual">
      <formula>98</formula>
    </cfRule>
  </conditionalFormatting>
  <conditionalFormatting sqref="AK77">
    <cfRule type="cellIs" dxfId="22" priority="7687" operator="equal">
      <formula>98</formula>
    </cfRule>
    <cfRule type="cellIs" dxfId="21" priority="7688" operator="notEqual">
      <formula>98</formula>
    </cfRule>
  </conditionalFormatting>
  <conditionalFormatting sqref="AK78">
    <cfRule type="cellIs" dxfId="22" priority="7787" operator="equal">
      <formula>98</formula>
    </cfRule>
    <cfRule type="cellIs" dxfId="21" priority="7788" operator="notEqual">
      <formula>98</formula>
    </cfRule>
  </conditionalFormatting>
  <conditionalFormatting sqref="AK79">
    <cfRule type="cellIs" dxfId="22" priority="7887" operator="equal">
      <formula>98</formula>
    </cfRule>
    <cfRule type="cellIs" dxfId="21" priority="7888" operator="notEqual">
      <formula>98</formula>
    </cfRule>
  </conditionalFormatting>
  <conditionalFormatting sqref="AK8">
    <cfRule type="cellIs" dxfId="22" priority="787" operator="equal">
      <formula>98</formula>
    </cfRule>
    <cfRule type="cellIs" dxfId="21" priority="788" operator="notEqual">
      <formula>98</formula>
    </cfRule>
  </conditionalFormatting>
  <conditionalFormatting sqref="AK80">
    <cfRule type="cellIs" dxfId="22" priority="7987" operator="equal">
      <formula>98</formula>
    </cfRule>
    <cfRule type="cellIs" dxfId="21" priority="7988" operator="notEqual">
      <formula>98</formula>
    </cfRule>
  </conditionalFormatting>
  <conditionalFormatting sqref="AK81">
    <cfRule type="cellIs" dxfId="22" priority="8087" operator="equal">
      <formula>98</formula>
    </cfRule>
    <cfRule type="cellIs" dxfId="21" priority="8088" operator="notEqual">
      <formula>98</formula>
    </cfRule>
  </conditionalFormatting>
  <conditionalFormatting sqref="AK82">
    <cfRule type="cellIs" dxfId="22" priority="8187" operator="equal">
      <formula>98</formula>
    </cfRule>
    <cfRule type="cellIs" dxfId="21" priority="8188" operator="notEqual">
      <formula>98</formula>
    </cfRule>
  </conditionalFormatting>
  <conditionalFormatting sqref="AK83">
    <cfRule type="cellIs" dxfId="22" priority="8287" operator="equal">
      <formula>98</formula>
    </cfRule>
    <cfRule type="cellIs" dxfId="21" priority="8288" operator="notEqual">
      <formula>98</formula>
    </cfRule>
  </conditionalFormatting>
  <conditionalFormatting sqref="AK84">
    <cfRule type="cellIs" dxfId="22" priority="8387" operator="equal">
      <formula>98</formula>
    </cfRule>
    <cfRule type="cellIs" dxfId="21" priority="8388" operator="notEqual">
      <formula>98</formula>
    </cfRule>
  </conditionalFormatting>
  <conditionalFormatting sqref="AK85">
    <cfRule type="cellIs" dxfId="22" priority="8487" operator="equal">
      <formula>98</formula>
    </cfRule>
    <cfRule type="cellIs" dxfId="21" priority="8488" operator="notEqual">
      <formula>98</formula>
    </cfRule>
  </conditionalFormatting>
  <conditionalFormatting sqref="AK86">
    <cfRule type="cellIs" dxfId="22" priority="8587" operator="equal">
      <formula>98</formula>
    </cfRule>
    <cfRule type="cellIs" dxfId="21" priority="8588" operator="notEqual">
      <formula>98</formula>
    </cfRule>
  </conditionalFormatting>
  <conditionalFormatting sqref="AK87">
    <cfRule type="cellIs" dxfId="22" priority="8687" operator="equal">
      <formula>98</formula>
    </cfRule>
    <cfRule type="cellIs" dxfId="21" priority="8688" operator="notEqual">
      <formula>98</formula>
    </cfRule>
  </conditionalFormatting>
  <conditionalFormatting sqref="AK88">
    <cfRule type="cellIs" dxfId="22" priority="8787" operator="equal">
      <formula>98</formula>
    </cfRule>
    <cfRule type="cellIs" dxfId="21" priority="8788" operator="notEqual">
      <formula>98</formula>
    </cfRule>
  </conditionalFormatting>
  <conditionalFormatting sqref="AK89">
    <cfRule type="cellIs" dxfId="22" priority="8887" operator="equal">
      <formula>98</formula>
    </cfRule>
    <cfRule type="cellIs" dxfId="21" priority="8888" operator="notEqual">
      <formula>98</formula>
    </cfRule>
  </conditionalFormatting>
  <conditionalFormatting sqref="AK9">
    <cfRule type="cellIs" dxfId="22" priority="887" operator="equal">
      <formula>98</formula>
    </cfRule>
    <cfRule type="cellIs" dxfId="21" priority="888" operator="notEqual">
      <formula>98</formula>
    </cfRule>
  </conditionalFormatting>
  <conditionalFormatting sqref="AK90">
    <cfRule type="cellIs" dxfId="22" priority="8987" operator="equal">
      <formula>98</formula>
    </cfRule>
    <cfRule type="cellIs" dxfId="21" priority="8988" operator="notEqual">
      <formula>98</formula>
    </cfRule>
  </conditionalFormatting>
  <conditionalFormatting sqref="AK91">
    <cfRule type="cellIs" dxfId="22" priority="9087" operator="equal">
      <formula>98</formula>
    </cfRule>
    <cfRule type="cellIs" dxfId="21" priority="9088" operator="notEqual">
      <formula>98</formula>
    </cfRule>
  </conditionalFormatting>
  <conditionalFormatting sqref="AK92">
    <cfRule type="cellIs" dxfId="22" priority="9187" operator="equal">
      <formula>98</formula>
    </cfRule>
    <cfRule type="cellIs" dxfId="21" priority="9188" operator="notEqual">
      <formula>98</formula>
    </cfRule>
  </conditionalFormatting>
  <conditionalFormatting sqref="AK93">
    <cfRule type="cellIs" dxfId="22" priority="9287" operator="equal">
      <formula>98</formula>
    </cfRule>
    <cfRule type="cellIs" dxfId="21" priority="9288" operator="notEqual">
      <formula>98</formula>
    </cfRule>
  </conditionalFormatting>
  <conditionalFormatting sqref="AK94">
    <cfRule type="cellIs" dxfId="22" priority="9387" operator="equal">
      <formula>98</formula>
    </cfRule>
    <cfRule type="cellIs" dxfId="21" priority="9388" operator="notEqual">
      <formula>98</formula>
    </cfRule>
  </conditionalFormatting>
  <conditionalFormatting sqref="AL1">
    <cfRule type="cellIs" dxfId="20" priority="89" operator="equal">
      <formula>7</formula>
    </cfRule>
    <cfRule type="cellIs" dxfId="21" priority="90" operator="notEqual">
      <formula>7</formula>
    </cfRule>
  </conditionalFormatting>
  <conditionalFormatting sqref="AL10">
    <cfRule type="cellIs" dxfId="22" priority="989" operator="equal">
      <formula>98</formula>
    </cfRule>
    <cfRule type="cellIs" dxfId="21" priority="990" operator="notEqual">
      <formula>98</formula>
    </cfRule>
  </conditionalFormatting>
  <conditionalFormatting sqref="AL11">
    <cfRule type="cellIs" dxfId="22" priority="1089" operator="equal">
      <formula>98</formula>
    </cfRule>
    <cfRule type="cellIs" dxfId="21" priority="1090" operator="notEqual">
      <formula>98</formula>
    </cfRule>
  </conditionalFormatting>
  <conditionalFormatting sqref="AL12">
    <cfRule type="cellIs" dxfId="22" priority="1189" operator="equal">
      <formula>98</formula>
    </cfRule>
    <cfRule type="cellIs" dxfId="21" priority="1190" operator="notEqual">
      <formula>98</formula>
    </cfRule>
  </conditionalFormatting>
  <conditionalFormatting sqref="AL13">
    <cfRule type="cellIs" dxfId="22" priority="1289" operator="equal">
      <formula>98</formula>
    </cfRule>
    <cfRule type="cellIs" dxfId="21" priority="1290" operator="notEqual">
      <formula>98</formula>
    </cfRule>
  </conditionalFormatting>
  <conditionalFormatting sqref="AL14">
    <cfRule type="cellIs" dxfId="22" priority="1389" operator="equal">
      <formula>98</formula>
    </cfRule>
    <cfRule type="cellIs" dxfId="21" priority="1390" operator="notEqual">
      <formula>98</formula>
    </cfRule>
  </conditionalFormatting>
  <conditionalFormatting sqref="AL15">
    <cfRule type="cellIs" dxfId="22" priority="1489" operator="equal">
      <formula>98</formula>
    </cfRule>
    <cfRule type="cellIs" dxfId="21" priority="1490" operator="notEqual">
      <formula>98</formula>
    </cfRule>
  </conditionalFormatting>
  <conditionalFormatting sqref="AL16">
    <cfRule type="cellIs" dxfId="22" priority="1589" operator="equal">
      <formula>98</formula>
    </cfRule>
    <cfRule type="cellIs" dxfId="21" priority="1590" operator="notEqual">
      <formula>98</formula>
    </cfRule>
  </conditionalFormatting>
  <conditionalFormatting sqref="AL17">
    <cfRule type="cellIs" dxfId="22" priority="1689" operator="equal">
      <formula>98</formula>
    </cfRule>
    <cfRule type="cellIs" dxfId="21" priority="1690" operator="notEqual">
      <formula>98</formula>
    </cfRule>
  </conditionalFormatting>
  <conditionalFormatting sqref="AL18">
    <cfRule type="cellIs" dxfId="22" priority="1789" operator="equal">
      <formula>98</formula>
    </cfRule>
    <cfRule type="cellIs" dxfId="21" priority="1790" operator="notEqual">
      <formula>98</formula>
    </cfRule>
  </conditionalFormatting>
  <conditionalFormatting sqref="AL19">
    <cfRule type="cellIs" dxfId="22" priority="1889" operator="equal">
      <formula>98</formula>
    </cfRule>
    <cfRule type="cellIs" dxfId="21" priority="1890" operator="notEqual">
      <formula>98</formula>
    </cfRule>
  </conditionalFormatting>
  <conditionalFormatting sqref="AL2">
    <cfRule type="cellIs" dxfId="22" priority="189" operator="equal">
      <formula>98</formula>
    </cfRule>
    <cfRule type="cellIs" dxfId="21" priority="190" operator="notEqual">
      <formula>98</formula>
    </cfRule>
  </conditionalFormatting>
  <conditionalFormatting sqref="AL20">
    <cfRule type="cellIs" dxfId="22" priority="1989" operator="equal">
      <formula>98</formula>
    </cfRule>
    <cfRule type="cellIs" dxfId="21" priority="1990" operator="notEqual">
      <formula>98</formula>
    </cfRule>
  </conditionalFormatting>
  <conditionalFormatting sqref="AL21">
    <cfRule type="cellIs" dxfId="22" priority="2089" operator="equal">
      <formula>98</formula>
    </cfRule>
    <cfRule type="cellIs" dxfId="21" priority="2090" operator="notEqual">
      <formula>98</formula>
    </cfRule>
  </conditionalFormatting>
  <conditionalFormatting sqref="AL22">
    <cfRule type="cellIs" dxfId="22" priority="2189" operator="equal">
      <formula>98</formula>
    </cfRule>
    <cfRule type="cellIs" dxfId="21" priority="2190" operator="notEqual">
      <formula>98</formula>
    </cfRule>
  </conditionalFormatting>
  <conditionalFormatting sqref="AL23">
    <cfRule type="cellIs" dxfId="22" priority="2289" operator="equal">
      <formula>98</formula>
    </cfRule>
    <cfRule type="cellIs" dxfId="21" priority="2290" operator="notEqual">
      <formula>98</formula>
    </cfRule>
  </conditionalFormatting>
  <conditionalFormatting sqref="AL24">
    <cfRule type="cellIs" dxfId="22" priority="2389" operator="equal">
      <formula>98</formula>
    </cfRule>
    <cfRule type="cellIs" dxfId="21" priority="2390" operator="notEqual">
      <formula>98</formula>
    </cfRule>
  </conditionalFormatting>
  <conditionalFormatting sqref="AL25">
    <cfRule type="cellIs" dxfId="22" priority="2489" operator="equal">
      <formula>98</formula>
    </cfRule>
    <cfRule type="cellIs" dxfId="21" priority="2490" operator="notEqual">
      <formula>98</formula>
    </cfRule>
  </conditionalFormatting>
  <conditionalFormatting sqref="AL26">
    <cfRule type="cellIs" dxfId="22" priority="2589" operator="equal">
      <formula>98</formula>
    </cfRule>
    <cfRule type="cellIs" dxfId="21" priority="2590" operator="notEqual">
      <formula>98</formula>
    </cfRule>
  </conditionalFormatting>
  <conditionalFormatting sqref="AL27">
    <cfRule type="cellIs" dxfId="22" priority="2689" operator="equal">
      <formula>98</formula>
    </cfRule>
    <cfRule type="cellIs" dxfId="21" priority="2690" operator="notEqual">
      <formula>98</formula>
    </cfRule>
  </conditionalFormatting>
  <conditionalFormatting sqref="AL28">
    <cfRule type="cellIs" dxfId="22" priority="2789" operator="equal">
      <formula>98</formula>
    </cfRule>
    <cfRule type="cellIs" dxfId="21" priority="2790" operator="notEqual">
      <formula>98</formula>
    </cfRule>
  </conditionalFormatting>
  <conditionalFormatting sqref="AL29">
    <cfRule type="cellIs" dxfId="23" priority="2889" operator="equal">
      <formula>26</formula>
    </cfRule>
    <cfRule type="cellIs" dxfId="21" priority="2890" operator="notEqual">
      <formula>26</formula>
    </cfRule>
  </conditionalFormatting>
  <conditionalFormatting sqref="AL3">
    <cfRule type="cellIs" dxfId="22" priority="289" operator="equal">
      <formula>98</formula>
    </cfRule>
    <cfRule type="cellIs" dxfId="21" priority="290" operator="notEqual">
      <formula>98</formula>
    </cfRule>
  </conditionalFormatting>
  <conditionalFormatting sqref="AL30">
    <cfRule type="cellIs" dxfId="23" priority="2989" operator="equal">
      <formula>26</formula>
    </cfRule>
    <cfRule type="cellIs" dxfId="21" priority="2990" operator="notEqual">
      <formula>26</formula>
    </cfRule>
  </conditionalFormatting>
  <conditionalFormatting sqref="AL31">
    <cfRule type="cellIs" dxfId="23" priority="3089" operator="equal">
      <formula>26</formula>
    </cfRule>
    <cfRule type="cellIs" dxfId="21" priority="3090" operator="notEqual">
      <formula>26</formula>
    </cfRule>
  </conditionalFormatting>
  <conditionalFormatting sqref="AL32">
    <cfRule type="cellIs" dxfId="23" priority="3189" operator="equal">
      <formula>26</formula>
    </cfRule>
    <cfRule type="cellIs" dxfId="21" priority="3190" operator="notEqual">
      <formula>26</formula>
    </cfRule>
  </conditionalFormatting>
  <conditionalFormatting sqref="AL33">
    <cfRule type="cellIs" dxfId="24" priority="3289" operator="equal">
      <formula>53</formula>
    </cfRule>
    <cfRule type="cellIs" dxfId="21" priority="3290" operator="notEqual">
      <formula>53</formula>
    </cfRule>
  </conditionalFormatting>
  <conditionalFormatting sqref="AL34">
    <cfRule type="cellIs" dxfId="25" priority="3389" operator="equal">
      <formula>45</formula>
    </cfRule>
    <cfRule type="cellIs" dxfId="21" priority="3390" operator="notEqual">
      <formula>45</formula>
    </cfRule>
  </conditionalFormatting>
  <conditionalFormatting sqref="AL35">
    <cfRule type="cellIs" dxfId="31" priority="3489" operator="equal">
      <formula>46</formula>
    </cfRule>
    <cfRule type="cellIs" dxfId="21" priority="3490" operator="notEqual">
      <formula>46</formula>
    </cfRule>
  </conditionalFormatting>
  <conditionalFormatting sqref="AL36">
    <cfRule type="cellIs" dxfId="35" priority="3589" operator="equal">
      <formula>35</formula>
    </cfRule>
    <cfRule type="cellIs" dxfId="21" priority="3590" operator="notEqual">
      <formula>35</formula>
    </cfRule>
  </conditionalFormatting>
  <conditionalFormatting sqref="AL37">
    <cfRule type="cellIs" dxfId="38" priority="3689" operator="equal">
      <formula>24</formula>
    </cfRule>
    <cfRule type="cellIs" dxfId="21" priority="3690" operator="notEqual">
      <formula>24</formula>
    </cfRule>
  </conditionalFormatting>
  <conditionalFormatting sqref="AL38">
    <cfRule type="cellIs" dxfId="38" priority="3789" operator="equal">
      <formula>24</formula>
    </cfRule>
    <cfRule type="cellIs" dxfId="21" priority="3790" operator="notEqual">
      <formula>24</formula>
    </cfRule>
  </conditionalFormatting>
  <conditionalFormatting sqref="AL39">
    <cfRule type="cellIs" dxfId="37" priority="3889" operator="equal">
      <formula>79</formula>
    </cfRule>
    <cfRule type="cellIs" dxfId="21" priority="3890" operator="notEqual">
      <formula>79</formula>
    </cfRule>
  </conditionalFormatting>
  <conditionalFormatting sqref="AL4">
    <cfRule type="cellIs" dxfId="22" priority="389" operator="equal">
      <formula>98</formula>
    </cfRule>
    <cfRule type="cellIs" dxfId="21" priority="390" operator="notEqual">
      <formula>98</formula>
    </cfRule>
  </conditionalFormatting>
  <conditionalFormatting sqref="AL40">
    <cfRule type="cellIs" dxfId="36" priority="3989" operator="equal">
      <formula>82</formula>
    </cfRule>
    <cfRule type="cellIs" dxfId="21" priority="3990" operator="notEqual">
      <formula>82</formula>
    </cfRule>
  </conditionalFormatting>
  <conditionalFormatting sqref="AL41">
    <cfRule type="cellIs" dxfId="35" priority="4089" operator="equal">
      <formula>35</formula>
    </cfRule>
    <cfRule type="cellIs" dxfId="21" priority="4090" operator="notEqual">
      <formula>35</formula>
    </cfRule>
  </conditionalFormatting>
  <conditionalFormatting sqref="AL42">
    <cfRule type="cellIs" dxfId="38" priority="4189" operator="equal">
      <formula>24</formula>
    </cfRule>
    <cfRule type="cellIs" dxfId="21" priority="4190" operator="notEqual">
      <formula>24</formula>
    </cfRule>
  </conditionalFormatting>
  <conditionalFormatting sqref="AL43">
    <cfRule type="cellIs" dxfId="37" priority="4289" operator="equal">
      <formula>79</formula>
    </cfRule>
    <cfRule type="cellIs" dxfId="21" priority="4290" operator="notEqual">
      <formula>79</formula>
    </cfRule>
  </conditionalFormatting>
  <conditionalFormatting sqref="AL44">
    <cfRule type="cellIs" dxfId="35" priority="4389" operator="equal">
      <formula>35</formula>
    </cfRule>
    <cfRule type="cellIs" dxfId="21" priority="4390" operator="notEqual">
      <formula>35</formula>
    </cfRule>
  </conditionalFormatting>
  <conditionalFormatting sqref="AL45">
    <cfRule type="cellIs" dxfId="35" priority="4489" operator="equal">
      <formula>35</formula>
    </cfRule>
    <cfRule type="cellIs" dxfId="21" priority="4490" operator="notEqual">
      <formula>35</formula>
    </cfRule>
  </conditionalFormatting>
  <conditionalFormatting sqref="AL46">
    <cfRule type="cellIs" dxfId="36" priority="4589" operator="equal">
      <formula>82</formula>
    </cfRule>
    <cfRule type="cellIs" dxfId="21" priority="4590" operator="notEqual">
      <formula>82</formula>
    </cfRule>
  </conditionalFormatting>
  <conditionalFormatting sqref="AL47">
    <cfRule type="cellIs" dxfId="39" priority="4689" operator="equal">
      <formula>33</formula>
    </cfRule>
    <cfRule type="cellIs" dxfId="21" priority="4690" operator="notEqual">
      <formula>33</formula>
    </cfRule>
  </conditionalFormatting>
  <conditionalFormatting sqref="AL48">
    <cfRule type="cellIs" dxfId="32" priority="4789" operator="equal">
      <formula>91</formula>
    </cfRule>
    <cfRule type="cellIs" dxfId="21" priority="4790" operator="notEqual">
      <formula>91</formula>
    </cfRule>
  </conditionalFormatting>
  <conditionalFormatting sqref="AL49">
    <cfRule type="cellIs" dxfId="31" priority="4889" operator="equal">
      <formula>46</formula>
    </cfRule>
    <cfRule type="cellIs" dxfId="21" priority="4890" operator="notEqual">
      <formula>46</formula>
    </cfRule>
  </conditionalFormatting>
  <conditionalFormatting sqref="AL5">
    <cfRule type="cellIs" dxfId="22" priority="489" operator="equal">
      <formula>98</formula>
    </cfRule>
    <cfRule type="cellIs" dxfId="21" priority="490" operator="notEqual">
      <formula>98</formula>
    </cfRule>
  </conditionalFormatting>
  <conditionalFormatting sqref="AL50">
    <cfRule type="cellIs" dxfId="31" priority="4989" operator="equal">
      <formula>46</formula>
    </cfRule>
    <cfRule type="cellIs" dxfId="21" priority="4990" operator="notEqual">
      <formula>46</formula>
    </cfRule>
  </conditionalFormatting>
  <conditionalFormatting sqref="AL51">
    <cfRule type="cellIs" dxfId="30" priority="5089" operator="equal">
      <formula>72</formula>
    </cfRule>
    <cfRule type="cellIs" dxfId="21" priority="5090" operator="notEqual">
      <formula>72</formula>
    </cfRule>
  </conditionalFormatting>
  <conditionalFormatting sqref="AL52">
    <cfRule type="cellIs" dxfId="39" priority="5189" operator="equal">
      <formula>33</formula>
    </cfRule>
    <cfRule type="cellIs" dxfId="21" priority="5190" operator="notEqual">
      <formula>33</formula>
    </cfRule>
  </conditionalFormatting>
  <conditionalFormatting sqref="AL53">
    <cfRule type="cellIs" dxfId="33" priority="5289" operator="equal">
      <formula>90</formula>
    </cfRule>
    <cfRule type="cellIs" dxfId="21" priority="5290" operator="notEqual">
      <formula>90</formula>
    </cfRule>
  </conditionalFormatting>
  <conditionalFormatting sqref="AL54">
    <cfRule type="cellIs" dxfId="33" priority="5389" operator="equal">
      <formula>90</formula>
    </cfRule>
    <cfRule type="cellIs" dxfId="21" priority="5390" operator="notEqual">
      <formula>90</formula>
    </cfRule>
  </conditionalFormatting>
  <conditionalFormatting sqref="AL55">
    <cfRule type="cellIs" dxfId="32" priority="5489" operator="equal">
      <formula>91</formula>
    </cfRule>
    <cfRule type="cellIs" dxfId="21" priority="5490" operator="notEqual">
      <formula>91</formula>
    </cfRule>
  </conditionalFormatting>
  <conditionalFormatting sqref="AL56">
    <cfRule type="cellIs" dxfId="33" priority="5589" operator="equal">
      <formula>90</formula>
    </cfRule>
    <cfRule type="cellIs" dxfId="21" priority="5590" operator="notEqual">
      <formula>90</formula>
    </cfRule>
  </conditionalFormatting>
  <conditionalFormatting sqref="AL57">
    <cfRule type="cellIs" dxfId="33" priority="5689" operator="equal">
      <formula>90</formula>
    </cfRule>
    <cfRule type="cellIs" dxfId="21" priority="5690" operator="notEqual">
      <formula>90</formula>
    </cfRule>
  </conditionalFormatting>
  <conditionalFormatting sqref="AL58">
    <cfRule type="cellIs" dxfId="30" priority="5789" operator="equal">
      <formula>72</formula>
    </cfRule>
    <cfRule type="cellIs" dxfId="21" priority="5790" operator="notEqual">
      <formula>72</formula>
    </cfRule>
  </conditionalFormatting>
  <conditionalFormatting sqref="AL59">
    <cfRule type="cellIs" dxfId="32" priority="5889" operator="equal">
      <formula>91</formula>
    </cfRule>
    <cfRule type="cellIs" dxfId="21" priority="5890" operator="notEqual">
      <formula>91</formula>
    </cfRule>
  </conditionalFormatting>
  <conditionalFormatting sqref="AL6">
    <cfRule type="cellIs" dxfId="22" priority="589" operator="equal">
      <formula>98</formula>
    </cfRule>
    <cfRule type="cellIs" dxfId="21" priority="590" operator="notEqual">
      <formula>98</formula>
    </cfRule>
  </conditionalFormatting>
  <conditionalFormatting sqref="AL60">
    <cfRule type="cellIs" dxfId="31" priority="5989" operator="equal">
      <formula>46</formula>
    </cfRule>
    <cfRule type="cellIs" dxfId="21" priority="5990" operator="notEqual">
      <formula>46</formula>
    </cfRule>
  </conditionalFormatting>
  <conditionalFormatting sqref="AL61">
    <cfRule type="cellIs" dxfId="27" priority="6089" operator="equal">
      <formula>68</formula>
    </cfRule>
    <cfRule type="cellIs" dxfId="21" priority="6090" operator="notEqual">
      <formula>68</formula>
    </cfRule>
  </conditionalFormatting>
  <conditionalFormatting sqref="AL62">
    <cfRule type="cellIs" dxfId="24" priority="6189" operator="equal">
      <formula>53</formula>
    </cfRule>
    <cfRule type="cellIs" dxfId="21" priority="6190" operator="notEqual">
      <formula>53</formula>
    </cfRule>
  </conditionalFormatting>
  <conditionalFormatting sqref="AL63">
    <cfRule type="cellIs" dxfId="23" priority="6289" operator="equal">
      <formula>26</formula>
    </cfRule>
    <cfRule type="cellIs" dxfId="21" priority="6290" operator="notEqual">
      <formula>26</formula>
    </cfRule>
  </conditionalFormatting>
  <conditionalFormatting sqref="AL64">
    <cfRule type="cellIs" dxfId="23" priority="6389" operator="equal">
      <formula>26</formula>
    </cfRule>
    <cfRule type="cellIs" dxfId="21" priority="6390" operator="notEqual">
      <formula>26</formula>
    </cfRule>
  </conditionalFormatting>
  <conditionalFormatting sqref="AL65">
    <cfRule type="cellIs" dxfId="23" priority="6489" operator="equal">
      <formula>26</formula>
    </cfRule>
    <cfRule type="cellIs" dxfId="21" priority="6490" operator="notEqual">
      <formula>26</formula>
    </cfRule>
  </conditionalFormatting>
  <conditionalFormatting sqref="AL66">
    <cfRule type="cellIs" dxfId="23" priority="6589" operator="equal">
      <formula>26</formula>
    </cfRule>
    <cfRule type="cellIs" dxfId="21" priority="6590" operator="notEqual">
      <formula>26</formula>
    </cfRule>
  </conditionalFormatting>
  <conditionalFormatting sqref="AL67">
    <cfRule type="cellIs" dxfId="22" priority="6689" operator="equal">
      <formula>98</formula>
    </cfRule>
    <cfRule type="cellIs" dxfId="21" priority="6690" operator="notEqual">
      <formula>98</formula>
    </cfRule>
  </conditionalFormatting>
  <conditionalFormatting sqref="AL68">
    <cfRule type="cellIs" dxfId="22" priority="6789" operator="equal">
      <formula>98</formula>
    </cfRule>
    <cfRule type="cellIs" dxfId="21" priority="6790" operator="notEqual">
      <formula>98</formula>
    </cfRule>
  </conditionalFormatting>
  <conditionalFormatting sqref="AL69">
    <cfRule type="cellIs" dxfId="22" priority="6889" operator="equal">
      <formula>98</formula>
    </cfRule>
    <cfRule type="cellIs" dxfId="21" priority="6890" operator="notEqual">
      <formula>98</formula>
    </cfRule>
  </conditionalFormatting>
  <conditionalFormatting sqref="AL7">
    <cfRule type="cellIs" dxfId="22" priority="689" operator="equal">
      <formula>98</formula>
    </cfRule>
    <cfRule type="cellIs" dxfId="21" priority="690" operator="notEqual">
      <formula>98</formula>
    </cfRule>
  </conditionalFormatting>
  <conditionalFormatting sqref="AL70">
    <cfRule type="cellIs" dxfId="22" priority="6989" operator="equal">
      <formula>98</formula>
    </cfRule>
    <cfRule type="cellIs" dxfId="21" priority="6990" operator="notEqual">
      <formula>98</formula>
    </cfRule>
  </conditionalFormatting>
  <conditionalFormatting sqref="AL71">
    <cfRule type="cellIs" dxfId="22" priority="7089" operator="equal">
      <formula>98</formula>
    </cfRule>
    <cfRule type="cellIs" dxfId="21" priority="7090" operator="notEqual">
      <formula>98</formula>
    </cfRule>
  </conditionalFormatting>
  <conditionalFormatting sqref="AL72">
    <cfRule type="cellIs" dxfId="22" priority="7189" operator="equal">
      <formula>98</formula>
    </cfRule>
    <cfRule type="cellIs" dxfId="21" priority="7190" operator="notEqual">
      <formula>98</formula>
    </cfRule>
  </conditionalFormatting>
  <conditionalFormatting sqref="AL73">
    <cfRule type="cellIs" dxfId="22" priority="7289" operator="equal">
      <formula>98</formula>
    </cfRule>
    <cfRule type="cellIs" dxfId="21" priority="7290" operator="notEqual">
      <formula>98</formula>
    </cfRule>
  </conditionalFormatting>
  <conditionalFormatting sqref="AL74">
    <cfRule type="cellIs" dxfId="22" priority="7389" operator="equal">
      <formula>98</formula>
    </cfRule>
    <cfRule type="cellIs" dxfId="21" priority="7390" operator="notEqual">
      <formula>98</formula>
    </cfRule>
  </conditionalFormatting>
  <conditionalFormatting sqref="AL75">
    <cfRule type="cellIs" dxfId="22" priority="7489" operator="equal">
      <formula>98</formula>
    </cfRule>
    <cfRule type="cellIs" dxfId="21" priority="7490" operator="notEqual">
      <formula>98</formula>
    </cfRule>
  </conditionalFormatting>
  <conditionalFormatting sqref="AL76">
    <cfRule type="cellIs" dxfId="22" priority="7589" operator="equal">
      <formula>98</formula>
    </cfRule>
    <cfRule type="cellIs" dxfId="21" priority="7590" operator="notEqual">
      <formula>98</formula>
    </cfRule>
  </conditionalFormatting>
  <conditionalFormatting sqref="AL77">
    <cfRule type="cellIs" dxfId="22" priority="7689" operator="equal">
      <formula>98</formula>
    </cfRule>
    <cfRule type="cellIs" dxfId="21" priority="7690" operator="notEqual">
      <formula>98</formula>
    </cfRule>
  </conditionalFormatting>
  <conditionalFormatting sqref="AL78">
    <cfRule type="cellIs" dxfId="22" priority="7789" operator="equal">
      <formula>98</formula>
    </cfRule>
    <cfRule type="cellIs" dxfId="21" priority="7790" operator="notEqual">
      <formula>98</formula>
    </cfRule>
  </conditionalFormatting>
  <conditionalFormatting sqref="AL79">
    <cfRule type="cellIs" dxfId="22" priority="7889" operator="equal">
      <formula>98</formula>
    </cfRule>
    <cfRule type="cellIs" dxfId="21" priority="7890" operator="notEqual">
      <formula>98</formula>
    </cfRule>
  </conditionalFormatting>
  <conditionalFormatting sqref="AL8">
    <cfRule type="cellIs" dxfId="22" priority="789" operator="equal">
      <formula>98</formula>
    </cfRule>
    <cfRule type="cellIs" dxfId="21" priority="790" operator="notEqual">
      <formula>98</formula>
    </cfRule>
  </conditionalFormatting>
  <conditionalFormatting sqref="AL80">
    <cfRule type="cellIs" dxfId="22" priority="7989" operator="equal">
      <formula>98</formula>
    </cfRule>
    <cfRule type="cellIs" dxfId="21" priority="7990" operator="notEqual">
      <formula>98</formula>
    </cfRule>
  </conditionalFormatting>
  <conditionalFormatting sqref="AL81">
    <cfRule type="cellIs" dxfId="22" priority="8089" operator="equal">
      <formula>98</formula>
    </cfRule>
    <cfRule type="cellIs" dxfId="21" priority="8090" operator="notEqual">
      <formula>98</formula>
    </cfRule>
  </conditionalFormatting>
  <conditionalFormatting sqref="AL82">
    <cfRule type="cellIs" dxfId="22" priority="8189" operator="equal">
      <formula>98</formula>
    </cfRule>
    <cfRule type="cellIs" dxfId="21" priority="8190" operator="notEqual">
      <formula>98</formula>
    </cfRule>
  </conditionalFormatting>
  <conditionalFormatting sqref="AL83">
    <cfRule type="cellIs" dxfId="22" priority="8289" operator="equal">
      <formula>98</formula>
    </cfRule>
    <cfRule type="cellIs" dxfId="21" priority="8290" operator="notEqual">
      <formula>98</formula>
    </cfRule>
  </conditionalFormatting>
  <conditionalFormatting sqref="AL84">
    <cfRule type="cellIs" dxfId="22" priority="8389" operator="equal">
      <formula>98</formula>
    </cfRule>
    <cfRule type="cellIs" dxfId="21" priority="8390" operator="notEqual">
      <formula>98</formula>
    </cfRule>
  </conditionalFormatting>
  <conditionalFormatting sqref="AL85">
    <cfRule type="cellIs" dxfId="22" priority="8489" operator="equal">
      <formula>98</formula>
    </cfRule>
    <cfRule type="cellIs" dxfId="21" priority="8490" operator="notEqual">
      <formula>98</formula>
    </cfRule>
  </conditionalFormatting>
  <conditionalFormatting sqref="AL86">
    <cfRule type="cellIs" dxfId="22" priority="8589" operator="equal">
      <formula>98</formula>
    </cfRule>
    <cfRule type="cellIs" dxfId="21" priority="8590" operator="notEqual">
      <formula>98</formula>
    </cfRule>
  </conditionalFormatting>
  <conditionalFormatting sqref="AL87">
    <cfRule type="cellIs" dxfId="22" priority="8689" operator="equal">
      <formula>98</formula>
    </cfRule>
    <cfRule type="cellIs" dxfId="21" priority="8690" operator="notEqual">
      <formula>98</formula>
    </cfRule>
  </conditionalFormatting>
  <conditionalFormatting sqref="AL88">
    <cfRule type="cellIs" dxfId="22" priority="8789" operator="equal">
      <formula>98</formula>
    </cfRule>
    <cfRule type="cellIs" dxfId="21" priority="8790" operator="notEqual">
      <formula>98</formula>
    </cfRule>
  </conditionalFormatting>
  <conditionalFormatting sqref="AL89">
    <cfRule type="cellIs" dxfId="22" priority="8889" operator="equal">
      <formula>98</formula>
    </cfRule>
    <cfRule type="cellIs" dxfId="21" priority="8890" operator="notEqual">
      <formula>98</formula>
    </cfRule>
  </conditionalFormatting>
  <conditionalFormatting sqref="AL9">
    <cfRule type="cellIs" dxfId="22" priority="889" operator="equal">
      <formula>98</formula>
    </cfRule>
    <cfRule type="cellIs" dxfId="21" priority="890" operator="notEqual">
      <formula>98</formula>
    </cfRule>
  </conditionalFormatting>
  <conditionalFormatting sqref="AL90">
    <cfRule type="cellIs" dxfId="22" priority="8989" operator="equal">
      <formula>98</formula>
    </cfRule>
    <cfRule type="cellIs" dxfId="21" priority="8990" operator="notEqual">
      <formula>98</formula>
    </cfRule>
  </conditionalFormatting>
  <conditionalFormatting sqref="AL91">
    <cfRule type="cellIs" dxfId="22" priority="9089" operator="equal">
      <formula>98</formula>
    </cfRule>
    <cfRule type="cellIs" dxfId="21" priority="9090" operator="notEqual">
      <formula>98</formula>
    </cfRule>
  </conditionalFormatting>
  <conditionalFormatting sqref="AL92">
    <cfRule type="cellIs" dxfId="22" priority="9189" operator="equal">
      <formula>98</formula>
    </cfRule>
    <cfRule type="cellIs" dxfId="21" priority="9190" operator="notEqual">
      <formula>98</formula>
    </cfRule>
  </conditionalFormatting>
  <conditionalFormatting sqref="AL93">
    <cfRule type="cellIs" dxfId="22" priority="9289" operator="equal">
      <formula>98</formula>
    </cfRule>
    <cfRule type="cellIs" dxfId="21" priority="9290" operator="notEqual">
      <formula>98</formula>
    </cfRule>
  </conditionalFormatting>
  <conditionalFormatting sqref="AL94">
    <cfRule type="cellIs" dxfId="22" priority="9389" operator="equal">
      <formula>98</formula>
    </cfRule>
    <cfRule type="cellIs" dxfId="21" priority="9390" operator="notEqual">
      <formula>98</formula>
    </cfRule>
  </conditionalFormatting>
  <conditionalFormatting sqref="AM1">
    <cfRule type="cellIs" dxfId="20" priority="91" operator="equal">
      <formula>7</formula>
    </cfRule>
    <cfRule type="cellIs" dxfId="21" priority="92" operator="notEqual">
      <formula>7</formula>
    </cfRule>
  </conditionalFormatting>
  <conditionalFormatting sqref="AM10">
    <cfRule type="cellIs" dxfId="22" priority="991" operator="equal">
      <formula>98</formula>
    </cfRule>
    <cfRule type="cellIs" dxfId="21" priority="992" operator="notEqual">
      <formula>98</formula>
    </cfRule>
  </conditionalFormatting>
  <conditionalFormatting sqref="AM11">
    <cfRule type="cellIs" dxfId="22" priority="1091" operator="equal">
      <formula>98</formula>
    </cfRule>
    <cfRule type="cellIs" dxfId="21" priority="1092" operator="notEqual">
      <formula>98</formula>
    </cfRule>
  </conditionalFormatting>
  <conditionalFormatting sqref="AM12">
    <cfRule type="cellIs" dxfId="22" priority="1191" operator="equal">
      <formula>98</formula>
    </cfRule>
    <cfRule type="cellIs" dxfId="21" priority="1192" operator="notEqual">
      <formula>98</formula>
    </cfRule>
  </conditionalFormatting>
  <conditionalFormatting sqref="AM13">
    <cfRule type="cellIs" dxfId="22" priority="1291" operator="equal">
      <formula>98</formula>
    </cfRule>
    <cfRule type="cellIs" dxfId="21" priority="1292" operator="notEqual">
      <formula>98</formula>
    </cfRule>
  </conditionalFormatting>
  <conditionalFormatting sqref="AM14">
    <cfRule type="cellIs" dxfId="22" priority="1391" operator="equal">
      <formula>98</formula>
    </cfRule>
    <cfRule type="cellIs" dxfId="21" priority="1392" operator="notEqual">
      <formula>98</formula>
    </cfRule>
  </conditionalFormatting>
  <conditionalFormatting sqref="AM15">
    <cfRule type="cellIs" dxfId="22" priority="1491" operator="equal">
      <formula>98</formula>
    </cfRule>
    <cfRule type="cellIs" dxfId="21" priority="1492" operator="notEqual">
      <formula>98</formula>
    </cfRule>
  </conditionalFormatting>
  <conditionalFormatting sqref="AM16">
    <cfRule type="cellIs" dxfId="22" priority="1591" operator="equal">
      <formula>98</formula>
    </cfRule>
    <cfRule type="cellIs" dxfId="21" priority="1592" operator="notEqual">
      <formula>98</formula>
    </cfRule>
  </conditionalFormatting>
  <conditionalFormatting sqref="AM17">
    <cfRule type="cellIs" dxfId="22" priority="1691" operator="equal">
      <formula>98</formula>
    </cfRule>
    <cfRule type="cellIs" dxfId="21" priority="1692" operator="notEqual">
      <formula>98</formula>
    </cfRule>
  </conditionalFormatting>
  <conditionalFormatting sqref="AM18">
    <cfRule type="cellIs" dxfId="22" priority="1791" operator="equal">
      <formula>98</formula>
    </cfRule>
    <cfRule type="cellIs" dxfId="21" priority="1792" operator="notEqual">
      <formula>98</formula>
    </cfRule>
  </conditionalFormatting>
  <conditionalFormatting sqref="AM19">
    <cfRule type="cellIs" dxfId="22" priority="1891" operator="equal">
      <formula>98</formula>
    </cfRule>
    <cfRule type="cellIs" dxfId="21" priority="1892" operator="notEqual">
      <formula>98</formula>
    </cfRule>
  </conditionalFormatting>
  <conditionalFormatting sqref="AM2">
    <cfRule type="cellIs" dxfId="22" priority="191" operator="equal">
      <formula>98</formula>
    </cfRule>
    <cfRule type="cellIs" dxfId="21" priority="192" operator="notEqual">
      <formula>98</formula>
    </cfRule>
  </conditionalFormatting>
  <conditionalFormatting sqref="AM20">
    <cfRule type="cellIs" dxfId="22" priority="1991" operator="equal">
      <formula>98</formula>
    </cfRule>
    <cfRule type="cellIs" dxfId="21" priority="1992" operator="notEqual">
      <formula>98</formula>
    </cfRule>
  </conditionalFormatting>
  <conditionalFormatting sqref="AM21">
    <cfRule type="cellIs" dxfId="22" priority="2091" operator="equal">
      <formula>98</formula>
    </cfRule>
    <cfRule type="cellIs" dxfId="21" priority="2092" operator="notEqual">
      <formula>98</formula>
    </cfRule>
  </conditionalFormatting>
  <conditionalFormatting sqref="AM22">
    <cfRule type="cellIs" dxfId="22" priority="2191" operator="equal">
      <formula>98</formula>
    </cfRule>
    <cfRule type="cellIs" dxfId="21" priority="2192" operator="notEqual">
      <formula>98</formula>
    </cfRule>
  </conditionalFormatting>
  <conditionalFormatting sqref="AM23">
    <cfRule type="cellIs" dxfId="22" priority="2291" operator="equal">
      <formula>98</formula>
    </cfRule>
    <cfRule type="cellIs" dxfId="21" priority="2292" operator="notEqual">
      <formula>98</formula>
    </cfRule>
  </conditionalFormatting>
  <conditionalFormatting sqref="AM24">
    <cfRule type="cellIs" dxfId="22" priority="2391" operator="equal">
      <formula>98</formula>
    </cfRule>
    <cfRule type="cellIs" dxfId="21" priority="2392" operator="notEqual">
      <formula>98</formula>
    </cfRule>
  </conditionalFormatting>
  <conditionalFormatting sqref="AM25">
    <cfRule type="cellIs" dxfId="22" priority="2491" operator="equal">
      <formula>98</formula>
    </cfRule>
    <cfRule type="cellIs" dxfId="21" priority="2492" operator="notEqual">
      <formula>98</formula>
    </cfRule>
  </conditionalFormatting>
  <conditionalFormatting sqref="AM26">
    <cfRule type="cellIs" dxfId="22" priority="2591" operator="equal">
      <formula>98</formula>
    </cfRule>
    <cfRule type="cellIs" dxfId="21" priority="2592" operator="notEqual">
      <formula>98</formula>
    </cfRule>
  </conditionalFormatting>
  <conditionalFormatting sqref="AM27">
    <cfRule type="cellIs" dxfId="22" priority="2691" operator="equal">
      <formula>98</formula>
    </cfRule>
    <cfRule type="cellIs" dxfId="21" priority="2692" operator="notEqual">
      <formula>98</formula>
    </cfRule>
  </conditionalFormatting>
  <conditionalFormatting sqref="AM28">
    <cfRule type="cellIs" dxfId="22" priority="2791" operator="equal">
      <formula>98</formula>
    </cfRule>
    <cfRule type="cellIs" dxfId="21" priority="2792" operator="notEqual">
      <formula>98</formula>
    </cfRule>
  </conditionalFormatting>
  <conditionalFormatting sqref="AM29">
    <cfRule type="cellIs" dxfId="23" priority="2891" operator="equal">
      <formula>26</formula>
    </cfRule>
    <cfRule type="cellIs" dxfId="21" priority="2892" operator="notEqual">
      <formula>26</formula>
    </cfRule>
  </conditionalFormatting>
  <conditionalFormatting sqref="AM3">
    <cfRule type="cellIs" dxfId="22" priority="291" operator="equal">
      <formula>98</formula>
    </cfRule>
    <cfRule type="cellIs" dxfId="21" priority="292" operator="notEqual">
      <formula>98</formula>
    </cfRule>
  </conditionalFormatting>
  <conditionalFormatting sqref="AM30">
    <cfRule type="cellIs" dxfId="23" priority="2991" operator="equal">
      <formula>26</formula>
    </cfRule>
    <cfRule type="cellIs" dxfId="21" priority="2992" operator="notEqual">
      <formula>26</formula>
    </cfRule>
  </conditionalFormatting>
  <conditionalFormatting sqref="AM31">
    <cfRule type="cellIs" dxfId="23" priority="3091" operator="equal">
      <formula>26</formula>
    </cfRule>
    <cfRule type="cellIs" dxfId="21" priority="3092" operator="notEqual">
      <formula>26</formula>
    </cfRule>
  </conditionalFormatting>
  <conditionalFormatting sqref="AM32">
    <cfRule type="cellIs" dxfId="23" priority="3191" operator="equal">
      <formula>26</formula>
    </cfRule>
    <cfRule type="cellIs" dxfId="21" priority="3192" operator="notEqual">
      <formula>26</formula>
    </cfRule>
  </conditionalFormatting>
  <conditionalFormatting sqref="AM33">
    <cfRule type="cellIs" dxfId="24" priority="3291" operator="equal">
      <formula>53</formula>
    </cfRule>
    <cfRule type="cellIs" dxfId="21" priority="3292" operator="notEqual">
      <formula>53</formula>
    </cfRule>
  </conditionalFormatting>
  <conditionalFormatting sqref="AM34">
    <cfRule type="cellIs" dxfId="25" priority="3391" operator="equal">
      <formula>45</formula>
    </cfRule>
    <cfRule type="cellIs" dxfId="21" priority="3392" operator="notEqual">
      <formula>45</formula>
    </cfRule>
  </conditionalFormatting>
  <conditionalFormatting sqref="AM35">
    <cfRule type="cellIs" dxfId="30" priority="3491" operator="equal">
      <formula>72</formula>
    </cfRule>
    <cfRule type="cellIs" dxfId="21" priority="3492" operator="notEqual">
      <formula>72</formula>
    </cfRule>
  </conditionalFormatting>
  <conditionalFormatting sqref="AM36">
    <cfRule type="cellIs" dxfId="38" priority="3591" operator="equal">
      <formula>24</formula>
    </cfRule>
    <cfRule type="cellIs" dxfId="21" priority="3592" operator="notEqual">
      <formula>24</formula>
    </cfRule>
  </conditionalFormatting>
  <conditionalFormatting sqref="AM37">
    <cfRule type="cellIs" dxfId="38" priority="3691" operator="equal">
      <formula>24</formula>
    </cfRule>
    <cfRule type="cellIs" dxfId="21" priority="3692" operator="notEqual">
      <formula>24</formula>
    </cfRule>
  </conditionalFormatting>
  <conditionalFormatting sqref="AM38">
    <cfRule type="cellIs" dxfId="38" priority="3791" operator="equal">
      <formula>24</formula>
    </cfRule>
    <cfRule type="cellIs" dxfId="21" priority="3792" operator="notEqual">
      <formula>24</formula>
    </cfRule>
  </conditionalFormatting>
  <conditionalFormatting sqref="AM39">
    <cfRule type="cellIs" dxfId="37" priority="3891" operator="equal">
      <formula>79</formula>
    </cfRule>
    <cfRule type="cellIs" dxfId="21" priority="3892" operator="notEqual">
      <formula>79</formula>
    </cfRule>
  </conditionalFormatting>
  <conditionalFormatting sqref="AM4">
    <cfRule type="cellIs" dxfId="22" priority="391" operator="equal">
      <formula>98</formula>
    </cfRule>
    <cfRule type="cellIs" dxfId="21" priority="392" operator="notEqual">
      <formula>98</formula>
    </cfRule>
  </conditionalFormatting>
  <conditionalFormatting sqref="AM40">
    <cfRule type="cellIs" dxfId="35" priority="3991" operator="equal">
      <formula>35</formula>
    </cfRule>
    <cfRule type="cellIs" dxfId="21" priority="3992" operator="notEqual">
      <formula>35</formula>
    </cfRule>
  </conditionalFormatting>
  <conditionalFormatting sqref="AM41">
    <cfRule type="cellIs" dxfId="36" priority="4091" operator="equal">
      <formula>82</formula>
    </cfRule>
    <cfRule type="cellIs" dxfId="21" priority="4092" operator="notEqual">
      <formula>82</formula>
    </cfRule>
  </conditionalFormatting>
  <conditionalFormatting sqref="AM42">
    <cfRule type="cellIs" dxfId="38" priority="4191" operator="equal">
      <formula>24</formula>
    </cfRule>
    <cfRule type="cellIs" dxfId="21" priority="4192" operator="notEqual">
      <formula>24</formula>
    </cfRule>
  </conditionalFormatting>
  <conditionalFormatting sqref="AM43">
    <cfRule type="cellIs" dxfId="38" priority="4291" operator="equal">
      <formula>24</formula>
    </cfRule>
    <cfRule type="cellIs" dxfId="21" priority="4292" operator="notEqual">
      <formula>24</formula>
    </cfRule>
  </conditionalFormatting>
  <conditionalFormatting sqref="AM44">
    <cfRule type="cellIs" dxfId="36" priority="4391" operator="equal">
      <formula>82</formula>
    </cfRule>
    <cfRule type="cellIs" dxfId="21" priority="4392" operator="notEqual">
      <formula>82</formula>
    </cfRule>
  </conditionalFormatting>
  <conditionalFormatting sqref="AM45">
    <cfRule type="cellIs" dxfId="35" priority="4491" operator="equal">
      <formula>35</formula>
    </cfRule>
    <cfRule type="cellIs" dxfId="21" priority="4492" operator="notEqual">
      <formula>35</formula>
    </cfRule>
  </conditionalFormatting>
  <conditionalFormatting sqref="AM46">
    <cfRule type="cellIs" dxfId="34" priority="4591" operator="equal">
      <formula>13</formula>
    </cfRule>
    <cfRule type="cellIs" dxfId="21" priority="4592" operator="notEqual">
      <formula>13</formula>
    </cfRule>
  </conditionalFormatting>
  <conditionalFormatting sqref="AM47">
    <cfRule type="cellIs" dxfId="39" priority="4691" operator="equal">
      <formula>33</formula>
    </cfRule>
    <cfRule type="cellIs" dxfId="21" priority="4692" operator="notEqual">
      <formula>33</formula>
    </cfRule>
  </conditionalFormatting>
  <conditionalFormatting sqref="AM48">
    <cfRule type="cellIs" dxfId="30" priority="4791" operator="equal">
      <formula>72</formula>
    </cfRule>
    <cfRule type="cellIs" dxfId="21" priority="4792" operator="notEqual">
      <formula>72</formula>
    </cfRule>
  </conditionalFormatting>
  <conditionalFormatting sqref="AM49">
    <cfRule type="cellIs" dxfId="29" priority="4891" operator="equal">
      <formula>1</formula>
    </cfRule>
    <cfRule type="cellIs" dxfId="21" priority="4892" operator="notEqual">
      <formula>1</formula>
    </cfRule>
  </conditionalFormatting>
  <conditionalFormatting sqref="AM5">
    <cfRule type="cellIs" dxfId="22" priority="491" operator="equal">
      <formula>98</formula>
    </cfRule>
    <cfRule type="cellIs" dxfId="21" priority="492" operator="notEqual">
      <formula>98</formula>
    </cfRule>
  </conditionalFormatting>
  <conditionalFormatting sqref="AM50">
    <cfRule type="cellIs" dxfId="31" priority="4991" operator="equal">
      <formula>46</formula>
    </cfRule>
    <cfRule type="cellIs" dxfId="21" priority="4992" operator="notEqual">
      <formula>46</formula>
    </cfRule>
  </conditionalFormatting>
  <conditionalFormatting sqref="AM51">
    <cfRule type="cellIs" dxfId="32" priority="5091" operator="equal">
      <formula>91</formula>
    </cfRule>
    <cfRule type="cellIs" dxfId="21" priority="5092" operator="notEqual">
      <formula>91</formula>
    </cfRule>
  </conditionalFormatting>
  <conditionalFormatting sqref="AM52">
    <cfRule type="cellIs" dxfId="33" priority="5191" operator="equal">
      <formula>90</formula>
    </cfRule>
    <cfRule type="cellIs" dxfId="21" priority="5192" operator="notEqual">
      <formula>90</formula>
    </cfRule>
  </conditionalFormatting>
  <conditionalFormatting sqref="AM53">
    <cfRule type="cellIs" dxfId="33" priority="5291" operator="equal">
      <formula>90</formula>
    </cfRule>
    <cfRule type="cellIs" dxfId="21" priority="5292" operator="notEqual">
      <formula>90</formula>
    </cfRule>
  </conditionalFormatting>
  <conditionalFormatting sqref="AM54">
    <cfRule type="cellIs" dxfId="34" priority="5391" operator="equal">
      <formula>13</formula>
    </cfRule>
    <cfRule type="cellIs" dxfId="21" priority="5392" operator="notEqual">
      <formula>13</formula>
    </cfRule>
  </conditionalFormatting>
  <conditionalFormatting sqref="AM55">
    <cfRule type="cellIs" dxfId="33" priority="5491" operator="equal">
      <formula>90</formula>
    </cfRule>
    <cfRule type="cellIs" dxfId="21" priority="5492" operator="notEqual">
      <formula>90</formula>
    </cfRule>
  </conditionalFormatting>
  <conditionalFormatting sqref="AM56">
    <cfRule type="cellIs" dxfId="32" priority="5591" operator="equal">
      <formula>91</formula>
    </cfRule>
    <cfRule type="cellIs" dxfId="21" priority="5592" operator="notEqual">
      <formula>91</formula>
    </cfRule>
  </conditionalFormatting>
  <conditionalFormatting sqref="AM57">
    <cfRule type="cellIs" dxfId="34" priority="5691" operator="equal">
      <formula>13</formula>
    </cfRule>
    <cfRule type="cellIs" dxfId="21" priority="5692" operator="notEqual">
      <formula>13</formula>
    </cfRule>
  </conditionalFormatting>
  <conditionalFormatting sqref="AM58">
    <cfRule type="cellIs" dxfId="29" priority="5791" operator="equal">
      <formula>1</formula>
    </cfRule>
    <cfRule type="cellIs" dxfId="21" priority="5792" operator="notEqual">
      <formula>1</formula>
    </cfRule>
  </conditionalFormatting>
  <conditionalFormatting sqref="AM59">
    <cfRule type="cellIs" dxfId="33" priority="5891" operator="equal">
      <formula>90</formula>
    </cfRule>
    <cfRule type="cellIs" dxfId="21" priority="5892" operator="notEqual">
      <formula>90</formula>
    </cfRule>
  </conditionalFormatting>
  <conditionalFormatting sqref="AM6">
    <cfRule type="cellIs" dxfId="22" priority="591" operator="equal">
      <formula>98</formula>
    </cfRule>
    <cfRule type="cellIs" dxfId="21" priority="592" operator="notEqual">
      <formula>98</formula>
    </cfRule>
  </conditionalFormatting>
  <conditionalFormatting sqref="AM60">
    <cfRule type="cellIs" dxfId="32" priority="5991" operator="equal">
      <formula>91</formula>
    </cfRule>
    <cfRule type="cellIs" dxfId="21" priority="5992" operator="notEqual">
      <formula>91</formula>
    </cfRule>
  </conditionalFormatting>
  <conditionalFormatting sqref="AM61">
    <cfRule type="cellIs" dxfId="27" priority="6091" operator="equal">
      <formula>68</formula>
    </cfRule>
    <cfRule type="cellIs" dxfId="21" priority="6092" operator="notEqual">
      <formula>68</formula>
    </cfRule>
  </conditionalFormatting>
  <conditionalFormatting sqref="AM62">
    <cfRule type="cellIs" dxfId="25" priority="6191" operator="equal">
      <formula>45</formula>
    </cfRule>
    <cfRule type="cellIs" dxfId="21" priority="6192" operator="notEqual">
      <formula>45</formula>
    </cfRule>
  </conditionalFormatting>
  <conditionalFormatting sqref="AM63">
    <cfRule type="cellIs" dxfId="24" priority="6291" operator="equal">
      <formula>53</formula>
    </cfRule>
    <cfRule type="cellIs" dxfId="21" priority="6292" operator="notEqual">
      <formula>53</formula>
    </cfRule>
  </conditionalFormatting>
  <conditionalFormatting sqref="AM64">
    <cfRule type="cellIs" dxfId="23" priority="6391" operator="equal">
      <formula>26</formula>
    </cfRule>
    <cfRule type="cellIs" dxfId="21" priority="6392" operator="notEqual">
      <formula>26</formula>
    </cfRule>
  </conditionalFormatting>
  <conditionalFormatting sqref="AM65">
    <cfRule type="cellIs" dxfId="23" priority="6491" operator="equal">
      <formula>26</formula>
    </cfRule>
    <cfRule type="cellIs" dxfId="21" priority="6492" operator="notEqual">
      <formula>26</formula>
    </cfRule>
  </conditionalFormatting>
  <conditionalFormatting sqref="AM66">
    <cfRule type="cellIs" dxfId="22" priority="6591" operator="equal">
      <formula>98</formula>
    </cfRule>
    <cfRule type="cellIs" dxfId="21" priority="6592" operator="notEqual">
      <formula>98</formula>
    </cfRule>
  </conditionalFormatting>
  <conditionalFormatting sqref="AM67">
    <cfRule type="cellIs" dxfId="22" priority="6691" operator="equal">
      <formula>98</formula>
    </cfRule>
    <cfRule type="cellIs" dxfId="21" priority="6692" operator="notEqual">
      <formula>98</formula>
    </cfRule>
  </conditionalFormatting>
  <conditionalFormatting sqref="AM68">
    <cfRule type="cellIs" dxfId="22" priority="6791" operator="equal">
      <formula>98</formula>
    </cfRule>
    <cfRule type="cellIs" dxfId="21" priority="6792" operator="notEqual">
      <formula>98</formula>
    </cfRule>
  </conditionalFormatting>
  <conditionalFormatting sqref="AM69">
    <cfRule type="cellIs" dxfId="22" priority="6891" operator="equal">
      <formula>98</formula>
    </cfRule>
    <cfRule type="cellIs" dxfId="21" priority="6892" operator="notEqual">
      <formula>98</formula>
    </cfRule>
  </conditionalFormatting>
  <conditionalFormatting sqref="AM7">
    <cfRule type="cellIs" dxfId="22" priority="691" operator="equal">
      <formula>98</formula>
    </cfRule>
    <cfRule type="cellIs" dxfId="21" priority="692" operator="notEqual">
      <formula>98</formula>
    </cfRule>
  </conditionalFormatting>
  <conditionalFormatting sqref="AM70">
    <cfRule type="cellIs" dxfId="22" priority="6991" operator="equal">
      <formula>98</formula>
    </cfRule>
    <cfRule type="cellIs" dxfId="21" priority="6992" operator="notEqual">
      <formula>98</formula>
    </cfRule>
  </conditionalFormatting>
  <conditionalFormatting sqref="AM71">
    <cfRule type="cellIs" dxfId="22" priority="7091" operator="equal">
      <formula>98</formula>
    </cfRule>
    <cfRule type="cellIs" dxfId="21" priority="7092" operator="notEqual">
      <formula>98</formula>
    </cfRule>
  </conditionalFormatting>
  <conditionalFormatting sqref="AM72">
    <cfRule type="cellIs" dxfId="22" priority="7191" operator="equal">
      <formula>98</formula>
    </cfRule>
    <cfRule type="cellIs" dxfId="21" priority="7192" operator="notEqual">
      <formula>98</formula>
    </cfRule>
  </conditionalFormatting>
  <conditionalFormatting sqref="AM73">
    <cfRule type="cellIs" dxfId="22" priority="7291" operator="equal">
      <formula>98</formula>
    </cfRule>
    <cfRule type="cellIs" dxfId="21" priority="7292" operator="notEqual">
      <formula>98</formula>
    </cfRule>
  </conditionalFormatting>
  <conditionalFormatting sqref="AM74">
    <cfRule type="cellIs" dxfId="22" priority="7391" operator="equal">
      <formula>98</formula>
    </cfRule>
    <cfRule type="cellIs" dxfId="21" priority="7392" operator="notEqual">
      <formula>98</formula>
    </cfRule>
  </conditionalFormatting>
  <conditionalFormatting sqref="AM75">
    <cfRule type="cellIs" dxfId="22" priority="7491" operator="equal">
      <formula>98</formula>
    </cfRule>
    <cfRule type="cellIs" dxfId="21" priority="7492" operator="notEqual">
      <formula>98</formula>
    </cfRule>
  </conditionalFormatting>
  <conditionalFormatting sqref="AM76">
    <cfRule type="cellIs" dxfId="22" priority="7591" operator="equal">
      <formula>98</formula>
    </cfRule>
    <cfRule type="cellIs" dxfId="21" priority="7592" operator="notEqual">
      <formula>98</formula>
    </cfRule>
  </conditionalFormatting>
  <conditionalFormatting sqref="AM77">
    <cfRule type="cellIs" dxfId="22" priority="7691" operator="equal">
      <formula>98</formula>
    </cfRule>
    <cfRule type="cellIs" dxfId="21" priority="7692" operator="notEqual">
      <formula>98</formula>
    </cfRule>
  </conditionalFormatting>
  <conditionalFormatting sqref="AM78">
    <cfRule type="cellIs" dxfId="22" priority="7791" operator="equal">
      <formula>98</formula>
    </cfRule>
    <cfRule type="cellIs" dxfId="21" priority="7792" operator="notEqual">
      <formula>98</formula>
    </cfRule>
  </conditionalFormatting>
  <conditionalFormatting sqref="AM79">
    <cfRule type="cellIs" dxfId="22" priority="7891" operator="equal">
      <formula>98</formula>
    </cfRule>
    <cfRule type="cellIs" dxfId="21" priority="7892" operator="notEqual">
      <formula>98</formula>
    </cfRule>
  </conditionalFormatting>
  <conditionalFormatting sqref="AM8">
    <cfRule type="cellIs" dxfId="22" priority="791" operator="equal">
      <formula>98</formula>
    </cfRule>
    <cfRule type="cellIs" dxfId="21" priority="792" operator="notEqual">
      <formula>98</formula>
    </cfRule>
  </conditionalFormatting>
  <conditionalFormatting sqref="AM80">
    <cfRule type="cellIs" dxfId="22" priority="7991" operator="equal">
      <formula>98</formula>
    </cfRule>
    <cfRule type="cellIs" dxfId="21" priority="7992" operator="notEqual">
      <formula>98</formula>
    </cfRule>
  </conditionalFormatting>
  <conditionalFormatting sqref="AM81">
    <cfRule type="cellIs" dxfId="22" priority="8091" operator="equal">
      <formula>98</formula>
    </cfRule>
    <cfRule type="cellIs" dxfId="21" priority="8092" operator="notEqual">
      <formula>98</formula>
    </cfRule>
  </conditionalFormatting>
  <conditionalFormatting sqref="AM82">
    <cfRule type="cellIs" dxfId="22" priority="8191" operator="equal">
      <formula>98</formula>
    </cfRule>
    <cfRule type="cellIs" dxfId="21" priority="8192" operator="notEqual">
      <formula>98</formula>
    </cfRule>
  </conditionalFormatting>
  <conditionalFormatting sqref="AM83">
    <cfRule type="cellIs" dxfId="22" priority="8291" operator="equal">
      <formula>98</formula>
    </cfRule>
    <cfRule type="cellIs" dxfId="21" priority="8292" operator="notEqual">
      <formula>98</formula>
    </cfRule>
  </conditionalFormatting>
  <conditionalFormatting sqref="AM84">
    <cfRule type="cellIs" dxfId="22" priority="8391" operator="equal">
      <formula>98</formula>
    </cfRule>
    <cfRule type="cellIs" dxfId="21" priority="8392" operator="notEqual">
      <formula>98</formula>
    </cfRule>
  </conditionalFormatting>
  <conditionalFormatting sqref="AM85">
    <cfRule type="cellIs" dxfId="22" priority="8491" operator="equal">
      <formula>98</formula>
    </cfRule>
    <cfRule type="cellIs" dxfId="21" priority="8492" operator="notEqual">
      <formula>98</formula>
    </cfRule>
  </conditionalFormatting>
  <conditionalFormatting sqref="AM86">
    <cfRule type="cellIs" dxfId="22" priority="8591" operator="equal">
      <formula>98</formula>
    </cfRule>
    <cfRule type="cellIs" dxfId="21" priority="8592" operator="notEqual">
      <formula>98</formula>
    </cfRule>
  </conditionalFormatting>
  <conditionalFormatting sqref="AM87">
    <cfRule type="cellIs" dxfId="22" priority="8691" operator="equal">
      <formula>98</formula>
    </cfRule>
    <cfRule type="cellIs" dxfId="21" priority="8692" operator="notEqual">
      <formula>98</formula>
    </cfRule>
  </conditionalFormatting>
  <conditionalFormatting sqref="AM88">
    <cfRule type="cellIs" dxfId="22" priority="8791" operator="equal">
      <formula>98</formula>
    </cfRule>
    <cfRule type="cellIs" dxfId="21" priority="8792" operator="notEqual">
      <formula>98</formula>
    </cfRule>
  </conditionalFormatting>
  <conditionalFormatting sqref="AM89">
    <cfRule type="cellIs" dxfId="22" priority="8891" operator="equal">
      <formula>98</formula>
    </cfRule>
    <cfRule type="cellIs" dxfId="21" priority="8892" operator="notEqual">
      <formula>98</formula>
    </cfRule>
  </conditionalFormatting>
  <conditionalFormatting sqref="AM9">
    <cfRule type="cellIs" dxfId="22" priority="891" operator="equal">
      <formula>98</formula>
    </cfRule>
    <cfRule type="cellIs" dxfId="21" priority="892" operator="notEqual">
      <formula>98</formula>
    </cfRule>
  </conditionalFormatting>
  <conditionalFormatting sqref="AM90">
    <cfRule type="cellIs" dxfId="22" priority="8991" operator="equal">
      <formula>98</formula>
    </cfRule>
    <cfRule type="cellIs" dxfId="21" priority="8992" operator="notEqual">
      <formula>98</formula>
    </cfRule>
  </conditionalFormatting>
  <conditionalFormatting sqref="AM91">
    <cfRule type="cellIs" dxfId="22" priority="9091" operator="equal">
      <formula>98</formula>
    </cfRule>
    <cfRule type="cellIs" dxfId="21" priority="9092" operator="notEqual">
      <formula>98</formula>
    </cfRule>
  </conditionalFormatting>
  <conditionalFormatting sqref="AM92">
    <cfRule type="cellIs" dxfId="22" priority="9191" operator="equal">
      <formula>98</formula>
    </cfRule>
    <cfRule type="cellIs" dxfId="21" priority="9192" operator="notEqual">
      <formula>98</formula>
    </cfRule>
  </conditionalFormatting>
  <conditionalFormatting sqref="AM93">
    <cfRule type="cellIs" dxfId="22" priority="9291" operator="equal">
      <formula>98</formula>
    </cfRule>
    <cfRule type="cellIs" dxfId="21" priority="9292" operator="notEqual">
      <formula>98</formula>
    </cfRule>
  </conditionalFormatting>
  <conditionalFormatting sqref="AM94">
    <cfRule type="cellIs" dxfId="22" priority="9391" operator="equal">
      <formula>98</formula>
    </cfRule>
    <cfRule type="cellIs" dxfId="21" priority="9392" operator="notEqual">
      <formula>98</formula>
    </cfRule>
  </conditionalFormatting>
  <conditionalFormatting sqref="AN1">
    <cfRule type="cellIs" dxfId="20" priority="93" operator="equal">
      <formula>7</formula>
    </cfRule>
    <cfRule type="cellIs" dxfId="21" priority="94" operator="notEqual">
      <formula>7</formula>
    </cfRule>
  </conditionalFormatting>
  <conditionalFormatting sqref="AN10">
    <cfRule type="cellIs" dxfId="22" priority="993" operator="equal">
      <formula>98</formula>
    </cfRule>
    <cfRule type="cellIs" dxfId="21" priority="994" operator="notEqual">
      <formula>98</formula>
    </cfRule>
  </conditionalFormatting>
  <conditionalFormatting sqref="AN11">
    <cfRule type="cellIs" dxfId="22" priority="1093" operator="equal">
      <formula>98</formula>
    </cfRule>
    <cfRule type="cellIs" dxfId="21" priority="1094" operator="notEqual">
      <formula>98</formula>
    </cfRule>
  </conditionalFormatting>
  <conditionalFormatting sqref="AN12">
    <cfRule type="cellIs" dxfId="22" priority="1193" operator="equal">
      <formula>98</formula>
    </cfRule>
    <cfRule type="cellIs" dxfId="21" priority="1194" operator="notEqual">
      <formula>98</formula>
    </cfRule>
  </conditionalFormatting>
  <conditionalFormatting sqref="AN13">
    <cfRule type="cellIs" dxfId="22" priority="1293" operator="equal">
      <formula>98</formula>
    </cfRule>
    <cfRule type="cellIs" dxfId="21" priority="1294" operator="notEqual">
      <formula>98</formula>
    </cfRule>
  </conditionalFormatting>
  <conditionalFormatting sqref="AN14">
    <cfRule type="cellIs" dxfId="22" priority="1393" operator="equal">
      <formula>98</formula>
    </cfRule>
    <cfRule type="cellIs" dxfId="21" priority="1394" operator="notEqual">
      <formula>98</formula>
    </cfRule>
  </conditionalFormatting>
  <conditionalFormatting sqref="AN15">
    <cfRule type="cellIs" dxfId="22" priority="1493" operator="equal">
      <formula>98</formula>
    </cfRule>
    <cfRule type="cellIs" dxfId="21" priority="1494" operator="notEqual">
      <formula>98</formula>
    </cfRule>
  </conditionalFormatting>
  <conditionalFormatting sqref="AN16">
    <cfRule type="cellIs" dxfId="22" priority="1593" operator="equal">
      <formula>98</formula>
    </cfRule>
    <cfRule type="cellIs" dxfId="21" priority="1594" operator="notEqual">
      <formula>98</formula>
    </cfRule>
  </conditionalFormatting>
  <conditionalFormatting sqref="AN17">
    <cfRule type="cellIs" dxfId="22" priority="1693" operator="equal">
      <formula>98</formula>
    </cfRule>
    <cfRule type="cellIs" dxfId="21" priority="1694" operator="notEqual">
      <formula>98</formula>
    </cfRule>
  </conditionalFormatting>
  <conditionalFormatting sqref="AN18">
    <cfRule type="cellIs" dxfId="22" priority="1793" operator="equal">
      <formula>98</formula>
    </cfRule>
    <cfRule type="cellIs" dxfId="21" priority="1794" operator="notEqual">
      <formula>98</formula>
    </cfRule>
  </conditionalFormatting>
  <conditionalFormatting sqref="AN19">
    <cfRule type="cellIs" dxfId="22" priority="1893" operator="equal">
      <formula>98</formula>
    </cfRule>
    <cfRule type="cellIs" dxfId="21" priority="1894" operator="notEqual">
      <formula>98</formula>
    </cfRule>
  </conditionalFormatting>
  <conditionalFormatting sqref="AN2">
    <cfRule type="cellIs" dxfId="22" priority="193" operator="equal">
      <formula>98</formula>
    </cfRule>
    <cfRule type="cellIs" dxfId="21" priority="194" operator="notEqual">
      <formula>98</formula>
    </cfRule>
  </conditionalFormatting>
  <conditionalFormatting sqref="AN20">
    <cfRule type="cellIs" dxfId="22" priority="1993" operator="equal">
      <formula>98</formula>
    </cfRule>
    <cfRule type="cellIs" dxfId="21" priority="1994" operator="notEqual">
      <formula>98</formula>
    </cfRule>
  </conditionalFormatting>
  <conditionalFormatting sqref="AN21">
    <cfRule type="cellIs" dxfId="22" priority="2093" operator="equal">
      <formula>98</formula>
    </cfRule>
    <cfRule type="cellIs" dxfId="21" priority="2094" operator="notEqual">
      <formula>98</formula>
    </cfRule>
  </conditionalFormatting>
  <conditionalFormatting sqref="AN22">
    <cfRule type="cellIs" dxfId="22" priority="2193" operator="equal">
      <formula>98</formula>
    </cfRule>
    <cfRule type="cellIs" dxfId="21" priority="2194" operator="notEqual">
      <formula>98</formula>
    </cfRule>
  </conditionalFormatting>
  <conditionalFormatting sqref="AN23">
    <cfRule type="cellIs" dxfId="22" priority="2293" operator="equal">
      <formula>98</formula>
    </cfRule>
    <cfRule type="cellIs" dxfId="21" priority="2294" operator="notEqual">
      <formula>98</formula>
    </cfRule>
  </conditionalFormatting>
  <conditionalFormatting sqref="AN24">
    <cfRule type="cellIs" dxfId="22" priority="2393" operator="equal">
      <formula>98</formula>
    </cfRule>
    <cfRule type="cellIs" dxfId="21" priority="2394" operator="notEqual">
      <formula>98</formula>
    </cfRule>
  </conditionalFormatting>
  <conditionalFormatting sqref="AN25">
    <cfRule type="cellIs" dxfId="22" priority="2493" operator="equal">
      <formula>98</formula>
    </cfRule>
    <cfRule type="cellIs" dxfId="21" priority="2494" operator="notEqual">
      <formula>98</formula>
    </cfRule>
  </conditionalFormatting>
  <conditionalFormatting sqref="AN26">
    <cfRule type="cellIs" dxfId="22" priority="2593" operator="equal">
      <formula>98</formula>
    </cfRule>
    <cfRule type="cellIs" dxfId="21" priority="2594" operator="notEqual">
      <formula>98</formula>
    </cfRule>
  </conditionalFormatting>
  <conditionalFormatting sqref="AN27">
    <cfRule type="cellIs" dxfId="22" priority="2693" operator="equal">
      <formula>98</formula>
    </cfRule>
    <cfRule type="cellIs" dxfId="21" priority="2694" operator="notEqual">
      <formula>98</formula>
    </cfRule>
  </conditionalFormatting>
  <conditionalFormatting sqref="AN28">
    <cfRule type="cellIs" dxfId="22" priority="2793" operator="equal">
      <formula>98</formula>
    </cfRule>
    <cfRule type="cellIs" dxfId="21" priority="2794" operator="notEqual">
      <formula>98</formula>
    </cfRule>
  </conditionalFormatting>
  <conditionalFormatting sqref="AN29">
    <cfRule type="cellIs" dxfId="23" priority="2893" operator="equal">
      <formula>26</formula>
    </cfRule>
    <cfRule type="cellIs" dxfId="21" priority="2894" operator="notEqual">
      <formula>26</formula>
    </cfRule>
  </conditionalFormatting>
  <conditionalFormatting sqref="AN3">
    <cfRule type="cellIs" dxfId="22" priority="293" operator="equal">
      <formula>98</formula>
    </cfRule>
    <cfRule type="cellIs" dxfId="21" priority="294" operator="notEqual">
      <formula>98</formula>
    </cfRule>
  </conditionalFormatting>
  <conditionalFormatting sqref="AN30">
    <cfRule type="cellIs" dxfId="23" priority="2993" operator="equal">
      <formula>26</formula>
    </cfRule>
    <cfRule type="cellIs" dxfId="21" priority="2994" operator="notEqual">
      <formula>26</formula>
    </cfRule>
  </conditionalFormatting>
  <conditionalFormatting sqref="AN31">
    <cfRule type="cellIs" dxfId="23" priority="3093" operator="equal">
      <formula>26</formula>
    </cfRule>
    <cfRule type="cellIs" dxfId="21" priority="3094" operator="notEqual">
      <formula>26</formula>
    </cfRule>
  </conditionalFormatting>
  <conditionalFormatting sqref="AN32">
    <cfRule type="cellIs" dxfId="23" priority="3193" operator="equal">
      <formula>26</formula>
    </cfRule>
    <cfRule type="cellIs" dxfId="21" priority="3194" operator="notEqual">
      <formula>26</formula>
    </cfRule>
  </conditionalFormatting>
  <conditionalFormatting sqref="AN33">
    <cfRule type="cellIs" dxfId="24" priority="3293" operator="equal">
      <formula>53</formula>
    </cfRule>
    <cfRule type="cellIs" dxfId="21" priority="3294" operator="notEqual">
      <formula>53</formula>
    </cfRule>
  </conditionalFormatting>
  <conditionalFormatting sqref="AN34">
    <cfRule type="cellIs" dxfId="26" priority="3393" operator="equal">
      <formula>23</formula>
    </cfRule>
    <cfRule type="cellIs" dxfId="21" priority="3394" operator="notEqual">
      <formula>23</formula>
    </cfRule>
  </conditionalFormatting>
  <conditionalFormatting sqref="AN35">
    <cfRule type="cellIs" dxfId="32" priority="3493" operator="equal">
      <formula>91</formula>
    </cfRule>
    <cfRule type="cellIs" dxfId="21" priority="3494" operator="notEqual">
      <formula>91</formula>
    </cfRule>
  </conditionalFormatting>
  <conditionalFormatting sqref="AN36">
    <cfRule type="cellIs" dxfId="38" priority="3593" operator="equal">
      <formula>24</formula>
    </cfRule>
    <cfRule type="cellIs" dxfId="21" priority="3594" operator="notEqual">
      <formula>24</formula>
    </cfRule>
  </conditionalFormatting>
  <conditionalFormatting sqref="AN37">
    <cfRule type="cellIs" dxfId="38" priority="3693" operator="equal">
      <formula>24</formula>
    </cfRule>
    <cfRule type="cellIs" dxfId="21" priority="3694" operator="notEqual">
      <formula>24</formula>
    </cfRule>
  </conditionalFormatting>
  <conditionalFormatting sqref="AN38">
    <cfRule type="cellIs" dxfId="38" priority="3793" operator="equal">
      <formula>24</formula>
    </cfRule>
    <cfRule type="cellIs" dxfId="21" priority="3794" operator="notEqual">
      <formula>24</formula>
    </cfRule>
  </conditionalFormatting>
  <conditionalFormatting sqref="AN39">
    <cfRule type="cellIs" dxfId="35" priority="3893" operator="equal">
      <formula>35</formula>
    </cfRule>
    <cfRule type="cellIs" dxfId="21" priority="3894" operator="notEqual">
      <formula>35</formula>
    </cfRule>
  </conditionalFormatting>
  <conditionalFormatting sqref="AN4">
    <cfRule type="cellIs" dxfId="22" priority="393" operator="equal">
      <formula>98</formula>
    </cfRule>
    <cfRule type="cellIs" dxfId="21" priority="394" operator="notEqual">
      <formula>98</formula>
    </cfRule>
  </conditionalFormatting>
  <conditionalFormatting sqref="AN40">
    <cfRule type="cellIs" dxfId="35" priority="3993" operator="equal">
      <formula>35</formula>
    </cfRule>
    <cfRule type="cellIs" dxfId="21" priority="3994" operator="notEqual">
      <formula>35</formula>
    </cfRule>
  </conditionalFormatting>
  <conditionalFormatting sqref="AN41">
    <cfRule type="cellIs" dxfId="36" priority="4093" operator="equal">
      <formula>82</formula>
    </cfRule>
    <cfRule type="cellIs" dxfId="21" priority="4094" operator="notEqual">
      <formula>82</formula>
    </cfRule>
  </conditionalFormatting>
  <conditionalFormatting sqref="AN42">
    <cfRule type="cellIs" dxfId="37" priority="4193" operator="equal">
      <formula>79</formula>
    </cfRule>
    <cfRule type="cellIs" dxfId="21" priority="4194" operator="notEqual">
      <formula>79</formula>
    </cfRule>
  </conditionalFormatting>
  <conditionalFormatting sqref="AN43">
    <cfRule type="cellIs" dxfId="37" priority="4293" operator="equal">
      <formula>79</formula>
    </cfRule>
    <cfRule type="cellIs" dxfId="21" priority="4294" operator="notEqual">
      <formula>79</formula>
    </cfRule>
  </conditionalFormatting>
  <conditionalFormatting sqref="AN44">
    <cfRule type="cellIs" dxfId="34" priority="4393" operator="equal">
      <formula>13</formula>
    </cfRule>
    <cfRule type="cellIs" dxfId="21" priority="4394" operator="notEqual">
      <formula>13</formula>
    </cfRule>
  </conditionalFormatting>
  <conditionalFormatting sqref="AN45">
    <cfRule type="cellIs" dxfId="34" priority="4493" operator="equal">
      <formula>13</formula>
    </cfRule>
    <cfRule type="cellIs" dxfId="21" priority="4494" operator="notEqual">
      <formula>13</formula>
    </cfRule>
  </conditionalFormatting>
  <conditionalFormatting sqref="AN46">
    <cfRule type="cellIs" dxfId="39" priority="4593" operator="equal">
      <formula>33</formula>
    </cfRule>
    <cfRule type="cellIs" dxfId="21" priority="4594" operator="notEqual">
      <formula>33</formula>
    </cfRule>
  </conditionalFormatting>
  <conditionalFormatting sqref="AN47">
    <cfRule type="cellIs" dxfId="33" priority="4693" operator="equal">
      <formula>90</formula>
    </cfRule>
    <cfRule type="cellIs" dxfId="21" priority="4694" operator="notEqual">
      <formula>90</formula>
    </cfRule>
  </conditionalFormatting>
  <conditionalFormatting sqref="AN48">
    <cfRule type="cellIs" dxfId="30" priority="4793" operator="equal">
      <formula>72</formula>
    </cfRule>
    <cfRule type="cellIs" dxfId="21" priority="4794" operator="notEqual">
      <formula>72</formula>
    </cfRule>
  </conditionalFormatting>
  <conditionalFormatting sqref="AN49">
    <cfRule type="cellIs" dxfId="29" priority="4893" operator="equal">
      <formula>1</formula>
    </cfRule>
    <cfRule type="cellIs" dxfId="21" priority="4894" operator="notEqual">
      <formula>1</formula>
    </cfRule>
  </conditionalFormatting>
  <conditionalFormatting sqref="AN5">
    <cfRule type="cellIs" dxfId="22" priority="493" operator="equal">
      <formula>98</formula>
    </cfRule>
    <cfRule type="cellIs" dxfId="21" priority="494" operator="notEqual">
      <formula>98</formula>
    </cfRule>
  </conditionalFormatting>
  <conditionalFormatting sqref="AN50">
    <cfRule type="cellIs" dxfId="29" priority="4993" operator="equal">
      <formula>1</formula>
    </cfRule>
    <cfRule type="cellIs" dxfId="21" priority="4994" operator="notEqual">
      <formula>1</formula>
    </cfRule>
  </conditionalFormatting>
  <conditionalFormatting sqref="AN51">
    <cfRule type="cellIs" dxfId="32" priority="5093" operator="equal">
      <formula>91</formula>
    </cfRule>
    <cfRule type="cellIs" dxfId="21" priority="5094" operator="notEqual">
      <formula>91</formula>
    </cfRule>
  </conditionalFormatting>
  <conditionalFormatting sqref="AN52">
    <cfRule type="cellIs" dxfId="33" priority="5193" operator="equal">
      <formula>90</formula>
    </cfRule>
    <cfRule type="cellIs" dxfId="21" priority="5194" operator="notEqual">
      <formula>90</formula>
    </cfRule>
  </conditionalFormatting>
  <conditionalFormatting sqref="AN53">
    <cfRule type="cellIs" dxfId="32" priority="5293" operator="equal">
      <formula>91</formula>
    </cfRule>
    <cfRule type="cellIs" dxfId="21" priority="5294" operator="notEqual">
      <formula>91</formula>
    </cfRule>
  </conditionalFormatting>
  <conditionalFormatting sqref="AN54">
    <cfRule type="cellIs" dxfId="34" priority="5393" operator="equal">
      <formula>13</formula>
    </cfRule>
    <cfRule type="cellIs" dxfId="21" priority="5394" operator="notEqual">
      <formula>13</formula>
    </cfRule>
  </conditionalFormatting>
  <conditionalFormatting sqref="AN55">
    <cfRule type="cellIs" dxfId="39" priority="5493" operator="equal">
      <formula>33</formula>
    </cfRule>
    <cfRule type="cellIs" dxfId="21" priority="5494" operator="notEqual">
      <formula>33</formula>
    </cfRule>
  </conditionalFormatting>
  <conditionalFormatting sqref="AN56">
    <cfRule type="cellIs" dxfId="32" priority="5593" operator="equal">
      <formula>91</formula>
    </cfRule>
    <cfRule type="cellIs" dxfId="21" priority="5594" operator="notEqual">
      <formula>91</formula>
    </cfRule>
  </conditionalFormatting>
  <conditionalFormatting sqref="AN57">
    <cfRule type="cellIs" dxfId="39" priority="5693" operator="equal">
      <formula>33</formula>
    </cfRule>
    <cfRule type="cellIs" dxfId="21" priority="5694" operator="notEqual">
      <formula>33</formula>
    </cfRule>
  </conditionalFormatting>
  <conditionalFormatting sqref="AN58">
    <cfRule type="cellIs" dxfId="33" priority="5793" operator="equal">
      <formula>90</formula>
    </cfRule>
    <cfRule type="cellIs" dxfId="21" priority="5794" operator="notEqual">
      <formula>90</formula>
    </cfRule>
  </conditionalFormatting>
  <conditionalFormatting sqref="AN59">
    <cfRule type="cellIs" dxfId="27" priority="5893" operator="equal">
      <formula>68</formula>
    </cfRule>
    <cfRule type="cellIs" dxfId="21" priority="5894" operator="notEqual">
      <formula>68</formula>
    </cfRule>
  </conditionalFormatting>
  <conditionalFormatting sqref="AN6">
    <cfRule type="cellIs" dxfId="22" priority="593" operator="equal">
      <formula>98</formula>
    </cfRule>
    <cfRule type="cellIs" dxfId="21" priority="594" operator="notEqual">
      <formula>98</formula>
    </cfRule>
  </conditionalFormatting>
  <conditionalFormatting sqref="AN60">
    <cfRule type="cellIs" dxfId="31" priority="5993" operator="equal">
      <formula>46</formula>
    </cfRule>
    <cfRule type="cellIs" dxfId="21" priority="5994" operator="notEqual">
      <formula>46</formula>
    </cfRule>
  </conditionalFormatting>
  <conditionalFormatting sqref="AN61">
    <cfRule type="cellIs" dxfId="32" priority="6093" operator="equal">
      <formula>91</formula>
    </cfRule>
    <cfRule type="cellIs" dxfId="21" priority="6094" operator="notEqual">
      <formula>91</formula>
    </cfRule>
  </conditionalFormatting>
  <conditionalFormatting sqref="AN62">
    <cfRule type="cellIs" dxfId="28" priority="6193" operator="equal">
      <formula>39</formula>
    </cfRule>
    <cfRule type="cellIs" dxfId="21" priority="6194" operator="notEqual">
      <formula>39</formula>
    </cfRule>
  </conditionalFormatting>
  <conditionalFormatting sqref="AN63">
    <cfRule type="cellIs" dxfId="24" priority="6293" operator="equal">
      <formula>53</formula>
    </cfRule>
    <cfRule type="cellIs" dxfId="21" priority="6294" operator="notEqual">
      <formula>53</formula>
    </cfRule>
  </conditionalFormatting>
  <conditionalFormatting sqref="AN64">
    <cfRule type="cellIs" dxfId="23" priority="6393" operator="equal">
      <formula>26</formula>
    </cfRule>
    <cfRule type="cellIs" dxfId="21" priority="6394" operator="notEqual">
      <formula>26</formula>
    </cfRule>
  </conditionalFormatting>
  <conditionalFormatting sqref="AN65">
    <cfRule type="cellIs" dxfId="23" priority="6493" operator="equal">
      <formula>26</formula>
    </cfRule>
    <cfRule type="cellIs" dxfId="21" priority="6494" operator="notEqual">
      <formula>26</formula>
    </cfRule>
  </conditionalFormatting>
  <conditionalFormatting sqref="AN66">
    <cfRule type="cellIs" dxfId="22" priority="6593" operator="equal">
      <formula>98</formula>
    </cfRule>
    <cfRule type="cellIs" dxfId="21" priority="6594" operator="notEqual">
      <formula>98</formula>
    </cfRule>
  </conditionalFormatting>
  <conditionalFormatting sqref="AN67">
    <cfRule type="cellIs" dxfId="22" priority="6693" operator="equal">
      <formula>98</formula>
    </cfRule>
    <cfRule type="cellIs" dxfId="21" priority="6694" operator="notEqual">
      <formula>98</formula>
    </cfRule>
  </conditionalFormatting>
  <conditionalFormatting sqref="AN68">
    <cfRule type="cellIs" dxfId="22" priority="6793" operator="equal">
      <formula>98</formula>
    </cfRule>
    <cfRule type="cellIs" dxfId="21" priority="6794" operator="notEqual">
      <formula>98</formula>
    </cfRule>
  </conditionalFormatting>
  <conditionalFormatting sqref="AN69">
    <cfRule type="cellIs" dxfId="22" priority="6893" operator="equal">
      <formula>98</formula>
    </cfRule>
    <cfRule type="cellIs" dxfId="21" priority="6894" operator="notEqual">
      <formula>98</formula>
    </cfRule>
  </conditionalFormatting>
  <conditionalFormatting sqref="AN7">
    <cfRule type="cellIs" dxfId="22" priority="693" operator="equal">
      <formula>98</formula>
    </cfRule>
    <cfRule type="cellIs" dxfId="21" priority="694" operator="notEqual">
      <formula>98</formula>
    </cfRule>
  </conditionalFormatting>
  <conditionalFormatting sqref="AN70">
    <cfRule type="cellIs" dxfId="22" priority="6993" operator="equal">
      <formula>98</formula>
    </cfRule>
    <cfRule type="cellIs" dxfId="21" priority="6994" operator="notEqual">
      <formula>98</formula>
    </cfRule>
  </conditionalFormatting>
  <conditionalFormatting sqref="AN71">
    <cfRule type="cellIs" dxfId="22" priority="7093" operator="equal">
      <formula>98</formula>
    </cfRule>
    <cfRule type="cellIs" dxfId="21" priority="7094" operator="notEqual">
      <formula>98</formula>
    </cfRule>
  </conditionalFormatting>
  <conditionalFormatting sqref="AN72">
    <cfRule type="cellIs" dxfId="22" priority="7193" operator="equal">
      <formula>98</formula>
    </cfRule>
    <cfRule type="cellIs" dxfId="21" priority="7194" operator="notEqual">
      <formula>98</formula>
    </cfRule>
  </conditionalFormatting>
  <conditionalFormatting sqref="AN73">
    <cfRule type="cellIs" dxfId="22" priority="7293" operator="equal">
      <formula>98</formula>
    </cfRule>
    <cfRule type="cellIs" dxfId="21" priority="7294" operator="notEqual">
      <formula>98</formula>
    </cfRule>
  </conditionalFormatting>
  <conditionalFormatting sqref="AN74">
    <cfRule type="cellIs" dxfId="22" priority="7393" operator="equal">
      <formula>98</formula>
    </cfRule>
    <cfRule type="cellIs" dxfId="21" priority="7394" operator="notEqual">
      <formula>98</formula>
    </cfRule>
  </conditionalFormatting>
  <conditionalFormatting sqref="AN75">
    <cfRule type="cellIs" dxfId="22" priority="7493" operator="equal">
      <formula>98</formula>
    </cfRule>
    <cfRule type="cellIs" dxfId="21" priority="7494" operator="notEqual">
      <formula>98</formula>
    </cfRule>
  </conditionalFormatting>
  <conditionalFormatting sqref="AN76">
    <cfRule type="cellIs" dxfId="22" priority="7593" operator="equal">
      <formula>98</formula>
    </cfRule>
    <cfRule type="cellIs" dxfId="21" priority="7594" operator="notEqual">
      <formula>98</formula>
    </cfRule>
  </conditionalFormatting>
  <conditionalFormatting sqref="AN77">
    <cfRule type="cellIs" dxfId="22" priority="7693" operator="equal">
      <formula>98</formula>
    </cfRule>
    <cfRule type="cellIs" dxfId="21" priority="7694" operator="notEqual">
      <formula>98</formula>
    </cfRule>
  </conditionalFormatting>
  <conditionalFormatting sqref="AN78">
    <cfRule type="cellIs" dxfId="22" priority="7793" operator="equal">
      <formula>98</formula>
    </cfRule>
    <cfRule type="cellIs" dxfId="21" priority="7794" operator="notEqual">
      <formula>98</formula>
    </cfRule>
  </conditionalFormatting>
  <conditionalFormatting sqref="AN79">
    <cfRule type="cellIs" dxfId="22" priority="7893" operator="equal">
      <formula>98</formula>
    </cfRule>
    <cfRule type="cellIs" dxfId="21" priority="7894" operator="notEqual">
      <formula>98</formula>
    </cfRule>
  </conditionalFormatting>
  <conditionalFormatting sqref="AN8">
    <cfRule type="cellIs" dxfId="22" priority="793" operator="equal">
      <formula>98</formula>
    </cfRule>
    <cfRule type="cellIs" dxfId="21" priority="794" operator="notEqual">
      <formula>98</formula>
    </cfRule>
  </conditionalFormatting>
  <conditionalFormatting sqref="AN80">
    <cfRule type="cellIs" dxfId="22" priority="7993" operator="equal">
      <formula>98</formula>
    </cfRule>
    <cfRule type="cellIs" dxfId="21" priority="7994" operator="notEqual">
      <formula>98</formula>
    </cfRule>
  </conditionalFormatting>
  <conditionalFormatting sqref="AN81">
    <cfRule type="cellIs" dxfId="22" priority="8093" operator="equal">
      <formula>98</formula>
    </cfRule>
    <cfRule type="cellIs" dxfId="21" priority="8094" operator="notEqual">
      <formula>98</formula>
    </cfRule>
  </conditionalFormatting>
  <conditionalFormatting sqref="AN82">
    <cfRule type="cellIs" dxfId="22" priority="8193" operator="equal">
      <formula>98</formula>
    </cfRule>
    <cfRule type="cellIs" dxfId="21" priority="8194" operator="notEqual">
      <formula>98</formula>
    </cfRule>
  </conditionalFormatting>
  <conditionalFormatting sqref="AN83">
    <cfRule type="cellIs" dxfId="22" priority="8293" operator="equal">
      <formula>98</formula>
    </cfRule>
    <cfRule type="cellIs" dxfId="21" priority="8294" operator="notEqual">
      <formula>98</formula>
    </cfRule>
  </conditionalFormatting>
  <conditionalFormatting sqref="AN84">
    <cfRule type="cellIs" dxfId="22" priority="8393" operator="equal">
      <formula>98</formula>
    </cfRule>
    <cfRule type="cellIs" dxfId="21" priority="8394" operator="notEqual">
      <formula>98</formula>
    </cfRule>
  </conditionalFormatting>
  <conditionalFormatting sqref="AN85">
    <cfRule type="cellIs" dxfId="22" priority="8493" operator="equal">
      <formula>98</formula>
    </cfRule>
    <cfRule type="cellIs" dxfId="21" priority="8494" operator="notEqual">
      <formula>98</formula>
    </cfRule>
  </conditionalFormatting>
  <conditionalFormatting sqref="AN86">
    <cfRule type="cellIs" dxfId="22" priority="8593" operator="equal">
      <formula>98</formula>
    </cfRule>
    <cfRule type="cellIs" dxfId="21" priority="8594" operator="notEqual">
      <formula>98</formula>
    </cfRule>
  </conditionalFormatting>
  <conditionalFormatting sqref="AN87">
    <cfRule type="cellIs" dxfId="22" priority="8693" operator="equal">
      <formula>98</formula>
    </cfRule>
    <cfRule type="cellIs" dxfId="21" priority="8694" operator="notEqual">
      <formula>98</formula>
    </cfRule>
  </conditionalFormatting>
  <conditionalFormatting sqref="AN88">
    <cfRule type="cellIs" dxfId="22" priority="8793" operator="equal">
      <formula>98</formula>
    </cfRule>
    <cfRule type="cellIs" dxfId="21" priority="8794" operator="notEqual">
      <formula>98</formula>
    </cfRule>
  </conditionalFormatting>
  <conditionalFormatting sqref="AN89">
    <cfRule type="cellIs" dxfId="22" priority="8893" operator="equal">
      <formula>98</formula>
    </cfRule>
    <cfRule type="cellIs" dxfId="21" priority="8894" operator="notEqual">
      <formula>98</formula>
    </cfRule>
  </conditionalFormatting>
  <conditionalFormatting sqref="AN9">
    <cfRule type="cellIs" dxfId="22" priority="893" operator="equal">
      <formula>98</formula>
    </cfRule>
    <cfRule type="cellIs" dxfId="21" priority="894" operator="notEqual">
      <formula>98</formula>
    </cfRule>
  </conditionalFormatting>
  <conditionalFormatting sqref="AN90">
    <cfRule type="cellIs" dxfId="22" priority="8993" operator="equal">
      <formula>98</formula>
    </cfRule>
    <cfRule type="cellIs" dxfId="21" priority="8994" operator="notEqual">
      <formula>98</formula>
    </cfRule>
  </conditionalFormatting>
  <conditionalFormatting sqref="AN91">
    <cfRule type="cellIs" dxfId="22" priority="9093" operator="equal">
      <formula>98</formula>
    </cfRule>
    <cfRule type="cellIs" dxfId="21" priority="9094" operator="notEqual">
      <formula>98</formula>
    </cfRule>
  </conditionalFormatting>
  <conditionalFormatting sqref="AN92">
    <cfRule type="cellIs" dxfId="22" priority="9193" operator="equal">
      <formula>98</formula>
    </cfRule>
    <cfRule type="cellIs" dxfId="21" priority="9194" operator="notEqual">
      <formula>98</formula>
    </cfRule>
  </conditionalFormatting>
  <conditionalFormatting sqref="AN93">
    <cfRule type="cellIs" dxfId="22" priority="9293" operator="equal">
      <formula>98</formula>
    </cfRule>
    <cfRule type="cellIs" dxfId="21" priority="9294" operator="notEqual">
      <formula>98</formula>
    </cfRule>
  </conditionalFormatting>
  <conditionalFormatting sqref="AN94">
    <cfRule type="cellIs" dxfId="22" priority="9393" operator="equal">
      <formula>98</formula>
    </cfRule>
    <cfRule type="cellIs" dxfId="21" priority="9394" operator="notEqual">
      <formula>98</formula>
    </cfRule>
  </conditionalFormatting>
  <conditionalFormatting sqref="AO1">
    <cfRule type="cellIs" dxfId="20" priority="95" operator="equal">
      <formula>7</formula>
    </cfRule>
    <cfRule type="cellIs" dxfId="21" priority="96" operator="notEqual">
      <formula>7</formula>
    </cfRule>
  </conditionalFormatting>
  <conditionalFormatting sqref="AO10">
    <cfRule type="cellIs" dxfId="22" priority="995" operator="equal">
      <formula>98</formula>
    </cfRule>
    <cfRule type="cellIs" dxfId="21" priority="996" operator="notEqual">
      <formula>98</formula>
    </cfRule>
  </conditionalFormatting>
  <conditionalFormatting sqref="AO11">
    <cfRule type="cellIs" dxfId="22" priority="1095" operator="equal">
      <formula>98</formula>
    </cfRule>
    <cfRule type="cellIs" dxfId="21" priority="1096" operator="notEqual">
      <formula>98</formula>
    </cfRule>
  </conditionalFormatting>
  <conditionalFormatting sqref="AO12">
    <cfRule type="cellIs" dxfId="22" priority="1195" operator="equal">
      <formula>98</formula>
    </cfRule>
    <cfRule type="cellIs" dxfId="21" priority="1196" operator="notEqual">
      <formula>98</formula>
    </cfRule>
  </conditionalFormatting>
  <conditionalFormatting sqref="AO13">
    <cfRule type="cellIs" dxfId="22" priority="1295" operator="equal">
      <formula>98</formula>
    </cfRule>
    <cfRule type="cellIs" dxfId="21" priority="1296" operator="notEqual">
      <formula>98</formula>
    </cfRule>
  </conditionalFormatting>
  <conditionalFormatting sqref="AO14">
    <cfRule type="cellIs" dxfId="22" priority="1395" operator="equal">
      <formula>98</formula>
    </cfRule>
    <cfRule type="cellIs" dxfId="21" priority="1396" operator="notEqual">
      <formula>98</formula>
    </cfRule>
  </conditionalFormatting>
  <conditionalFormatting sqref="AO15">
    <cfRule type="cellIs" dxfId="22" priority="1495" operator="equal">
      <formula>98</formula>
    </cfRule>
    <cfRule type="cellIs" dxfId="21" priority="1496" operator="notEqual">
      <formula>98</formula>
    </cfRule>
  </conditionalFormatting>
  <conditionalFormatting sqref="AO16">
    <cfRule type="cellIs" dxfId="22" priority="1595" operator="equal">
      <formula>98</formula>
    </cfRule>
    <cfRule type="cellIs" dxfId="21" priority="1596" operator="notEqual">
      <formula>98</formula>
    </cfRule>
  </conditionalFormatting>
  <conditionalFormatting sqref="AO17">
    <cfRule type="cellIs" dxfId="22" priority="1695" operator="equal">
      <formula>98</formula>
    </cfRule>
    <cfRule type="cellIs" dxfId="21" priority="1696" operator="notEqual">
      <formula>98</formula>
    </cfRule>
  </conditionalFormatting>
  <conditionalFormatting sqref="AO18">
    <cfRule type="cellIs" dxfId="22" priority="1795" operator="equal">
      <formula>98</formula>
    </cfRule>
    <cfRule type="cellIs" dxfId="21" priority="1796" operator="notEqual">
      <formula>98</formula>
    </cfRule>
  </conditionalFormatting>
  <conditionalFormatting sqref="AO19">
    <cfRule type="cellIs" dxfId="22" priority="1895" operator="equal">
      <formula>98</formula>
    </cfRule>
    <cfRule type="cellIs" dxfId="21" priority="1896" operator="notEqual">
      <formula>98</formula>
    </cfRule>
  </conditionalFormatting>
  <conditionalFormatting sqref="AO2">
    <cfRule type="cellIs" dxfId="22" priority="195" operator="equal">
      <formula>98</formula>
    </cfRule>
    <cfRule type="cellIs" dxfId="21" priority="196" operator="notEqual">
      <formula>98</formula>
    </cfRule>
  </conditionalFormatting>
  <conditionalFormatting sqref="AO20">
    <cfRule type="cellIs" dxfId="22" priority="1995" operator="equal">
      <formula>98</formula>
    </cfRule>
    <cfRule type="cellIs" dxfId="21" priority="1996" operator="notEqual">
      <formula>98</formula>
    </cfRule>
  </conditionalFormatting>
  <conditionalFormatting sqref="AO21">
    <cfRule type="cellIs" dxfId="22" priority="2095" operator="equal">
      <formula>98</formula>
    </cfRule>
    <cfRule type="cellIs" dxfId="21" priority="2096" operator="notEqual">
      <formula>98</formula>
    </cfRule>
  </conditionalFormatting>
  <conditionalFormatting sqref="AO22">
    <cfRule type="cellIs" dxfId="22" priority="2195" operator="equal">
      <formula>98</formula>
    </cfRule>
    <cfRule type="cellIs" dxfId="21" priority="2196" operator="notEqual">
      <formula>98</formula>
    </cfRule>
  </conditionalFormatting>
  <conditionalFormatting sqref="AO23">
    <cfRule type="cellIs" dxfId="22" priority="2295" operator="equal">
      <formula>98</formula>
    </cfRule>
    <cfRule type="cellIs" dxfId="21" priority="2296" operator="notEqual">
      <formula>98</formula>
    </cfRule>
  </conditionalFormatting>
  <conditionalFormatting sqref="AO24">
    <cfRule type="cellIs" dxfId="22" priority="2395" operator="equal">
      <formula>98</formula>
    </cfRule>
    <cfRule type="cellIs" dxfId="21" priority="2396" operator="notEqual">
      <formula>98</formula>
    </cfRule>
  </conditionalFormatting>
  <conditionalFormatting sqref="AO25">
    <cfRule type="cellIs" dxfId="22" priority="2495" operator="equal">
      <formula>98</formula>
    </cfRule>
    <cfRule type="cellIs" dxfId="21" priority="2496" operator="notEqual">
      <formula>98</formula>
    </cfRule>
  </conditionalFormatting>
  <conditionalFormatting sqref="AO26">
    <cfRule type="cellIs" dxfId="22" priority="2595" operator="equal">
      <formula>98</formula>
    </cfRule>
    <cfRule type="cellIs" dxfId="21" priority="2596" operator="notEqual">
      <formula>98</formula>
    </cfRule>
  </conditionalFormatting>
  <conditionalFormatting sqref="AO27">
    <cfRule type="cellIs" dxfId="22" priority="2695" operator="equal">
      <formula>98</formula>
    </cfRule>
    <cfRule type="cellIs" dxfId="21" priority="2696" operator="notEqual">
      <formula>98</formula>
    </cfRule>
  </conditionalFormatting>
  <conditionalFormatting sqref="AO28">
    <cfRule type="cellIs" dxfId="22" priority="2795" operator="equal">
      <formula>98</formula>
    </cfRule>
    <cfRule type="cellIs" dxfId="21" priority="2796" operator="notEqual">
      <formula>98</formula>
    </cfRule>
  </conditionalFormatting>
  <conditionalFormatting sqref="AO29">
    <cfRule type="cellIs" dxfId="23" priority="2895" operator="equal">
      <formula>26</formula>
    </cfRule>
    <cfRule type="cellIs" dxfId="21" priority="2896" operator="notEqual">
      <formula>26</formula>
    </cfRule>
  </conditionalFormatting>
  <conditionalFormatting sqref="AO3">
    <cfRule type="cellIs" dxfId="22" priority="295" operator="equal">
      <formula>98</formula>
    </cfRule>
    <cfRule type="cellIs" dxfId="21" priority="296" operator="notEqual">
      <formula>98</formula>
    </cfRule>
  </conditionalFormatting>
  <conditionalFormatting sqref="AO30">
    <cfRule type="cellIs" dxfId="23" priority="2995" operator="equal">
      <formula>26</formula>
    </cfRule>
    <cfRule type="cellIs" dxfId="21" priority="2996" operator="notEqual">
      <formula>26</formula>
    </cfRule>
  </conditionalFormatting>
  <conditionalFormatting sqref="AO31">
    <cfRule type="cellIs" dxfId="23" priority="3095" operator="equal">
      <formula>26</formula>
    </cfRule>
    <cfRule type="cellIs" dxfId="21" priority="3096" operator="notEqual">
      <formula>26</formula>
    </cfRule>
  </conditionalFormatting>
  <conditionalFormatting sqref="AO32">
    <cfRule type="cellIs" dxfId="23" priority="3195" operator="equal">
      <formula>26</formula>
    </cfRule>
    <cfRule type="cellIs" dxfId="21" priority="3196" operator="notEqual">
      <formula>26</formula>
    </cfRule>
  </conditionalFormatting>
  <conditionalFormatting sqref="AO33">
    <cfRule type="cellIs" dxfId="25" priority="3295" operator="equal">
      <formula>45</formula>
    </cfRule>
    <cfRule type="cellIs" dxfId="21" priority="3296" operator="notEqual">
      <formula>45</formula>
    </cfRule>
  </conditionalFormatting>
  <conditionalFormatting sqref="AO34">
    <cfRule type="cellIs" dxfId="27" priority="3395" operator="equal">
      <formula>68</formula>
    </cfRule>
    <cfRule type="cellIs" dxfId="21" priority="3396" operator="notEqual">
      <formula>68</formula>
    </cfRule>
  </conditionalFormatting>
  <conditionalFormatting sqref="AO35">
    <cfRule type="cellIs" dxfId="33" priority="3495" operator="equal">
      <formula>90</formula>
    </cfRule>
    <cfRule type="cellIs" dxfId="21" priority="3496" operator="notEqual">
      <formula>90</formula>
    </cfRule>
  </conditionalFormatting>
  <conditionalFormatting sqref="AO36">
    <cfRule type="cellIs" dxfId="35" priority="3595" operator="equal">
      <formula>35</formula>
    </cfRule>
    <cfRule type="cellIs" dxfId="21" priority="3596" operator="notEqual">
      <formula>35</formula>
    </cfRule>
  </conditionalFormatting>
  <conditionalFormatting sqref="AO37">
    <cfRule type="cellIs" dxfId="37" priority="3695" operator="equal">
      <formula>79</formula>
    </cfRule>
    <cfRule type="cellIs" dxfId="21" priority="3696" operator="notEqual">
      <formula>79</formula>
    </cfRule>
  </conditionalFormatting>
  <conditionalFormatting sqref="AO38">
    <cfRule type="cellIs" dxfId="35" priority="3795" operator="equal">
      <formula>35</formula>
    </cfRule>
    <cfRule type="cellIs" dxfId="21" priority="3796" operator="notEqual">
      <formula>35</formula>
    </cfRule>
  </conditionalFormatting>
  <conditionalFormatting sqref="AO39">
    <cfRule type="cellIs" dxfId="36" priority="3895" operator="equal">
      <formula>82</formula>
    </cfRule>
    <cfRule type="cellIs" dxfId="21" priority="3896" operator="notEqual">
      <formula>82</formula>
    </cfRule>
  </conditionalFormatting>
  <conditionalFormatting sqref="AO4">
    <cfRule type="cellIs" dxfId="22" priority="395" operator="equal">
      <formula>98</formula>
    </cfRule>
    <cfRule type="cellIs" dxfId="21" priority="396" operator="notEqual">
      <formula>98</formula>
    </cfRule>
  </conditionalFormatting>
  <conditionalFormatting sqref="AO40">
    <cfRule type="cellIs" dxfId="36" priority="3995" operator="equal">
      <formula>82</formula>
    </cfRule>
    <cfRule type="cellIs" dxfId="21" priority="3996" operator="notEqual">
      <formula>82</formula>
    </cfRule>
  </conditionalFormatting>
  <conditionalFormatting sqref="AO41">
    <cfRule type="cellIs" dxfId="35" priority="4095" operator="equal">
      <formula>35</formula>
    </cfRule>
    <cfRule type="cellIs" dxfId="21" priority="4096" operator="notEqual">
      <formula>35</formula>
    </cfRule>
  </conditionalFormatting>
  <conditionalFormatting sqref="AO42">
    <cfRule type="cellIs" dxfId="38" priority="4195" operator="equal">
      <formula>24</formula>
    </cfRule>
    <cfRule type="cellIs" dxfId="21" priority="4196" operator="notEqual">
      <formula>24</formula>
    </cfRule>
  </conditionalFormatting>
  <conditionalFormatting sqref="AO43">
    <cfRule type="cellIs" dxfId="37" priority="4295" operator="equal">
      <formula>79</formula>
    </cfRule>
    <cfRule type="cellIs" dxfId="21" priority="4296" operator="notEqual">
      <formula>79</formula>
    </cfRule>
  </conditionalFormatting>
  <conditionalFormatting sqref="AO44">
    <cfRule type="cellIs" dxfId="34" priority="4395" operator="equal">
      <formula>13</formula>
    </cfRule>
    <cfRule type="cellIs" dxfId="21" priority="4396" operator="notEqual">
      <formula>13</formula>
    </cfRule>
  </conditionalFormatting>
  <conditionalFormatting sqref="AO45">
    <cfRule type="cellIs" dxfId="39" priority="4495" operator="equal">
      <formula>33</formula>
    </cfRule>
    <cfRule type="cellIs" dxfId="21" priority="4496" operator="notEqual">
      <formula>33</formula>
    </cfRule>
  </conditionalFormatting>
  <conditionalFormatting sqref="AO46">
    <cfRule type="cellIs" dxfId="32" priority="4595" operator="equal">
      <formula>91</formula>
    </cfRule>
    <cfRule type="cellIs" dxfId="21" priority="4596" operator="notEqual">
      <formula>91</formula>
    </cfRule>
  </conditionalFormatting>
  <conditionalFormatting sqref="AO47">
    <cfRule type="cellIs" dxfId="30" priority="4695" operator="equal">
      <formula>72</formula>
    </cfRule>
    <cfRule type="cellIs" dxfId="21" priority="4696" operator="notEqual">
      <formula>72</formula>
    </cfRule>
  </conditionalFormatting>
  <conditionalFormatting sqref="AO48">
    <cfRule type="cellIs" dxfId="31" priority="4795" operator="equal">
      <formula>46</formula>
    </cfRule>
    <cfRule type="cellIs" dxfId="21" priority="4796" operator="notEqual">
      <formula>46</formula>
    </cfRule>
  </conditionalFormatting>
  <conditionalFormatting sqref="AO49">
    <cfRule type="cellIs" dxfId="28" priority="4895" operator="equal">
      <formula>39</formula>
    </cfRule>
    <cfRule type="cellIs" dxfId="21" priority="4896" operator="notEqual">
      <formula>39</formula>
    </cfRule>
  </conditionalFormatting>
  <conditionalFormatting sqref="AO5">
    <cfRule type="cellIs" dxfId="22" priority="495" operator="equal">
      <formula>98</formula>
    </cfRule>
    <cfRule type="cellIs" dxfId="21" priority="496" operator="notEqual">
      <formula>98</formula>
    </cfRule>
  </conditionalFormatting>
  <conditionalFormatting sqref="AO50">
    <cfRule type="cellIs" dxfId="28" priority="4995" operator="equal">
      <formula>39</formula>
    </cfRule>
    <cfRule type="cellIs" dxfId="21" priority="4996" operator="notEqual">
      <formula>39</formula>
    </cfRule>
  </conditionalFormatting>
  <conditionalFormatting sqref="AO51">
    <cfRule type="cellIs" dxfId="30" priority="5095" operator="equal">
      <formula>72</formula>
    </cfRule>
    <cfRule type="cellIs" dxfId="21" priority="5096" operator="notEqual">
      <formula>72</formula>
    </cfRule>
  </conditionalFormatting>
  <conditionalFormatting sqref="AO52">
    <cfRule type="cellIs" dxfId="32" priority="5195" operator="equal">
      <formula>91</formula>
    </cfRule>
    <cfRule type="cellIs" dxfId="21" priority="5196" operator="notEqual">
      <formula>91</formula>
    </cfRule>
  </conditionalFormatting>
  <conditionalFormatting sqref="AO53">
    <cfRule type="cellIs" dxfId="31" priority="5295" operator="equal">
      <formula>46</formula>
    </cfRule>
    <cfRule type="cellIs" dxfId="21" priority="5296" operator="notEqual">
      <formula>46</formula>
    </cfRule>
  </conditionalFormatting>
  <conditionalFormatting sqref="AO54">
    <cfRule type="cellIs" dxfId="39" priority="5395" operator="equal">
      <formula>33</formula>
    </cfRule>
    <cfRule type="cellIs" dxfId="21" priority="5396" operator="notEqual">
      <formula>33</formula>
    </cfRule>
  </conditionalFormatting>
  <conditionalFormatting sqref="AO55">
    <cfRule type="cellIs" dxfId="36" priority="5495" operator="equal">
      <formula>82</formula>
    </cfRule>
    <cfRule type="cellIs" dxfId="21" priority="5496" operator="notEqual">
      <formula>82</formula>
    </cfRule>
  </conditionalFormatting>
  <conditionalFormatting sqref="AO56">
    <cfRule type="cellIs" dxfId="31" priority="5595" operator="equal">
      <formula>46</formula>
    </cfRule>
    <cfRule type="cellIs" dxfId="21" priority="5596" operator="notEqual">
      <formula>46</formula>
    </cfRule>
  </conditionalFormatting>
  <conditionalFormatting sqref="AO57">
    <cfRule type="cellIs" dxfId="39" priority="5695" operator="equal">
      <formula>33</formula>
    </cfRule>
    <cfRule type="cellIs" dxfId="21" priority="5696" operator="notEqual">
      <formula>33</formula>
    </cfRule>
  </conditionalFormatting>
  <conditionalFormatting sqref="AO58">
    <cfRule type="cellIs" dxfId="39" priority="5795" operator="equal">
      <formula>33</formula>
    </cfRule>
    <cfRule type="cellIs" dxfId="21" priority="5796" operator="notEqual">
      <formula>33</formula>
    </cfRule>
  </conditionalFormatting>
  <conditionalFormatting sqref="AO59">
    <cfRule type="cellIs" dxfId="30" priority="5895" operator="equal">
      <formula>72</formula>
    </cfRule>
    <cfRule type="cellIs" dxfId="21" priority="5896" operator="notEqual">
      <formula>72</formula>
    </cfRule>
  </conditionalFormatting>
  <conditionalFormatting sqref="AO6">
    <cfRule type="cellIs" dxfId="22" priority="595" operator="equal">
      <formula>98</formula>
    </cfRule>
    <cfRule type="cellIs" dxfId="21" priority="596" operator="notEqual">
      <formula>98</formula>
    </cfRule>
  </conditionalFormatting>
  <conditionalFormatting sqref="AO60">
    <cfRule type="cellIs" dxfId="24" priority="5995" operator="equal">
      <formula>53</formula>
    </cfRule>
    <cfRule type="cellIs" dxfId="21" priority="5996" operator="notEqual">
      <formula>53</formula>
    </cfRule>
  </conditionalFormatting>
  <conditionalFormatting sqref="AO61">
    <cfRule type="cellIs" dxfId="26" priority="6095" operator="equal">
      <formula>23</formula>
    </cfRule>
    <cfRule type="cellIs" dxfId="21" priority="6096" operator="notEqual">
      <formula>23</formula>
    </cfRule>
  </conditionalFormatting>
  <conditionalFormatting sqref="AO62">
    <cfRule type="cellIs" dxfId="31" priority="6195" operator="equal">
      <formula>46</formula>
    </cfRule>
    <cfRule type="cellIs" dxfId="21" priority="6196" operator="notEqual">
      <formula>46</formula>
    </cfRule>
  </conditionalFormatting>
  <conditionalFormatting sqref="AO63">
    <cfRule type="cellIs" dxfId="31" priority="6295" operator="equal">
      <formula>46</formula>
    </cfRule>
    <cfRule type="cellIs" dxfId="21" priority="6296" operator="notEqual">
      <formula>46</formula>
    </cfRule>
  </conditionalFormatting>
  <conditionalFormatting sqref="AO64">
    <cfRule type="cellIs" dxfId="25" priority="6395" operator="equal">
      <formula>45</formula>
    </cfRule>
    <cfRule type="cellIs" dxfId="21" priority="6396" operator="notEqual">
      <formula>45</formula>
    </cfRule>
  </conditionalFormatting>
  <conditionalFormatting sqref="AO65">
    <cfRule type="cellIs" dxfId="23" priority="6495" operator="equal">
      <formula>26</formula>
    </cfRule>
    <cfRule type="cellIs" dxfId="21" priority="6496" operator="notEqual">
      <formula>26</formula>
    </cfRule>
  </conditionalFormatting>
  <conditionalFormatting sqref="AO66">
    <cfRule type="cellIs" dxfId="22" priority="6595" operator="equal">
      <formula>98</formula>
    </cfRule>
    <cfRule type="cellIs" dxfId="21" priority="6596" operator="notEqual">
      <formula>98</formula>
    </cfRule>
  </conditionalFormatting>
  <conditionalFormatting sqref="AO67">
    <cfRule type="cellIs" dxfId="22" priority="6695" operator="equal">
      <formula>98</formula>
    </cfRule>
    <cfRule type="cellIs" dxfId="21" priority="6696" operator="notEqual">
      <formula>98</formula>
    </cfRule>
  </conditionalFormatting>
  <conditionalFormatting sqref="AO68">
    <cfRule type="cellIs" dxfId="22" priority="6795" operator="equal">
      <formula>98</formula>
    </cfRule>
    <cfRule type="cellIs" dxfId="21" priority="6796" operator="notEqual">
      <formula>98</formula>
    </cfRule>
  </conditionalFormatting>
  <conditionalFormatting sqref="AO69">
    <cfRule type="cellIs" dxfId="22" priority="6895" operator="equal">
      <formula>98</formula>
    </cfRule>
    <cfRule type="cellIs" dxfId="21" priority="6896" operator="notEqual">
      <formula>98</formula>
    </cfRule>
  </conditionalFormatting>
  <conditionalFormatting sqref="AO7">
    <cfRule type="cellIs" dxfId="22" priority="695" operator="equal">
      <formula>98</formula>
    </cfRule>
    <cfRule type="cellIs" dxfId="21" priority="696" operator="notEqual">
      <formula>98</formula>
    </cfRule>
  </conditionalFormatting>
  <conditionalFormatting sqref="AO70">
    <cfRule type="cellIs" dxfId="22" priority="6995" operator="equal">
      <formula>98</formula>
    </cfRule>
    <cfRule type="cellIs" dxfId="21" priority="6996" operator="notEqual">
      <formula>98</formula>
    </cfRule>
  </conditionalFormatting>
  <conditionalFormatting sqref="AO71">
    <cfRule type="cellIs" dxfId="22" priority="7095" operator="equal">
      <formula>98</formula>
    </cfRule>
    <cfRule type="cellIs" dxfId="21" priority="7096" operator="notEqual">
      <formula>98</formula>
    </cfRule>
  </conditionalFormatting>
  <conditionalFormatting sqref="AO72">
    <cfRule type="cellIs" dxfId="22" priority="7195" operator="equal">
      <formula>98</formula>
    </cfRule>
    <cfRule type="cellIs" dxfId="21" priority="7196" operator="notEqual">
      <formula>98</formula>
    </cfRule>
  </conditionalFormatting>
  <conditionalFormatting sqref="AO73">
    <cfRule type="cellIs" dxfId="22" priority="7295" operator="equal">
      <formula>98</formula>
    </cfRule>
    <cfRule type="cellIs" dxfId="21" priority="7296" operator="notEqual">
      <formula>98</formula>
    </cfRule>
  </conditionalFormatting>
  <conditionalFormatting sqref="AO74">
    <cfRule type="cellIs" dxfId="22" priority="7395" operator="equal">
      <formula>98</formula>
    </cfRule>
    <cfRule type="cellIs" dxfId="21" priority="7396" operator="notEqual">
      <formula>98</formula>
    </cfRule>
  </conditionalFormatting>
  <conditionalFormatting sqref="AO75">
    <cfRule type="cellIs" dxfId="22" priority="7495" operator="equal">
      <formula>98</formula>
    </cfRule>
    <cfRule type="cellIs" dxfId="21" priority="7496" operator="notEqual">
      <formula>98</formula>
    </cfRule>
  </conditionalFormatting>
  <conditionalFormatting sqref="AO76">
    <cfRule type="cellIs" dxfId="22" priority="7595" operator="equal">
      <formula>98</formula>
    </cfRule>
    <cfRule type="cellIs" dxfId="21" priority="7596" operator="notEqual">
      <formula>98</formula>
    </cfRule>
  </conditionalFormatting>
  <conditionalFormatting sqref="AO77">
    <cfRule type="cellIs" dxfId="22" priority="7695" operator="equal">
      <formula>98</formula>
    </cfRule>
    <cfRule type="cellIs" dxfId="21" priority="7696" operator="notEqual">
      <formula>98</formula>
    </cfRule>
  </conditionalFormatting>
  <conditionalFormatting sqref="AO78">
    <cfRule type="cellIs" dxfId="22" priority="7795" operator="equal">
      <formula>98</formula>
    </cfRule>
    <cfRule type="cellIs" dxfId="21" priority="7796" operator="notEqual">
      <formula>98</formula>
    </cfRule>
  </conditionalFormatting>
  <conditionalFormatting sqref="AO79">
    <cfRule type="cellIs" dxfId="22" priority="7895" operator="equal">
      <formula>98</formula>
    </cfRule>
    <cfRule type="cellIs" dxfId="21" priority="7896" operator="notEqual">
      <formula>98</formula>
    </cfRule>
  </conditionalFormatting>
  <conditionalFormatting sqref="AO8">
    <cfRule type="cellIs" dxfId="22" priority="795" operator="equal">
      <formula>98</formula>
    </cfRule>
    <cfRule type="cellIs" dxfId="21" priority="796" operator="notEqual">
      <formula>98</formula>
    </cfRule>
  </conditionalFormatting>
  <conditionalFormatting sqref="AO80">
    <cfRule type="cellIs" dxfId="22" priority="7995" operator="equal">
      <formula>98</formula>
    </cfRule>
    <cfRule type="cellIs" dxfId="21" priority="7996" operator="notEqual">
      <formula>98</formula>
    </cfRule>
  </conditionalFormatting>
  <conditionalFormatting sqref="AO81">
    <cfRule type="cellIs" dxfId="22" priority="8095" operator="equal">
      <formula>98</formula>
    </cfRule>
    <cfRule type="cellIs" dxfId="21" priority="8096" operator="notEqual">
      <formula>98</formula>
    </cfRule>
  </conditionalFormatting>
  <conditionalFormatting sqref="AO82">
    <cfRule type="cellIs" dxfId="22" priority="8195" operator="equal">
      <formula>98</formula>
    </cfRule>
    <cfRule type="cellIs" dxfId="21" priority="8196" operator="notEqual">
      <formula>98</formula>
    </cfRule>
  </conditionalFormatting>
  <conditionalFormatting sqref="AO83">
    <cfRule type="cellIs" dxfId="22" priority="8295" operator="equal">
      <formula>98</formula>
    </cfRule>
    <cfRule type="cellIs" dxfId="21" priority="8296" operator="notEqual">
      <formula>98</formula>
    </cfRule>
  </conditionalFormatting>
  <conditionalFormatting sqref="AO84">
    <cfRule type="cellIs" dxfId="22" priority="8395" operator="equal">
      <formula>98</formula>
    </cfRule>
    <cfRule type="cellIs" dxfId="21" priority="8396" operator="notEqual">
      <formula>98</formula>
    </cfRule>
  </conditionalFormatting>
  <conditionalFormatting sqref="AO85">
    <cfRule type="cellIs" dxfId="22" priority="8495" operator="equal">
      <formula>98</formula>
    </cfRule>
    <cfRule type="cellIs" dxfId="21" priority="8496" operator="notEqual">
      <formula>98</formula>
    </cfRule>
  </conditionalFormatting>
  <conditionalFormatting sqref="AO86">
    <cfRule type="cellIs" dxfId="22" priority="8595" operator="equal">
      <formula>98</formula>
    </cfRule>
    <cfRule type="cellIs" dxfId="21" priority="8596" operator="notEqual">
      <formula>98</formula>
    </cfRule>
  </conditionalFormatting>
  <conditionalFormatting sqref="AO87">
    <cfRule type="cellIs" dxfId="22" priority="8695" operator="equal">
      <formula>98</formula>
    </cfRule>
    <cfRule type="cellIs" dxfId="21" priority="8696" operator="notEqual">
      <formula>98</formula>
    </cfRule>
  </conditionalFormatting>
  <conditionalFormatting sqref="AO88">
    <cfRule type="cellIs" dxfId="22" priority="8795" operator="equal">
      <formula>98</formula>
    </cfRule>
    <cfRule type="cellIs" dxfId="21" priority="8796" operator="notEqual">
      <formula>98</formula>
    </cfRule>
  </conditionalFormatting>
  <conditionalFormatting sqref="AO89">
    <cfRule type="cellIs" dxfId="22" priority="8895" operator="equal">
      <formula>98</formula>
    </cfRule>
    <cfRule type="cellIs" dxfId="21" priority="8896" operator="notEqual">
      <formula>98</formula>
    </cfRule>
  </conditionalFormatting>
  <conditionalFormatting sqref="AO9">
    <cfRule type="cellIs" dxfId="22" priority="895" operator="equal">
      <formula>98</formula>
    </cfRule>
    <cfRule type="cellIs" dxfId="21" priority="896" operator="notEqual">
      <formula>98</formula>
    </cfRule>
  </conditionalFormatting>
  <conditionalFormatting sqref="AO90">
    <cfRule type="cellIs" dxfId="22" priority="8995" operator="equal">
      <formula>98</formula>
    </cfRule>
    <cfRule type="cellIs" dxfId="21" priority="8996" operator="notEqual">
      <formula>98</formula>
    </cfRule>
  </conditionalFormatting>
  <conditionalFormatting sqref="AO91">
    <cfRule type="cellIs" dxfId="22" priority="9095" operator="equal">
      <formula>98</formula>
    </cfRule>
    <cfRule type="cellIs" dxfId="21" priority="9096" operator="notEqual">
      <formula>98</formula>
    </cfRule>
  </conditionalFormatting>
  <conditionalFormatting sqref="AO92">
    <cfRule type="cellIs" dxfId="22" priority="9195" operator="equal">
      <formula>98</formula>
    </cfRule>
    <cfRule type="cellIs" dxfId="21" priority="9196" operator="notEqual">
      <formula>98</formula>
    </cfRule>
  </conditionalFormatting>
  <conditionalFormatting sqref="AO93">
    <cfRule type="cellIs" dxfId="22" priority="9295" operator="equal">
      <formula>98</formula>
    </cfRule>
    <cfRule type="cellIs" dxfId="21" priority="9296" operator="notEqual">
      <formula>98</formula>
    </cfRule>
  </conditionalFormatting>
  <conditionalFormatting sqref="AO94">
    <cfRule type="cellIs" dxfId="22" priority="9395" operator="equal">
      <formula>98</formula>
    </cfRule>
    <cfRule type="cellIs" dxfId="21" priority="9396" operator="notEqual">
      <formula>98</formula>
    </cfRule>
  </conditionalFormatting>
  <conditionalFormatting sqref="AP1">
    <cfRule type="cellIs" dxfId="20" priority="97" operator="equal">
      <formula>7</formula>
    </cfRule>
    <cfRule type="cellIs" dxfId="21" priority="98" operator="notEqual">
      <formula>7</formula>
    </cfRule>
  </conditionalFormatting>
  <conditionalFormatting sqref="AP10">
    <cfRule type="cellIs" dxfId="22" priority="997" operator="equal">
      <formula>98</formula>
    </cfRule>
    <cfRule type="cellIs" dxfId="21" priority="998" operator="notEqual">
      <formula>98</formula>
    </cfRule>
  </conditionalFormatting>
  <conditionalFormatting sqref="AP11">
    <cfRule type="cellIs" dxfId="22" priority="1097" operator="equal">
      <formula>98</formula>
    </cfRule>
    <cfRule type="cellIs" dxfId="21" priority="1098" operator="notEqual">
      <formula>98</formula>
    </cfRule>
  </conditionalFormatting>
  <conditionalFormatting sqref="AP12">
    <cfRule type="cellIs" dxfId="22" priority="1197" operator="equal">
      <formula>98</formula>
    </cfRule>
    <cfRule type="cellIs" dxfId="21" priority="1198" operator="notEqual">
      <formula>98</formula>
    </cfRule>
  </conditionalFormatting>
  <conditionalFormatting sqref="AP13">
    <cfRule type="cellIs" dxfId="22" priority="1297" operator="equal">
      <formula>98</formula>
    </cfRule>
    <cfRule type="cellIs" dxfId="21" priority="1298" operator="notEqual">
      <formula>98</formula>
    </cfRule>
  </conditionalFormatting>
  <conditionalFormatting sqref="AP14">
    <cfRule type="cellIs" dxfId="22" priority="1397" operator="equal">
      <formula>98</formula>
    </cfRule>
    <cfRule type="cellIs" dxfId="21" priority="1398" operator="notEqual">
      <formula>98</formula>
    </cfRule>
  </conditionalFormatting>
  <conditionalFormatting sqref="AP15">
    <cfRule type="cellIs" dxfId="22" priority="1497" operator="equal">
      <formula>98</formula>
    </cfRule>
    <cfRule type="cellIs" dxfId="21" priority="1498" operator="notEqual">
      <formula>98</formula>
    </cfRule>
  </conditionalFormatting>
  <conditionalFormatting sqref="AP16">
    <cfRule type="cellIs" dxfId="22" priority="1597" operator="equal">
      <formula>98</formula>
    </cfRule>
    <cfRule type="cellIs" dxfId="21" priority="1598" operator="notEqual">
      <formula>98</formula>
    </cfRule>
  </conditionalFormatting>
  <conditionalFormatting sqref="AP17">
    <cfRule type="cellIs" dxfId="22" priority="1697" operator="equal">
      <formula>98</formula>
    </cfRule>
    <cfRule type="cellIs" dxfId="21" priority="1698" operator="notEqual">
      <formula>98</formula>
    </cfRule>
  </conditionalFormatting>
  <conditionalFormatting sqref="AP18">
    <cfRule type="cellIs" dxfId="22" priority="1797" operator="equal">
      <formula>98</formula>
    </cfRule>
    <cfRule type="cellIs" dxfId="21" priority="1798" operator="notEqual">
      <formula>98</formula>
    </cfRule>
  </conditionalFormatting>
  <conditionalFormatting sqref="AP19">
    <cfRule type="cellIs" dxfId="22" priority="1897" operator="equal">
      <formula>98</formula>
    </cfRule>
    <cfRule type="cellIs" dxfId="21" priority="1898" operator="notEqual">
      <formula>98</formula>
    </cfRule>
  </conditionalFormatting>
  <conditionalFormatting sqref="AP2">
    <cfRule type="cellIs" dxfId="22" priority="197" operator="equal">
      <formula>98</formula>
    </cfRule>
    <cfRule type="cellIs" dxfId="21" priority="198" operator="notEqual">
      <formula>98</formula>
    </cfRule>
  </conditionalFormatting>
  <conditionalFormatting sqref="AP20">
    <cfRule type="cellIs" dxfId="22" priority="1997" operator="equal">
      <formula>98</formula>
    </cfRule>
    <cfRule type="cellIs" dxfId="21" priority="1998" operator="notEqual">
      <formula>98</formula>
    </cfRule>
  </conditionalFormatting>
  <conditionalFormatting sqref="AP21">
    <cfRule type="cellIs" dxfId="22" priority="2097" operator="equal">
      <formula>98</formula>
    </cfRule>
    <cfRule type="cellIs" dxfId="21" priority="2098" operator="notEqual">
      <formula>98</formula>
    </cfRule>
  </conditionalFormatting>
  <conditionalFormatting sqref="AP22">
    <cfRule type="cellIs" dxfId="22" priority="2197" operator="equal">
      <formula>98</formula>
    </cfRule>
    <cfRule type="cellIs" dxfId="21" priority="2198" operator="notEqual">
      <formula>98</formula>
    </cfRule>
  </conditionalFormatting>
  <conditionalFormatting sqref="AP23">
    <cfRule type="cellIs" dxfId="22" priority="2297" operator="equal">
      <formula>98</formula>
    </cfRule>
    <cfRule type="cellIs" dxfId="21" priority="2298" operator="notEqual">
      <formula>98</formula>
    </cfRule>
  </conditionalFormatting>
  <conditionalFormatting sqref="AP24">
    <cfRule type="cellIs" dxfId="22" priority="2397" operator="equal">
      <formula>98</formula>
    </cfRule>
    <cfRule type="cellIs" dxfId="21" priority="2398" operator="notEqual">
      <formula>98</formula>
    </cfRule>
  </conditionalFormatting>
  <conditionalFormatting sqref="AP25">
    <cfRule type="cellIs" dxfId="22" priority="2497" operator="equal">
      <formula>98</formula>
    </cfRule>
    <cfRule type="cellIs" dxfId="21" priority="2498" operator="notEqual">
      <formula>98</formula>
    </cfRule>
  </conditionalFormatting>
  <conditionalFormatting sqref="AP26">
    <cfRule type="cellIs" dxfId="22" priority="2597" operator="equal">
      <formula>98</formula>
    </cfRule>
    <cfRule type="cellIs" dxfId="21" priority="2598" operator="notEqual">
      <formula>98</formula>
    </cfRule>
  </conditionalFormatting>
  <conditionalFormatting sqref="AP27">
    <cfRule type="cellIs" dxfId="22" priority="2697" operator="equal">
      <formula>98</formula>
    </cfRule>
    <cfRule type="cellIs" dxfId="21" priority="2698" operator="notEqual">
      <formula>98</formula>
    </cfRule>
  </conditionalFormatting>
  <conditionalFormatting sqref="AP28">
    <cfRule type="cellIs" dxfId="22" priority="2797" operator="equal">
      <formula>98</formula>
    </cfRule>
    <cfRule type="cellIs" dxfId="21" priority="2798" operator="notEqual">
      <formula>98</formula>
    </cfRule>
  </conditionalFormatting>
  <conditionalFormatting sqref="AP29">
    <cfRule type="cellIs" dxfId="23" priority="2897" operator="equal">
      <formula>26</formula>
    </cfRule>
    <cfRule type="cellIs" dxfId="21" priority="2898" operator="notEqual">
      <formula>26</formula>
    </cfRule>
  </conditionalFormatting>
  <conditionalFormatting sqref="AP3">
    <cfRule type="cellIs" dxfId="22" priority="297" operator="equal">
      <formula>98</formula>
    </cfRule>
    <cfRule type="cellIs" dxfId="21" priority="298" operator="notEqual">
      <formula>98</formula>
    </cfRule>
  </conditionalFormatting>
  <conditionalFormatting sqref="AP30">
    <cfRule type="cellIs" dxfId="23" priority="2997" operator="equal">
      <formula>26</formula>
    </cfRule>
    <cfRule type="cellIs" dxfId="21" priority="2998" operator="notEqual">
      <formula>26</formula>
    </cfRule>
  </conditionalFormatting>
  <conditionalFormatting sqref="AP31">
    <cfRule type="cellIs" dxfId="23" priority="3097" operator="equal">
      <formula>26</formula>
    </cfRule>
    <cfRule type="cellIs" dxfId="21" priority="3098" operator="notEqual">
      <formula>26</formula>
    </cfRule>
  </conditionalFormatting>
  <conditionalFormatting sqref="AP32">
    <cfRule type="cellIs" dxfId="24" priority="3197" operator="equal">
      <formula>53</formula>
    </cfRule>
    <cfRule type="cellIs" dxfId="21" priority="3198" operator="notEqual">
      <formula>53</formula>
    </cfRule>
  </conditionalFormatting>
  <conditionalFormatting sqref="AP33">
    <cfRule type="cellIs" dxfId="25" priority="3297" operator="equal">
      <formula>45</formula>
    </cfRule>
    <cfRule type="cellIs" dxfId="21" priority="3298" operator="notEqual">
      <formula>45</formula>
    </cfRule>
  </conditionalFormatting>
  <conditionalFormatting sqref="AP34">
    <cfRule type="cellIs" dxfId="28" priority="3397" operator="equal">
      <formula>39</formula>
    </cfRule>
    <cfRule type="cellIs" dxfId="21" priority="3398" operator="notEqual">
      <formula>39</formula>
    </cfRule>
  </conditionalFormatting>
  <conditionalFormatting sqref="AP35">
    <cfRule type="cellIs" dxfId="32" priority="3497" operator="equal">
      <formula>91</formula>
    </cfRule>
    <cfRule type="cellIs" dxfId="21" priority="3498" operator="notEqual">
      <formula>91</formula>
    </cfRule>
  </conditionalFormatting>
  <conditionalFormatting sqref="AP36">
    <cfRule type="cellIs" dxfId="35" priority="3597" operator="equal">
      <formula>35</formula>
    </cfRule>
    <cfRule type="cellIs" dxfId="21" priority="3598" operator="notEqual">
      <formula>35</formula>
    </cfRule>
  </conditionalFormatting>
  <conditionalFormatting sqref="AP37">
    <cfRule type="cellIs" dxfId="35" priority="3697" operator="equal">
      <formula>35</formula>
    </cfRule>
    <cfRule type="cellIs" dxfId="21" priority="3698" operator="notEqual">
      <formula>35</formula>
    </cfRule>
  </conditionalFormatting>
  <conditionalFormatting sqref="AP38">
    <cfRule type="cellIs" dxfId="36" priority="3797" operator="equal">
      <formula>82</formula>
    </cfRule>
    <cfRule type="cellIs" dxfId="21" priority="3798" operator="notEqual">
      <formula>82</formula>
    </cfRule>
  </conditionalFormatting>
  <conditionalFormatting sqref="AP39">
    <cfRule type="cellIs" dxfId="36" priority="3897" operator="equal">
      <formula>82</formula>
    </cfRule>
    <cfRule type="cellIs" dxfId="21" priority="3898" operator="notEqual">
      <formula>82</formula>
    </cfRule>
  </conditionalFormatting>
  <conditionalFormatting sqref="AP4">
    <cfRule type="cellIs" dxfId="22" priority="397" operator="equal">
      <formula>98</formula>
    </cfRule>
    <cfRule type="cellIs" dxfId="21" priority="398" operator="notEqual">
      <formula>98</formula>
    </cfRule>
  </conditionalFormatting>
  <conditionalFormatting sqref="AP40">
    <cfRule type="cellIs" dxfId="37" priority="3997" operator="equal">
      <formula>79</formula>
    </cfRule>
    <cfRule type="cellIs" dxfId="21" priority="3998" operator="notEqual">
      <formula>79</formula>
    </cfRule>
  </conditionalFormatting>
  <conditionalFormatting sqref="AP41">
    <cfRule type="cellIs" dxfId="38" priority="4097" operator="equal">
      <formula>24</formula>
    </cfRule>
    <cfRule type="cellIs" dxfId="21" priority="4098" operator="notEqual">
      <formula>24</formula>
    </cfRule>
  </conditionalFormatting>
  <conditionalFormatting sqref="AP42">
    <cfRule type="cellIs" dxfId="38" priority="4197" operator="equal">
      <formula>24</formula>
    </cfRule>
    <cfRule type="cellIs" dxfId="21" priority="4198" operator="notEqual">
      <formula>24</formula>
    </cfRule>
  </conditionalFormatting>
  <conditionalFormatting sqref="AP43">
    <cfRule type="cellIs" dxfId="36" priority="4297" operator="equal">
      <formula>82</formula>
    </cfRule>
    <cfRule type="cellIs" dxfId="21" priority="4298" operator="notEqual">
      <formula>82</formula>
    </cfRule>
  </conditionalFormatting>
  <conditionalFormatting sqref="AP44">
    <cfRule type="cellIs" dxfId="39" priority="4397" operator="equal">
      <formula>33</formula>
    </cfRule>
    <cfRule type="cellIs" dxfId="21" priority="4398" operator="notEqual">
      <formula>33</formula>
    </cfRule>
  </conditionalFormatting>
  <conditionalFormatting sqref="AP45">
    <cfRule type="cellIs" dxfId="33" priority="4497" operator="equal">
      <formula>90</formula>
    </cfRule>
    <cfRule type="cellIs" dxfId="21" priority="4498" operator="notEqual">
      <formula>90</formula>
    </cfRule>
  </conditionalFormatting>
  <conditionalFormatting sqref="AP46">
    <cfRule type="cellIs" dxfId="31" priority="4597" operator="equal">
      <formula>46</formula>
    </cfRule>
    <cfRule type="cellIs" dxfId="21" priority="4598" operator="notEqual">
      <formula>46</formula>
    </cfRule>
  </conditionalFormatting>
  <conditionalFormatting sqref="AP47">
    <cfRule type="cellIs" dxfId="31" priority="4697" operator="equal">
      <formula>46</formula>
    </cfRule>
    <cfRule type="cellIs" dxfId="21" priority="4698" operator="notEqual">
      <formula>46</formula>
    </cfRule>
  </conditionalFormatting>
  <conditionalFormatting sqref="AP48">
    <cfRule type="cellIs" dxfId="31" priority="4797" operator="equal">
      <formula>46</formula>
    </cfRule>
    <cfRule type="cellIs" dxfId="21" priority="4798" operator="notEqual">
      <formula>46</formula>
    </cfRule>
  </conditionalFormatting>
  <conditionalFormatting sqref="AP49">
    <cfRule type="cellIs" dxfId="28" priority="4897" operator="equal">
      <formula>39</formula>
    </cfRule>
    <cfRule type="cellIs" dxfId="21" priority="4898" operator="notEqual">
      <formula>39</formula>
    </cfRule>
  </conditionalFormatting>
  <conditionalFormatting sqref="AP5">
    <cfRule type="cellIs" dxfId="22" priority="497" operator="equal">
      <formula>98</formula>
    </cfRule>
    <cfRule type="cellIs" dxfId="21" priority="498" operator="notEqual">
      <formula>98</formula>
    </cfRule>
  </conditionalFormatting>
  <conditionalFormatting sqref="AP50">
    <cfRule type="cellIs" dxfId="28" priority="4997" operator="equal">
      <formula>39</formula>
    </cfRule>
    <cfRule type="cellIs" dxfId="21" priority="4998" operator="notEqual">
      <formula>39</formula>
    </cfRule>
  </conditionalFormatting>
  <conditionalFormatting sqref="AP51">
    <cfRule type="cellIs" dxfId="32" priority="5097" operator="equal">
      <formula>91</formula>
    </cfRule>
    <cfRule type="cellIs" dxfId="21" priority="5098" operator="notEqual">
      <formula>91</formula>
    </cfRule>
  </conditionalFormatting>
  <conditionalFormatting sqref="AP52">
    <cfRule type="cellIs" dxfId="33" priority="5197" operator="equal">
      <formula>90</formula>
    </cfRule>
    <cfRule type="cellIs" dxfId="21" priority="5198" operator="notEqual">
      <formula>90</formula>
    </cfRule>
  </conditionalFormatting>
  <conditionalFormatting sqref="AP53">
    <cfRule type="cellIs" dxfId="31" priority="5297" operator="equal">
      <formula>46</formula>
    </cfRule>
    <cfRule type="cellIs" dxfId="21" priority="5298" operator="notEqual">
      <formula>46</formula>
    </cfRule>
  </conditionalFormatting>
  <conditionalFormatting sqref="AP54">
    <cfRule type="cellIs" dxfId="32" priority="5397" operator="equal">
      <formula>91</formula>
    </cfRule>
    <cfRule type="cellIs" dxfId="21" priority="5398" operator="notEqual">
      <formula>91</formula>
    </cfRule>
  </conditionalFormatting>
  <conditionalFormatting sqref="AP55">
    <cfRule type="cellIs" dxfId="36" priority="5497" operator="equal">
      <formula>82</formula>
    </cfRule>
    <cfRule type="cellIs" dxfId="21" priority="5498" operator="notEqual">
      <formula>82</formula>
    </cfRule>
  </conditionalFormatting>
  <conditionalFormatting sqref="AP56">
    <cfRule type="cellIs" dxfId="29" priority="5597" operator="equal">
      <formula>1</formula>
    </cfRule>
    <cfRule type="cellIs" dxfId="21" priority="5598" operator="notEqual">
      <formula>1</formula>
    </cfRule>
  </conditionalFormatting>
  <conditionalFormatting sqref="AP57">
    <cfRule type="cellIs" dxfId="32" priority="5697" operator="equal">
      <formula>91</formula>
    </cfRule>
    <cfRule type="cellIs" dxfId="21" priority="5698" operator="notEqual">
      <formula>91</formula>
    </cfRule>
  </conditionalFormatting>
  <conditionalFormatting sqref="AP58">
    <cfRule type="cellIs" dxfId="39" priority="5797" operator="equal">
      <formula>33</formula>
    </cfRule>
    <cfRule type="cellIs" dxfId="21" priority="5798" operator="notEqual">
      <formula>33</formula>
    </cfRule>
  </conditionalFormatting>
  <conditionalFormatting sqref="AP59">
    <cfRule type="cellIs" dxfId="32" priority="5897" operator="equal">
      <formula>91</formula>
    </cfRule>
    <cfRule type="cellIs" dxfId="21" priority="5898" operator="notEqual">
      <formula>91</formula>
    </cfRule>
  </conditionalFormatting>
  <conditionalFormatting sqref="AP6">
    <cfRule type="cellIs" dxfId="22" priority="597" operator="equal">
      <formula>98</formula>
    </cfRule>
    <cfRule type="cellIs" dxfId="21" priority="598" operator="notEqual">
      <formula>98</formula>
    </cfRule>
  </conditionalFormatting>
  <conditionalFormatting sqref="AP60">
    <cfRule type="cellIs" dxfId="31" priority="5997" operator="equal">
      <formula>46</formula>
    </cfRule>
    <cfRule type="cellIs" dxfId="21" priority="5998" operator="notEqual">
      <formula>46</formula>
    </cfRule>
  </conditionalFormatting>
  <conditionalFormatting sqref="AP61">
    <cfRule type="cellIs" dxfId="24" priority="6097" operator="equal">
      <formula>53</formula>
    </cfRule>
    <cfRule type="cellIs" dxfId="21" priority="6098" operator="notEqual">
      <formula>53</formula>
    </cfRule>
  </conditionalFormatting>
  <conditionalFormatting sqref="AP62">
    <cfRule type="cellIs" dxfId="23" priority="6197" operator="equal">
      <formula>26</formula>
    </cfRule>
    <cfRule type="cellIs" dxfId="21" priority="6198" operator="notEqual">
      <formula>26</formula>
    </cfRule>
  </conditionalFormatting>
  <conditionalFormatting sqref="AP63">
    <cfRule type="cellIs" dxfId="26" priority="6297" operator="equal">
      <formula>23</formula>
    </cfRule>
    <cfRule type="cellIs" dxfId="21" priority="6298" operator="notEqual">
      <formula>23</formula>
    </cfRule>
  </conditionalFormatting>
  <conditionalFormatting sqref="AP64">
    <cfRule type="cellIs" dxfId="28" priority="6397" operator="equal">
      <formula>39</formula>
    </cfRule>
    <cfRule type="cellIs" dxfId="21" priority="6398" operator="notEqual">
      <formula>39</formula>
    </cfRule>
  </conditionalFormatting>
  <conditionalFormatting sqref="AP65">
    <cfRule type="cellIs" dxfId="28" priority="6497" operator="equal">
      <formula>39</formula>
    </cfRule>
    <cfRule type="cellIs" dxfId="21" priority="6498" operator="notEqual">
      <formula>39</formula>
    </cfRule>
  </conditionalFormatting>
  <conditionalFormatting sqref="AP66">
    <cfRule type="cellIs" dxfId="24" priority="6597" operator="equal">
      <formula>53</formula>
    </cfRule>
    <cfRule type="cellIs" dxfId="21" priority="6598" operator="notEqual">
      <formula>53</formula>
    </cfRule>
  </conditionalFormatting>
  <conditionalFormatting sqref="AP67">
    <cfRule type="cellIs" dxfId="22" priority="6697" operator="equal">
      <formula>98</formula>
    </cfRule>
    <cfRule type="cellIs" dxfId="21" priority="6698" operator="notEqual">
      <formula>98</formula>
    </cfRule>
  </conditionalFormatting>
  <conditionalFormatting sqref="AP68">
    <cfRule type="cellIs" dxfId="22" priority="6797" operator="equal">
      <formula>98</formula>
    </cfRule>
    <cfRule type="cellIs" dxfId="21" priority="6798" operator="notEqual">
      <formula>98</formula>
    </cfRule>
  </conditionalFormatting>
  <conditionalFormatting sqref="AP69">
    <cfRule type="cellIs" dxfId="22" priority="6897" operator="equal">
      <formula>98</formula>
    </cfRule>
    <cfRule type="cellIs" dxfId="21" priority="6898" operator="notEqual">
      <formula>98</formula>
    </cfRule>
  </conditionalFormatting>
  <conditionalFormatting sqref="AP7">
    <cfRule type="cellIs" dxfId="22" priority="697" operator="equal">
      <formula>98</formula>
    </cfRule>
    <cfRule type="cellIs" dxfId="21" priority="698" operator="notEqual">
      <formula>98</formula>
    </cfRule>
  </conditionalFormatting>
  <conditionalFormatting sqref="AP70">
    <cfRule type="cellIs" dxfId="22" priority="6997" operator="equal">
      <formula>98</formula>
    </cfRule>
    <cfRule type="cellIs" dxfId="21" priority="6998" operator="notEqual">
      <formula>98</formula>
    </cfRule>
  </conditionalFormatting>
  <conditionalFormatting sqref="AP71">
    <cfRule type="cellIs" dxfId="22" priority="7097" operator="equal">
      <formula>98</formula>
    </cfRule>
    <cfRule type="cellIs" dxfId="21" priority="7098" operator="notEqual">
      <formula>98</formula>
    </cfRule>
  </conditionalFormatting>
  <conditionalFormatting sqref="AP72">
    <cfRule type="cellIs" dxfId="22" priority="7197" operator="equal">
      <formula>98</formula>
    </cfRule>
    <cfRule type="cellIs" dxfId="21" priority="7198" operator="notEqual">
      <formula>98</formula>
    </cfRule>
  </conditionalFormatting>
  <conditionalFormatting sqref="AP73">
    <cfRule type="cellIs" dxfId="22" priority="7297" operator="equal">
      <formula>98</formula>
    </cfRule>
    <cfRule type="cellIs" dxfId="21" priority="7298" operator="notEqual">
      <formula>98</formula>
    </cfRule>
  </conditionalFormatting>
  <conditionalFormatting sqref="AP74">
    <cfRule type="cellIs" dxfId="22" priority="7397" operator="equal">
      <formula>98</formula>
    </cfRule>
    <cfRule type="cellIs" dxfId="21" priority="7398" operator="notEqual">
      <formula>98</formula>
    </cfRule>
  </conditionalFormatting>
  <conditionalFormatting sqref="AP75">
    <cfRule type="cellIs" dxfId="22" priority="7497" operator="equal">
      <formula>98</formula>
    </cfRule>
    <cfRule type="cellIs" dxfId="21" priority="7498" operator="notEqual">
      <formula>98</formula>
    </cfRule>
  </conditionalFormatting>
  <conditionalFormatting sqref="AP76">
    <cfRule type="cellIs" dxfId="22" priority="7597" operator="equal">
      <formula>98</formula>
    </cfRule>
    <cfRule type="cellIs" dxfId="21" priority="7598" operator="notEqual">
      <formula>98</formula>
    </cfRule>
  </conditionalFormatting>
  <conditionalFormatting sqref="AP77">
    <cfRule type="cellIs" dxfId="22" priority="7697" operator="equal">
      <formula>98</formula>
    </cfRule>
    <cfRule type="cellIs" dxfId="21" priority="7698" operator="notEqual">
      <formula>98</formula>
    </cfRule>
  </conditionalFormatting>
  <conditionalFormatting sqref="AP78">
    <cfRule type="cellIs" dxfId="22" priority="7797" operator="equal">
      <formula>98</formula>
    </cfRule>
    <cfRule type="cellIs" dxfId="21" priority="7798" operator="notEqual">
      <formula>98</formula>
    </cfRule>
  </conditionalFormatting>
  <conditionalFormatting sqref="AP79">
    <cfRule type="cellIs" dxfId="22" priority="7897" operator="equal">
      <formula>98</formula>
    </cfRule>
    <cfRule type="cellIs" dxfId="21" priority="7898" operator="notEqual">
      <formula>98</formula>
    </cfRule>
  </conditionalFormatting>
  <conditionalFormatting sqref="AP8">
    <cfRule type="cellIs" dxfId="22" priority="797" operator="equal">
      <formula>98</formula>
    </cfRule>
    <cfRule type="cellIs" dxfId="21" priority="798" operator="notEqual">
      <formula>98</formula>
    </cfRule>
  </conditionalFormatting>
  <conditionalFormatting sqref="AP80">
    <cfRule type="cellIs" dxfId="22" priority="7997" operator="equal">
      <formula>98</formula>
    </cfRule>
    <cfRule type="cellIs" dxfId="21" priority="7998" operator="notEqual">
      <formula>98</formula>
    </cfRule>
  </conditionalFormatting>
  <conditionalFormatting sqref="AP81">
    <cfRule type="cellIs" dxfId="22" priority="8097" operator="equal">
      <formula>98</formula>
    </cfRule>
    <cfRule type="cellIs" dxfId="21" priority="8098" operator="notEqual">
      <formula>98</formula>
    </cfRule>
  </conditionalFormatting>
  <conditionalFormatting sqref="AP82">
    <cfRule type="cellIs" dxfId="22" priority="8197" operator="equal">
      <formula>98</formula>
    </cfRule>
    <cfRule type="cellIs" dxfId="21" priority="8198" operator="notEqual">
      <formula>98</formula>
    </cfRule>
  </conditionalFormatting>
  <conditionalFormatting sqref="AP83">
    <cfRule type="cellIs" dxfId="22" priority="8297" operator="equal">
      <formula>98</formula>
    </cfRule>
    <cfRule type="cellIs" dxfId="21" priority="8298" operator="notEqual">
      <formula>98</formula>
    </cfRule>
  </conditionalFormatting>
  <conditionalFormatting sqref="AP84">
    <cfRule type="cellIs" dxfId="22" priority="8397" operator="equal">
      <formula>98</formula>
    </cfRule>
    <cfRule type="cellIs" dxfId="21" priority="8398" operator="notEqual">
      <formula>98</formula>
    </cfRule>
  </conditionalFormatting>
  <conditionalFormatting sqref="AP85">
    <cfRule type="cellIs" dxfId="22" priority="8497" operator="equal">
      <formula>98</formula>
    </cfRule>
    <cfRule type="cellIs" dxfId="21" priority="8498" operator="notEqual">
      <formula>98</formula>
    </cfRule>
  </conditionalFormatting>
  <conditionalFormatting sqref="AP86">
    <cfRule type="cellIs" dxfId="22" priority="8597" operator="equal">
      <formula>98</formula>
    </cfRule>
    <cfRule type="cellIs" dxfId="21" priority="8598" operator="notEqual">
      <formula>98</formula>
    </cfRule>
  </conditionalFormatting>
  <conditionalFormatting sqref="AP87">
    <cfRule type="cellIs" dxfId="22" priority="8697" operator="equal">
      <formula>98</formula>
    </cfRule>
    <cfRule type="cellIs" dxfId="21" priority="8698" operator="notEqual">
      <formula>98</formula>
    </cfRule>
  </conditionalFormatting>
  <conditionalFormatting sqref="AP88">
    <cfRule type="cellIs" dxfId="22" priority="8797" operator="equal">
      <formula>98</formula>
    </cfRule>
    <cfRule type="cellIs" dxfId="21" priority="8798" operator="notEqual">
      <formula>98</formula>
    </cfRule>
  </conditionalFormatting>
  <conditionalFormatting sqref="AP89">
    <cfRule type="cellIs" dxfId="22" priority="8897" operator="equal">
      <formula>98</formula>
    </cfRule>
    <cfRule type="cellIs" dxfId="21" priority="8898" operator="notEqual">
      <formula>98</formula>
    </cfRule>
  </conditionalFormatting>
  <conditionalFormatting sqref="AP9">
    <cfRule type="cellIs" dxfId="22" priority="897" operator="equal">
      <formula>98</formula>
    </cfRule>
    <cfRule type="cellIs" dxfId="21" priority="898" operator="notEqual">
      <formula>98</formula>
    </cfRule>
  </conditionalFormatting>
  <conditionalFormatting sqref="AP90">
    <cfRule type="cellIs" dxfId="22" priority="8997" operator="equal">
      <formula>98</formula>
    </cfRule>
    <cfRule type="cellIs" dxfId="21" priority="8998" operator="notEqual">
      <formula>98</formula>
    </cfRule>
  </conditionalFormatting>
  <conditionalFormatting sqref="AP91">
    <cfRule type="cellIs" dxfId="22" priority="9097" operator="equal">
      <formula>98</formula>
    </cfRule>
    <cfRule type="cellIs" dxfId="21" priority="9098" operator="notEqual">
      <formula>98</formula>
    </cfRule>
  </conditionalFormatting>
  <conditionalFormatting sqref="AP92">
    <cfRule type="cellIs" dxfId="22" priority="9197" operator="equal">
      <formula>98</formula>
    </cfRule>
    <cfRule type="cellIs" dxfId="21" priority="9198" operator="notEqual">
      <formula>98</formula>
    </cfRule>
  </conditionalFormatting>
  <conditionalFormatting sqref="AP93">
    <cfRule type="cellIs" dxfId="22" priority="9297" operator="equal">
      <formula>98</formula>
    </cfRule>
    <cfRule type="cellIs" dxfId="21" priority="9298" operator="notEqual">
      <formula>98</formula>
    </cfRule>
  </conditionalFormatting>
  <conditionalFormatting sqref="AP94">
    <cfRule type="cellIs" dxfId="22" priority="9397" operator="equal">
      <formula>98</formula>
    </cfRule>
    <cfRule type="cellIs" dxfId="21" priority="9398" operator="notEqual">
      <formula>98</formula>
    </cfRule>
  </conditionalFormatting>
  <conditionalFormatting sqref="AQ1">
    <cfRule type="cellIs" dxfId="20" priority="99" operator="equal">
      <formula>7</formula>
    </cfRule>
    <cfRule type="cellIs" dxfId="21" priority="100" operator="notEqual">
      <formula>7</formula>
    </cfRule>
  </conditionalFormatting>
  <conditionalFormatting sqref="AQ10">
    <cfRule type="cellIs" dxfId="22" priority="999" operator="equal">
      <formula>98</formula>
    </cfRule>
    <cfRule type="cellIs" dxfId="21" priority="1000" operator="notEqual">
      <formula>98</formula>
    </cfRule>
  </conditionalFormatting>
  <conditionalFormatting sqref="AQ11">
    <cfRule type="cellIs" dxfId="22" priority="1099" operator="equal">
      <formula>98</formula>
    </cfRule>
    <cfRule type="cellIs" dxfId="21" priority="1100" operator="notEqual">
      <formula>98</formula>
    </cfRule>
  </conditionalFormatting>
  <conditionalFormatting sqref="AQ12">
    <cfRule type="cellIs" dxfId="22" priority="1199" operator="equal">
      <formula>98</formula>
    </cfRule>
    <cfRule type="cellIs" dxfId="21" priority="1200" operator="notEqual">
      <formula>98</formula>
    </cfRule>
  </conditionalFormatting>
  <conditionalFormatting sqref="AQ13">
    <cfRule type="cellIs" dxfId="22" priority="1299" operator="equal">
      <formula>98</formula>
    </cfRule>
    <cfRule type="cellIs" dxfId="21" priority="1300" operator="notEqual">
      <formula>98</formula>
    </cfRule>
  </conditionalFormatting>
  <conditionalFormatting sqref="AQ14">
    <cfRule type="cellIs" dxfId="22" priority="1399" operator="equal">
      <formula>98</formula>
    </cfRule>
    <cfRule type="cellIs" dxfId="21" priority="1400" operator="notEqual">
      <formula>98</formula>
    </cfRule>
  </conditionalFormatting>
  <conditionalFormatting sqref="AQ15">
    <cfRule type="cellIs" dxfId="22" priority="1499" operator="equal">
      <formula>98</formula>
    </cfRule>
    <cfRule type="cellIs" dxfId="21" priority="1500" operator="notEqual">
      <formula>98</formula>
    </cfRule>
  </conditionalFormatting>
  <conditionalFormatting sqref="AQ16">
    <cfRule type="cellIs" dxfId="22" priority="1599" operator="equal">
      <formula>98</formula>
    </cfRule>
    <cfRule type="cellIs" dxfId="21" priority="1600" operator="notEqual">
      <formula>98</formula>
    </cfRule>
  </conditionalFormatting>
  <conditionalFormatting sqref="AQ17">
    <cfRule type="cellIs" dxfId="22" priority="1699" operator="equal">
      <formula>98</formula>
    </cfRule>
    <cfRule type="cellIs" dxfId="21" priority="1700" operator="notEqual">
      <formula>98</formula>
    </cfRule>
  </conditionalFormatting>
  <conditionalFormatting sqref="AQ18">
    <cfRule type="cellIs" dxfId="22" priority="1799" operator="equal">
      <formula>98</formula>
    </cfRule>
    <cfRule type="cellIs" dxfId="21" priority="1800" operator="notEqual">
      <formula>98</formula>
    </cfRule>
  </conditionalFormatting>
  <conditionalFormatting sqref="AQ19">
    <cfRule type="cellIs" dxfId="22" priority="1899" operator="equal">
      <formula>98</formula>
    </cfRule>
    <cfRule type="cellIs" dxfId="21" priority="1900" operator="notEqual">
      <formula>98</formula>
    </cfRule>
  </conditionalFormatting>
  <conditionalFormatting sqref="AQ2">
    <cfRule type="cellIs" dxfId="22" priority="199" operator="equal">
      <formula>98</formula>
    </cfRule>
    <cfRule type="cellIs" dxfId="21" priority="200" operator="notEqual">
      <formula>98</formula>
    </cfRule>
  </conditionalFormatting>
  <conditionalFormatting sqref="AQ20">
    <cfRule type="cellIs" dxfId="22" priority="1999" operator="equal">
      <formula>98</formula>
    </cfRule>
    <cfRule type="cellIs" dxfId="21" priority="2000" operator="notEqual">
      <formula>98</formula>
    </cfRule>
  </conditionalFormatting>
  <conditionalFormatting sqref="AQ21">
    <cfRule type="cellIs" dxfId="22" priority="2099" operator="equal">
      <formula>98</formula>
    </cfRule>
    <cfRule type="cellIs" dxfId="21" priority="2100" operator="notEqual">
      <formula>98</formula>
    </cfRule>
  </conditionalFormatting>
  <conditionalFormatting sqref="AQ22">
    <cfRule type="cellIs" dxfId="22" priority="2199" operator="equal">
      <formula>98</formula>
    </cfRule>
    <cfRule type="cellIs" dxfId="21" priority="2200" operator="notEqual">
      <formula>98</formula>
    </cfRule>
  </conditionalFormatting>
  <conditionalFormatting sqref="AQ23">
    <cfRule type="cellIs" dxfId="22" priority="2299" operator="equal">
      <formula>98</formula>
    </cfRule>
    <cfRule type="cellIs" dxfId="21" priority="2300" operator="notEqual">
      <formula>98</formula>
    </cfRule>
  </conditionalFormatting>
  <conditionalFormatting sqref="AQ24">
    <cfRule type="cellIs" dxfId="22" priority="2399" operator="equal">
      <formula>98</formula>
    </cfRule>
    <cfRule type="cellIs" dxfId="21" priority="2400" operator="notEqual">
      <formula>98</formula>
    </cfRule>
  </conditionalFormatting>
  <conditionalFormatting sqref="AQ25">
    <cfRule type="cellIs" dxfId="22" priority="2499" operator="equal">
      <formula>98</formula>
    </cfRule>
    <cfRule type="cellIs" dxfId="21" priority="2500" operator="notEqual">
      <formula>98</formula>
    </cfRule>
  </conditionalFormatting>
  <conditionalFormatting sqref="AQ26">
    <cfRule type="cellIs" dxfId="22" priority="2599" operator="equal">
      <formula>98</formula>
    </cfRule>
    <cfRule type="cellIs" dxfId="21" priority="2600" operator="notEqual">
      <formula>98</formula>
    </cfRule>
  </conditionalFormatting>
  <conditionalFormatting sqref="AQ27">
    <cfRule type="cellIs" dxfId="22" priority="2699" operator="equal">
      <formula>98</formula>
    </cfRule>
    <cfRule type="cellIs" dxfId="21" priority="2700" operator="notEqual">
      <formula>98</formula>
    </cfRule>
  </conditionalFormatting>
  <conditionalFormatting sqref="AQ28">
    <cfRule type="cellIs" dxfId="22" priority="2799" operator="equal">
      <formula>98</formula>
    </cfRule>
    <cfRule type="cellIs" dxfId="21" priority="2800" operator="notEqual">
      <formula>98</formula>
    </cfRule>
  </conditionalFormatting>
  <conditionalFormatting sqref="AQ29">
    <cfRule type="cellIs" dxfId="22" priority="2899" operator="equal">
      <formula>98</formula>
    </cfRule>
    <cfRule type="cellIs" dxfId="21" priority="2900" operator="notEqual">
      <formula>98</formula>
    </cfRule>
  </conditionalFormatting>
  <conditionalFormatting sqref="AQ3">
    <cfRule type="cellIs" dxfId="22" priority="299" operator="equal">
      <formula>98</formula>
    </cfRule>
    <cfRule type="cellIs" dxfId="21" priority="300" operator="notEqual">
      <formula>98</formula>
    </cfRule>
  </conditionalFormatting>
  <conditionalFormatting sqref="AQ30">
    <cfRule type="cellIs" dxfId="23" priority="2999" operator="equal">
      <formula>26</formula>
    </cfRule>
    <cfRule type="cellIs" dxfId="21" priority="3000" operator="notEqual">
      <formula>26</formula>
    </cfRule>
  </conditionalFormatting>
  <conditionalFormatting sqref="AQ31">
    <cfRule type="cellIs" dxfId="23" priority="3099" operator="equal">
      <formula>26</formula>
    </cfRule>
    <cfRule type="cellIs" dxfId="21" priority="3100" operator="notEqual">
      <formula>26</formula>
    </cfRule>
  </conditionalFormatting>
  <conditionalFormatting sqref="AQ32">
    <cfRule type="cellIs" dxfId="23" priority="3199" operator="equal">
      <formula>26</formula>
    </cfRule>
    <cfRule type="cellIs" dxfId="21" priority="3200" operator="notEqual">
      <formula>26</formula>
    </cfRule>
  </conditionalFormatting>
  <conditionalFormatting sqref="AQ33">
    <cfRule type="cellIs" dxfId="24" priority="3299" operator="equal">
      <formula>53</formula>
    </cfRule>
    <cfRule type="cellIs" dxfId="21" priority="3300" operator="notEqual">
      <formula>53</formula>
    </cfRule>
  </conditionalFormatting>
  <conditionalFormatting sqref="AQ34">
    <cfRule type="cellIs" dxfId="27" priority="3399" operator="equal">
      <formula>68</formula>
    </cfRule>
    <cfRule type="cellIs" dxfId="21" priority="3400" operator="notEqual">
      <formula>68</formula>
    </cfRule>
  </conditionalFormatting>
  <conditionalFormatting sqref="AQ35">
    <cfRule type="cellIs" dxfId="29" priority="3499" operator="equal">
      <formula>1</formula>
    </cfRule>
    <cfRule type="cellIs" dxfId="21" priority="3500" operator="notEqual">
      <formula>1</formula>
    </cfRule>
  </conditionalFormatting>
  <conditionalFormatting sqref="AQ36">
    <cfRule type="cellIs" dxfId="36" priority="3599" operator="equal">
      <formula>82</formula>
    </cfRule>
    <cfRule type="cellIs" dxfId="21" priority="3600" operator="notEqual">
      <formula>82</formula>
    </cfRule>
  </conditionalFormatting>
  <conditionalFormatting sqref="AQ37">
    <cfRule type="cellIs" dxfId="38" priority="3699" operator="equal">
      <formula>24</formula>
    </cfRule>
    <cfRule type="cellIs" dxfId="21" priority="3700" operator="notEqual">
      <formula>24</formula>
    </cfRule>
  </conditionalFormatting>
  <conditionalFormatting sqref="AQ38">
    <cfRule type="cellIs" dxfId="38" priority="3799" operator="equal">
      <formula>24</formula>
    </cfRule>
    <cfRule type="cellIs" dxfId="21" priority="3800" operator="notEqual">
      <formula>24</formula>
    </cfRule>
  </conditionalFormatting>
  <conditionalFormatting sqref="AQ39">
    <cfRule type="cellIs" dxfId="38" priority="3899" operator="equal">
      <formula>24</formula>
    </cfRule>
    <cfRule type="cellIs" dxfId="21" priority="3900" operator="notEqual">
      <formula>24</formula>
    </cfRule>
  </conditionalFormatting>
  <conditionalFormatting sqref="AQ4">
    <cfRule type="cellIs" dxfId="22" priority="399" operator="equal">
      <formula>98</formula>
    </cfRule>
    <cfRule type="cellIs" dxfId="21" priority="400" operator="notEqual">
      <formula>98</formula>
    </cfRule>
  </conditionalFormatting>
  <conditionalFormatting sqref="AQ40">
    <cfRule type="cellIs" dxfId="38" priority="3999" operator="equal">
      <formula>24</formula>
    </cfRule>
    <cfRule type="cellIs" dxfId="21" priority="4000" operator="notEqual">
      <formula>24</formula>
    </cfRule>
  </conditionalFormatting>
  <conditionalFormatting sqref="AQ41">
    <cfRule type="cellIs" dxfId="38" priority="4099" operator="equal">
      <formula>24</formula>
    </cfRule>
    <cfRule type="cellIs" dxfId="21" priority="4100" operator="notEqual">
      <formula>24</formula>
    </cfRule>
  </conditionalFormatting>
  <conditionalFormatting sqref="AQ42">
    <cfRule type="cellIs" dxfId="37" priority="4199" operator="equal">
      <formula>79</formula>
    </cfRule>
    <cfRule type="cellIs" dxfId="21" priority="4200" operator="notEqual">
      <formula>79</formula>
    </cfRule>
  </conditionalFormatting>
  <conditionalFormatting sqref="AQ43">
    <cfRule type="cellIs" dxfId="34" priority="4299" operator="equal">
      <formula>13</formula>
    </cfRule>
    <cfRule type="cellIs" dxfId="21" priority="4300" operator="notEqual">
      <formula>13</formula>
    </cfRule>
  </conditionalFormatting>
  <conditionalFormatting sqref="AQ44">
    <cfRule type="cellIs" dxfId="33" priority="4399" operator="equal">
      <formula>90</formula>
    </cfRule>
    <cfRule type="cellIs" dxfId="21" priority="4400" operator="notEqual">
      <formula>90</formula>
    </cfRule>
  </conditionalFormatting>
  <conditionalFormatting sqref="AQ45">
    <cfRule type="cellIs" dxfId="32" priority="4499" operator="equal">
      <formula>91</formula>
    </cfRule>
    <cfRule type="cellIs" dxfId="21" priority="4500" operator="notEqual">
      <formula>91</formula>
    </cfRule>
  </conditionalFormatting>
  <conditionalFormatting sqref="AQ46">
    <cfRule type="cellIs" dxfId="29" priority="4599" operator="equal">
      <formula>1</formula>
    </cfRule>
    <cfRule type="cellIs" dxfId="21" priority="4600" operator="notEqual">
      <formula>1</formula>
    </cfRule>
  </conditionalFormatting>
  <conditionalFormatting sqref="AQ47">
    <cfRule type="cellIs" dxfId="29" priority="4699" operator="equal">
      <formula>1</formula>
    </cfRule>
    <cfRule type="cellIs" dxfId="21" priority="4700" operator="notEqual">
      <formula>1</formula>
    </cfRule>
  </conditionalFormatting>
  <conditionalFormatting sqref="AQ48">
    <cfRule type="cellIs" dxfId="29" priority="4799" operator="equal">
      <formula>1</formula>
    </cfRule>
    <cfRule type="cellIs" dxfId="21" priority="4800" operator="notEqual">
      <formula>1</formula>
    </cfRule>
  </conditionalFormatting>
  <conditionalFormatting sqref="AQ49">
    <cfRule type="cellIs" dxfId="29" priority="4899" operator="equal">
      <formula>1</formula>
    </cfRule>
    <cfRule type="cellIs" dxfId="21" priority="4900" operator="notEqual">
      <formula>1</formula>
    </cfRule>
  </conditionalFormatting>
  <conditionalFormatting sqref="AQ5">
    <cfRule type="cellIs" dxfId="22" priority="499" operator="equal">
      <formula>98</formula>
    </cfRule>
    <cfRule type="cellIs" dxfId="21" priority="500" operator="notEqual">
      <formula>98</formula>
    </cfRule>
  </conditionalFormatting>
  <conditionalFormatting sqref="AQ50">
    <cfRule type="cellIs" dxfId="28" priority="4999" operator="equal">
      <formula>39</formula>
    </cfRule>
    <cfRule type="cellIs" dxfId="21" priority="5000" operator="notEqual">
      <formula>39</formula>
    </cfRule>
  </conditionalFormatting>
  <conditionalFormatting sqref="AQ51">
    <cfRule type="cellIs" dxfId="32" priority="5099" operator="equal">
      <formula>91</formula>
    </cfRule>
    <cfRule type="cellIs" dxfId="21" priority="5100" operator="notEqual">
      <formula>91</formula>
    </cfRule>
  </conditionalFormatting>
  <conditionalFormatting sqref="AQ52">
    <cfRule type="cellIs" dxfId="39" priority="5199" operator="equal">
      <formula>33</formula>
    </cfRule>
    <cfRule type="cellIs" dxfId="21" priority="5200" operator="notEqual">
      <formula>33</formula>
    </cfRule>
  </conditionalFormatting>
  <conditionalFormatting sqref="AQ53">
    <cfRule type="cellIs" dxfId="31" priority="5299" operator="equal">
      <formula>46</formula>
    </cfRule>
    <cfRule type="cellIs" dxfId="21" priority="5300" operator="notEqual">
      <formula>46</formula>
    </cfRule>
  </conditionalFormatting>
  <conditionalFormatting sqref="AQ54">
    <cfRule type="cellIs" dxfId="28" priority="5399" operator="equal">
      <formula>39</formula>
    </cfRule>
    <cfRule type="cellIs" dxfId="21" priority="5400" operator="notEqual">
      <formula>39</formula>
    </cfRule>
  </conditionalFormatting>
  <conditionalFormatting sqref="AQ55">
    <cfRule type="cellIs" dxfId="36" priority="5499" operator="equal">
      <formula>82</formula>
    </cfRule>
    <cfRule type="cellIs" dxfId="21" priority="5500" operator="notEqual">
      <formula>82</formula>
    </cfRule>
  </conditionalFormatting>
  <conditionalFormatting sqref="AQ56">
    <cfRule type="cellIs" dxfId="30" priority="5599" operator="equal">
      <formula>72</formula>
    </cfRule>
    <cfRule type="cellIs" dxfId="21" priority="5600" operator="notEqual">
      <formula>72</formula>
    </cfRule>
  </conditionalFormatting>
  <conditionalFormatting sqref="AQ57">
    <cfRule type="cellIs" dxfId="28" priority="5699" operator="equal">
      <formula>39</formula>
    </cfRule>
    <cfRule type="cellIs" dxfId="21" priority="5700" operator="notEqual">
      <formula>39</formula>
    </cfRule>
  </conditionalFormatting>
  <conditionalFormatting sqref="AQ58">
    <cfRule type="cellIs" dxfId="33" priority="5799" operator="equal">
      <formula>90</formula>
    </cfRule>
    <cfRule type="cellIs" dxfId="21" priority="5800" operator="notEqual">
      <formula>90</formula>
    </cfRule>
  </conditionalFormatting>
  <conditionalFormatting sqref="AQ59">
    <cfRule type="cellIs" dxfId="33" priority="5899" operator="equal">
      <formula>90</formula>
    </cfRule>
    <cfRule type="cellIs" dxfId="21" priority="5900" operator="notEqual">
      <formula>90</formula>
    </cfRule>
  </conditionalFormatting>
  <conditionalFormatting sqref="AQ6">
    <cfRule type="cellIs" dxfId="22" priority="599" operator="equal">
      <formula>98</formula>
    </cfRule>
    <cfRule type="cellIs" dxfId="21" priority="600" operator="notEqual">
      <formula>98</formula>
    </cfRule>
  </conditionalFormatting>
  <conditionalFormatting sqref="AQ60">
    <cfRule type="cellIs" dxfId="29" priority="5999" operator="equal">
      <formula>1</formula>
    </cfRule>
    <cfRule type="cellIs" dxfId="21" priority="6000" operator="notEqual">
      <formula>1</formula>
    </cfRule>
  </conditionalFormatting>
  <conditionalFormatting sqref="AQ61">
    <cfRule type="cellIs" dxfId="28" priority="6099" operator="equal">
      <formula>39</formula>
    </cfRule>
    <cfRule type="cellIs" dxfId="21" priority="6100" operator="notEqual">
      <formula>39</formula>
    </cfRule>
  </conditionalFormatting>
  <conditionalFormatting sqref="AQ62">
    <cfRule type="cellIs" dxfId="24" priority="6199" operator="equal">
      <formula>53</formula>
    </cfRule>
    <cfRule type="cellIs" dxfId="21" priority="6200" operator="notEqual">
      <formula>53</formula>
    </cfRule>
  </conditionalFormatting>
  <conditionalFormatting sqref="AQ63">
    <cfRule type="cellIs" dxfId="23" priority="6299" operator="equal">
      <formula>26</formula>
    </cfRule>
    <cfRule type="cellIs" dxfId="21" priority="6300" operator="notEqual">
      <formula>26</formula>
    </cfRule>
  </conditionalFormatting>
  <conditionalFormatting sqref="AQ64">
    <cfRule type="cellIs" dxfId="23" priority="6399" operator="equal">
      <formula>26</formula>
    </cfRule>
    <cfRule type="cellIs" dxfId="21" priority="6400" operator="notEqual">
      <formula>26</formula>
    </cfRule>
  </conditionalFormatting>
  <conditionalFormatting sqref="AQ65">
    <cfRule type="cellIs" dxfId="25" priority="6499" operator="equal">
      <formula>45</formula>
    </cfRule>
    <cfRule type="cellIs" dxfId="21" priority="6500" operator="notEqual">
      <formula>45</formula>
    </cfRule>
  </conditionalFormatting>
  <conditionalFormatting sqref="AQ66">
    <cfRule type="cellIs" dxfId="26" priority="6599" operator="equal">
      <formula>23</formula>
    </cfRule>
    <cfRule type="cellIs" dxfId="21" priority="6600" operator="notEqual">
      <formula>23</formula>
    </cfRule>
  </conditionalFormatting>
  <conditionalFormatting sqref="AQ67">
    <cfRule type="cellIs" dxfId="25" priority="6699" operator="equal">
      <formula>45</formula>
    </cfRule>
    <cfRule type="cellIs" dxfId="21" priority="6700" operator="notEqual">
      <formula>45</formula>
    </cfRule>
  </conditionalFormatting>
  <conditionalFormatting sqref="AQ68">
    <cfRule type="cellIs" dxfId="23" priority="6799" operator="equal">
      <formula>26</formula>
    </cfRule>
    <cfRule type="cellIs" dxfId="21" priority="6800" operator="notEqual">
      <formula>26</formula>
    </cfRule>
  </conditionalFormatting>
  <conditionalFormatting sqref="AQ69">
    <cfRule type="cellIs" dxfId="22" priority="6899" operator="equal">
      <formula>98</formula>
    </cfRule>
    <cfRule type="cellIs" dxfId="21" priority="6900" operator="notEqual">
      <formula>98</formula>
    </cfRule>
  </conditionalFormatting>
  <conditionalFormatting sqref="AQ7">
    <cfRule type="cellIs" dxfId="22" priority="699" operator="equal">
      <formula>98</formula>
    </cfRule>
    <cfRule type="cellIs" dxfId="21" priority="700" operator="notEqual">
      <formula>98</formula>
    </cfRule>
  </conditionalFormatting>
  <conditionalFormatting sqref="AQ70">
    <cfRule type="cellIs" dxfId="22" priority="6999" operator="equal">
      <formula>98</formula>
    </cfRule>
    <cfRule type="cellIs" dxfId="21" priority="7000" operator="notEqual">
      <formula>98</formula>
    </cfRule>
  </conditionalFormatting>
  <conditionalFormatting sqref="AQ71">
    <cfRule type="cellIs" dxfId="22" priority="7099" operator="equal">
      <formula>98</formula>
    </cfRule>
    <cfRule type="cellIs" dxfId="21" priority="7100" operator="notEqual">
      <formula>98</formula>
    </cfRule>
  </conditionalFormatting>
  <conditionalFormatting sqref="AQ72">
    <cfRule type="cellIs" dxfId="22" priority="7199" operator="equal">
      <formula>98</formula>
    </cfRule>
    <cfRule type="cellIs" dxfId="21" priority="7200" operator="notEqual">
      <formula>98</formula>
    </cfRule>
  </conditionalFormatting>
  <conditionalFormatting sqref="AQ73">
    <cfRule type="cellIs" dxfId="22" priority="7299" operator="equal">
      <formula>98</formula>
    </cfRule>
    <cfRule type="cellIs" dxfId="21" priority="7300" operator="notEqual">
      <formula>98</formula>
    </cfRule>
  </conditionalFormatting>
  <conditionalFormatting sqref="AQ74">
    <cfRule type="cellIs" dxfId="22" priority="7399" operator="equal">
      <formula>98</formula>
    </cfRule>
    <cfRule type="cellIs" dxfId="21" priority="7400" operator="notEqual">
      <formula>98</formula>
    </cfRule>
  </conditionalFormatting>
  <conditionalFormatting sqref="AQ75">
    <cfRule type="cellIs" dxfId="22" priority="7499" operator="equal">
      <formula>98</formula>
    </cfRule>
    <cfRule type="cellIs" dxfId="21" priority="7500" operator="notEqual">
      <formula>98</formula>
    </cfRule>
  </conditionalFormatting>
  <conditionalFormatting sqref="AQ76">
    <cfRule type="cellIs" dxfId="22" priority="7599" operator="equal">
      <formula>98</formula>
    </cfRule>
    <cfRule type="cellIs" dxfId="21" priority="7600" operator="notEqual">
      <formula>98</formula>
    </cfRule>
  </conditionalFormatting>
  <conditionalFormatting sqref="AQ77">
    <cfRule type="cellIs" dxfId="22" priority="7699" operator="equal">
      <formula>98</formula>
    </cfRule>
    <cfRule type="cellIs" dxfId="21" priority="7700" operator="notEqual">
      <formula>98</formula>
    </cfRule>
  </conditionalFormatting>
  <conditionalFormatting sqref="AQ78">
    <cfRule type="cellIs" dxfId="22" priority="7799" operator="equal">
      <formula>98</formula>
    </cfRule>
    <cfRule type="cellIs" dxfId="21" priority="7800" operator="notEqual">
      <formula>98</formula>
    </cfRule>
  </conditionalFormatting>
  <conditionalFormatting sqref="AQ79">
    <cfRule type="cellIs" dxfId="22" priority="7899" operator="equal">
      <formula>98</formula>
    </cfRule>
    <cfRule type="cellIs" dxfId="21" priority="7900" operator="notEqual">
      <formula>98</formula>
    </cfRule>
  </conditionalFormatting>
  <conditionalFormatting sqref="AQ8">
    <cfRule type="cellIs" dxfId="22" priority="799" operator="equal">
      <formula>98</formula>
    </cfRule>
    <cfRule type="cellIs" dxfId="21" priority="800" operator="notEqual">
      <formula>98</formula>
    </cfRule>
  </conditionalFormatting>
  <conditionalFormatting sqref="AQ80">
    <cfRule type="cellIs" dxfId="22" priority="7999" operator="equal">
      <formula>98</formula>
    </cfRule>
    <cfRule type="cellIs" dxfId="21" priority="8000" operator="notEqual">
      <formula>98</formula>
    </cfRule>
  </conditionalFormatting>
  <conditionalFormatting sqref="AQ81">
    <cfRule type="cellIs" dxfId="22" priority="8099" operator="equal">
      <formula>98</formula>
    </cfRule>
    <cfRule type="cellIs" dxfId="21" priority="8100" operator="notEqual">
      <formula>98</formula>
    </cfRule>
  </conditionalFormatting>
  <conditionalFormatting sqref="AQ82">
    <cfRule type="cellIs" dxfId="22" priority="8199" operator="equal">
      <formula>98</formula>
    </cfRule>
    <cfRule type="cellIs" dxfId="21" priority="8200" operator="notEqual">
      <formula>98</formula>
    </cfRule>
  </conditionalFormatting>
  <conditionalFormatting sqref="AQ83">
    <cfRule type="cellIs" dxfId="22" priority="8299" operator="equal">
      <formula>98</formula>
    </cfRule>
    <cfRule type="cellIs" dxfId="21" priority="8300" operator="notEqual">
      <formula>98</formula>
    </cfRule>
  </conditionalFormatting>
  <conditionalFormatting sqref="AQ84">
    <cfRule type="cellIs" dxfId="22" priority="8399" operator="equal">
      <formula>98</formula>
    </cfRule>
    <cfRule type="cellIs" dxfId="21" priority="8400" operator="notEqual">
      <formula>98</formula>
    </cfRule>
  </conditionalFormatting>
  <conditionalFormatting sqref="AQ85">
    <cfRule type="cellIs" dxfId="22" priority="8499" operator="equal">
      <formula>98</formula>
    </cfRule>
    <cfRule type="cellIs" dxfId="21" priority="8500" operator="notEqual">
      <formula>98</formula>
    </cfRule>
  </conditionalFormatting>
  <conditionalFormatting sqref="AQ86">
    <cfRule type="cellIs" dxfId="22" priority="8599" operator="equal">
      <formula>98</formula>
    </cfRule>
    <cfRule type="cellIs" dxfId="21" priority="8600" operator="notEqual">
      <formula>98</formula>
    </cfRule>
  </conditionalFormatting>
  <conditionalFormatting sqref="AQ87">
    <cfRule type="cellIs" dxfId="22" priority="8699" operator="equal">
      <formula>98</formula>
    </cfRule>
    <cfRule type="cellIs" dxfId="21" priority="8700" operator="notEqual">
      <formula>98</formula>
    </cfRule>
  </conditionalFormatting>
  <conditionalFormatting sqref="AQ88">
    <cfRule type="cellIs" dxfId="22" priority="8799" operator="equal">
      <formula>98</formula>
    </cfRule>
    <cfRule type="cellIs" dxfId="21" priority="8800" operator="notEqual">
      <formula>98</formula>
    </cfRule>
  </conditionalFormatting>
  <conditionalFormatting sqref="AQ89">
    <cfRule type="cellIs" dxfId="22" priority="8899" operator="equal">
      <formula>98</formula>
    </cfRule>
    <cfRule type="cellIs" dxfId="21" priority="8900" operator="notEqual">
      <formula>98</formula>
    </cfRule>
  </conditionalFormatting>
  <conditionalFormatting sqref="AQ9">
    <cfRule type="cellIs" dxfId="22" priority="899" operator="equal">
      <formula>98</formula>
    </cfRule>
    <cfRule type="cellIs" dxfId="21" priority="900" operator="notEqual">
      <formula>98</formula>
    </cfRule>
  </conditionalFormatting>
  <conditionalFormatting sqref="AQ90">
    <cfRule type="cellIs" dxfId="22" priority="8999" operator="equal">
      <formula>98</formula>
    </cfRule>
    <cfRule type="cellIs" dxfId="21" priority="9000" operator="notEqual">
      <formula>98</formula>
    </cfRule>
  </conditionalFormatting>
  <conditionalFormatting sqref="AQ91">
    <cfRule type="cellIs" dxfId="22" priority="9099" operator="equal">
      <formula>98</formula>
    </cfRule>
    <cfRule type="cellIs" dxfId="21" priority="9100" operator="notEqual">
      <formula>98</formula>
    </cfRule>
  </conditionalFormatting>
  <conditionalFormatting sqref="AQ92">
    <cfRule type="cellIs" dxfId="22" priority="9199" operator="equal">
      <formula>98</formula>
    </cfRule>
    <cfRule type="cellIs" dxfId="21" priority="9200" operator="notEqual">
      <formula>98</formula>
    </cfRule>
  </conditionalFormatting>
  <conditionalFormatting sqref="AQ93">
    <cfRule type="cellIs" dxfId="22" priority="9299" operator="equal">
      <formula>98</formula>
    </cfRule>
    <cfRule type="cellIs" dxfId="21" priority="9300" operator="notEqual">
      <formula>98</formula>
    </cfRule>
  </conditionalFormatting>
  <conditionalFormatting sqref="AQ94">
    <cfRule type="cellIs" dxfId="22" priority="9399" operator="equal">
      <formula>98</formula>
    </cfRule>
    <cfRule type="cellIs" dxfId="21" priority="9400" operator="notEqual">
      <formula>98</formula>
    </cfRule>
  </conditionalFormatting>
  <conditionalFormatting sqref="AR1">
    <cfRule type="cellIs" dxfId="20" priority="101" operator="equal">
      <formula>7</formula>
    </cfRule>
    <cfRule type="cellIs" dxfId="21" priority="102" operator="notEqual">
      <formula>7</formula>
    </cfRule>
  </conditionalFormatting>
  <conditionalFormatting sqref="AR10">
    <cfRule type="cellIs" dxfId="22" priority="1001" operator="equal">
      <formula>98</formula>
    </cfRule>
    <cfRule type="cellIs" dxfId="21" priority="1002" operator="notEqual">
      <formula>98</formula>
    </cfRule>
  </conditionalFormatting>
  <conditionalFormatting sqref="AR11">
    <cfRule type="cellIs" dxfId="22" priority="1101" operator="equal">
      <formula>98</formula>
    </cfRule>
    <cfRule type="cellIs" dxfId="21" priority="1102" operator="notEqual">
      <formula>98</formula>
    </cfRule>
  </conditionalFormatting>
  <conditionalFormatting sqref="AR12">
    <cfRule type="cellIs" dxfId="22" priority="1201" operator="equal">
      <formula>98</formula>
    </cfRule>
    <cfRule type="cellIs" dxfId="21" priority="1202" operator="notEqual">
      <formula>98</formula>
    </cfRule>
  </conditionalFormatting>
  <conditionalFormatting sqref="AR13">
    <cfRule type="cellIs" dxfId="22" priority="1301" operator="equal">
      <formula>98</formula>
    </cfRule>
    <cfRule type="cellIs" dxfId="21" priority="1302" operator="notEqual">
      <formula>98</formula>
    </cfRule>
  </conditionalFormatting>
  <conditionalFormatting sqref="AR14">
    <cfRule type="cellIs" dxfId="22" priority="1401" operator="equal">
      <formula>98</formula>
    </cfRule>
    <cfRule type="cellIs" dxfId="21" priority="1402" operator="notEqual">
      <formula>98</formula>
    </cfRule>
  </conditionalFormatting>
  <conditionalFormatting sqref="AR15">
    <cfRule type="cellIs" dxfId="22" priority="1501" operator="equal">
      <formula>98</formula>
    </cfRule>
    <cfRule type="cellIs" dxfId="21" priority="1502" operator="notEqual">
      <formula>98</formula>
    </cfRule>
  </conditionalFormatting>
  <conditionalFormatting sqref="AR16">
    <cfRule type="cellIs" dxfId="22" priority="1601" operator="equal">
      <formula>98</formula>
    </cfRule>
    <cfRule type="cellIs" dxfId="21" priority="1602" operator="notEqual">
      <formula>98</formula>
    </cfRule>
  </conditionalFormatting>
  <conditionalFormatting sqref="AR17">
    <cfRule type="cellIs" dxfId="22" priority="1701" operator="equal">
      <formula>98</formula>
    </cfRule>
    <cfRule type="cellIs" dxfId="21" priority="1702" operator="notEqual">
      <formula>98</formula>
    </cfRule>
  </conditionalFormatting>
  <conditionalFormatting sqref="AR18">
    <cfRule type="cellIs" dxfId="22" priority="1801" operator="equal">
      <formula>98</formula>
    </cfRule>
    <cfRule type="cellIs" dxfId="21" priority="1802" operator="notEqual">
      <formula>98</formula>
    </cfRule>
  </conditionalFormatting>
  <conditionalFormatting sqref="AR19">
    <cfRule type="cellIs" dxfId="22" priority="1901" operator="equal">
      <formula>98</formula>
    </cfRule>
    <cfRule type="cellIs" dxfId="21" priority="1902" operator="notEqual">
      <formula>98</formula>
    </cfRule>
  </conditionalFormatting>
  <conditionalFormatting sqref="AR2">
    <cfRule type="cellIs" dxfId="22" priority="201" operator="equal">
      <formula>98</formula>
    </cfRule>
    <cfRule type="cellIs" dxfId="21" priority="202" operator="notEqual">
      <formula>98</formula>
    </cfRule>
  </conditionalFormatting>
  <conditionalFormatting sqref="AR20">
    <cfRule type="cellIs" dxfId="22" priority="2001" operator="equal">
      <formula>98</formula>
    </cfRule>
    <cfRule type="cellIs" dxfId="21" priority="2002" operator="notEqual">
      <formula>98</formula>
    </cfRule>
  </conditionalFormatting>
  <conditionalFormatting sqref="AR21">
    <cfRule type="cellIs" dxfId="22" priority="2101" operator="equal">
      <formula>98</formula>
    </cfRule>
    <cfRule type="cellIs" dxfId="21" priority="2102" operator="notEqual">
      <formula>98</formula>
    </cfRule>
  </conditionalFormatting>
  <conditionalFormatting sqref="AR22">
    <cfRule type="cellIs" dxfId="22" priority="2201" operator="equal">
      <formula>98</formula>
    </cfRule>
    <cfRule type="cellIs" dxfId="21" priority="2202" operator="notEqual">
      <formula>98</formula>
    </cfRule>
  </conditionalFormatting>
  <conditionalFormatting sqref="AR23">
    <cfRule type="cellIs" dxfId="22" priority="2301" operator="equal">
      <formula>98</formula>
    </cfRule>
    <cfRule type="cellIs" dxfId="21" priority="2302" operator="notEqual">
      <formula>98</formula>
    </cfRule>
  </conditionalFormatting>
  <conditionalFormatting sqref="AR24">
    <cfRule type="cellIs" dxfId="22" priority="2401" operator="equal">
      <formula>98</formula>
    </cfRule>
    <cfRule type="cellIs" dxfId="21" priority="2402" operator="notEqual">
      <formula>98</formula>
    </cfRule>
  </conditionalFormatting>
  <conditionalFormatting sqref="AR25">
    <cfRule type="cellIs" dxfId="22" priority="2501" operator="equal">
      <formula>98</formula>
    </cfRule>
    <cfRule type="cellIs" dxfId="21" priority="2502" operator="notEqual">
      <formula>98</formula>
    </cfRule>
  </conditionalFormatting>
  <conditionalFormatting sqref="AR26">
    <cfRule type="cellIs" dxfId="22" priority="2601" operator="equal">
      <formula>98</formula>
    </cfRule>
    <cfRule type="cellIs" dxfId="21" priority="2602" operator="notEqual">
      <formula>98</formula>
    </cfRule>
  </conditionalFormatting>
  <conditionalFormatting sqref="AR27">
    <cfRule type="cellIs" dxfId="22" priority="2701" operator="equal">
      <formula>98</formula>
    </cfRule>
    <cfRule type="cellIs" dxfId="21" priority="2702" operator="notEqual">
      <formula>98</formula>
    </cfRule>
  </conditionalFormatting>
  <conditionalFormatting sqref="AR28">
    <cfRule type="cellIs" dxfId="22" priority="2801" operator="equal">
      <formula>98</formula>
    </cfRule>
    <cfRule type="cellIs" dxfId="21" priority="2802" operator="notEqual">
      <formula>98</formula>
    </cfRule>
  </conditionalFormatting>
  <conditionalFormatting sqref="AR29">
    <cfRule type="cellIs" dxfId="22" priority="2901" operator="equal">
      <formula>98</formula>
    </cfRule>
    <cfRule type="cellIs" dxfId="21" priority="2902" operator="notEqual">
      <formula>98</formula>
    </cfRule>
  </conditionalFormatting>
  <conditionalFormatting sqref="AR3">
    <cfRule type="cellIs" dxfId="22" priority="301" operator="equal">
      <formula>98</formula>
    </cfRule>
    <cfRule type="cellIs" dxfId="21" priority="302" operator="notEqual">
      <formula>98</formula>
    </cfRule>
  </conditionalFormatting>
  <conditionalFormatting sqref="AR30">
    <cfRule type="cellIs" dxfId="23" priority="3001" operator="equal">
      <formula>26</formula>
    </cfRule>
    <cfRule type="cellIs" dxfId="21" priority="3002" operator="notEqual">
      <formula>26</formula>
    </cfRule>
  </conditionalFormatting>
  <conditionalFormatting sqref="AR31">
    <cfRule type="cellIs" dxfId="23" priority="3101" operator="equal">
      <formula>26</formula>
    </cfRule>
    <cfRule type="cellIs" dxfId="21" priority="3102" operator="notEqual">
      <formula>26</formula>
    </cfRule>
  </conditionalFormatting>
  <conditionalFormatting sqref="AR32">
    <cfRule type="cellIs" dxfId="23" priority="3201" operator="equal">
      <formula>26</formula>
    </cfRule>
    <cfRule type="cellIs" dxfId="21" priority="3202" operator="notEqual">
      <formula>26</formula>
    </cfRule>
  </conditionalFormatting>
  <conditionalFormatting sqref="AR33">
    <cfRule type="cellIs" dxfId="24" priority="3301" operator="equal">
      <formula>53</formula>
    </cfRule>
    <cfRule type="cellIs" dxfId="21" priority="3302" operator="notEqual">
      <formula>53</formula>
    </cfRule>
  </conditionalFormatting>
  <conditionalFormatting sqref="AR34">
    <cfRule type="cellIs" dxfId="26" priority="3401" operator="equal">
      <formula>23</formula>
    </cfRule>
    <cfRule type="cellIs" dxfId="21" priority="3402" operator="notEqual">
      <formula>23</formula>
    </cfRule>
  </conditionalFormatting>
  <conditionalFormatting sqref="AR35">
    <cfRule type="cellIs" dxfId="29" priority="3501" operator="equal">
      <formula>1</formula>
    </cfRule>
    <cfRule type="cellIs" dxfId="21" priority="3502" operator="notEqual">
      <formula>1</formula>
    </cfRule>
  </conditionalFormatting>
  <conditionalFormatting sqref="AR36">
    <cfRule type="cellIs" dxfId="33" priority="3601" operator="equal">
      <formula>90</formula>
    </cfRule>
    <cfRule type="cellIs" dxfId="21" priority="3602" operator="notEqual">
      <formula>90</formula>
    </cfRule>
  </conditionalFormatting>
  <conditionalFormatting sqref="AR37">
    <cfRule type="cellIs" dxfId="37" priority="3701" operator="equal">
      <formula>79</formula>
    </cfRule>
    <cfRule type="cellIs" dxfId="21" priority="3702" operator="notEqual">
      <formula>79</formula>
    </cfRule>
  </conditionalFormatting>
  <conditionalFormatting sqref="AR38">
    <cfRule type="cellIs" dxfId="38" priority="3801" operator="equal">
      <formula>24</formula>
    </cfRule>
    <cfRule type="cellIs" dxfId="21" priority="3802" operator="notEqual">
      <formula>24</formula>
    </cfRule>
  </conditionalFormatting>
  <conditionalFormatting sqref="AR39">
    <cfRule type="cellIs" dxfId="38" priority="3901" operator="equal">
      <formula>24</formula>
    </cfRule>
    <cfRule type="cellIs" dxfId="21" priority="3902" operator="notEqual">
      <formula>24</formula>
    </cfRule>
  </conditionalFormatting>
  <conditionalFormatting sqref="AR4">
    <cfRule type="cellIs" dxfId="22" priority="401" operator="equal">
      <formula>98</formula>
    </cfRule>
    <cfRule type="cellIs" dxfId="21" priority="402" operator="notEqual">
      <formula>98</formula>
    </cfRule>
  </conditionalFormatting>
  <conditionalFormatting sqref="AR40">
    <cfRule type="cellIs" dxfId="38" priority="4001" operator="equal">
      <formula>24</formula>
    </cfRule>
    <cfRule type="cellIs" dxfId="21" priority="4002" operator="notEqual">
      <formula>24</formula>
    </cfRule>
  </conditionalFormatting>
  <conditionalFormatting sqref="AR41">
    <cfRule type="cellIs" dxfId="37" priority="4101" operator="equal">
      <formula>79</formula>
    </cfRule>
    <cfRule type="cellIs" dxfId="21" priority="4102" operator="notEqual">
      <formula>79</formula>
    </cfRule>
  </conditionalFormatting>
  <conditionalFormatting sqref="AR42">
    <cfRule type="cellIs" dxfId="34" priority="4201" operator="equal">
      <formula>13</formula>
    </cfRule>
    <cfRule type="cellIs" dxfId="21" priority="4202" operator="notEqual">
      <formula>13</formula>
    </cfRule>
  </conditionalFormatting>
  <conditionalFormatting sqref="AR43">
    <cfRule type="cellIs" dxfId="33" priority="4301" operator="equal">
      <formula>90</formula>
    </cfRule>
    <cfRule type="cellIs" dxfId="21" priority="4302" operator="notEqual">
      <formula>90</formula>
    </cfRule>
  </conditionalFormatting>
  <conditionalFormatting sqref="AR44">
    <cfRule type="cellIs" dxfId="32" priority="4401" operator="equal">
      <formula>91</formula>
    </cfRule>
    <cfRule type="cellIs" dxfId="21" priority="4402" operator="notEqual">
      <formula>91</formula>
    </cfRule>
  </conditionalFormatting>
  <conditionalFormatting sqref="AR45">
    <cfRule type="cellIs" dxfId="31" priority="4501" operator="equal">
      <formula>46</formula>
    </cfRule>
    <cfRule type="cellIs" dxfId="21" priority="4502" operator="notEqual">
      <formula>46</formula>
    </cfRule>
  </conditionalFormatting>
  <conditionalFormatting sqref="AR46">
    <cfRule type="cellIs" dxfId="29" priority="4601" operator="equal">
      <formula>1</formula>
    </cfRule>
    <cfRule type="cellIs" dxfId="21" priority="4602" operator="notEqual">
      <formula>1</formula>
    </cfRule>
  </conditionalFormatting>
  <conditionalFormatting sqref="AR47">
    <cfRule type="cellIs" dxfId="28" priority="4701" operator="equal">
      <formula>39</formula>
    </cfRule>
    <cfRule type="cellIs" dxfId="21" priority="4702" operator="notEqual">
      <formula>39</formula>
    </cfRule>
  </conditionalFormatting>
  <conditionalFormatting sqref="AR48">
    <cfRule type="cellIs" dxfId="29" priority="4801" operator="equal">
      <formula>1</formula>
    </cfRule>
    <cfRule type="cellIs" dxfId="21" priority="4802" operator="notEqual">
      <formula>1</formula>
    </cfRule>
  </conditionalFormatting>
  <conditionalFormatting sqref="AR49">
    <cfRule type="cellIs" dxfId="28" priority="4901" operator="equal">
      <formula>39</formula>
    </cfRule>
    <cfRule type="cellIs" dxfId="21" priority="4902" operator="notEqual">
      <formula>39</formula>
    </cfRule>
  </conditionalFormatting>
  <conditionalFormatting sqref="AR5">
    <cfRule type="cellIs" dxfId="22" priority="501" operator="equal">
      <formula>98</formula>
    </cfRule>
    <cfRule type="cellIs" dxfId="21" priority="502" operator="notEqual">
      <formula>98</formula>
    </cfRule>
  </conditionalFormatting>
  <conditionalFormatting sqref="AR50">
    <cfRule type="cellIs" dxfId="29" priority="5001" operator="equal">
      <formula>1</formula>
    </cfRule>
    <cfRule type="cellIs" dxfId="21" priority="5002" operator="notEqual">
      <formula>1</formula>
    </cfRule>
  </conditionalFormatting>
  <conditionalFormatting sqref="AR51">
    <cfRule type="cellIs" dxfId="30" priority="5101" operator="equal">
      <formula>72</formula>
    </cfRule>
    <cfRule type="cellIs" dxfId="21" priority="5102" operator="notEqual">
      <formula>72</formula>
    </cfRule>
  </conditionalFormatting>
  <conditionalFormatting sqref="AR52">
    <cfRule type="cellIs" dxfId="33" priority="5201" operator="equal">
      <formula>90</formula>
    </cfRule>
    <cfRule type="cellIs" dxfId="21" priority="5202" operator="notEqual">
      <formula>90</formula>
    </cfRule>
  </conditionalFormatting>
  <conditionalFormatting sqref="AR53">
    <cfRule type="cellIs" dxfId="29" priority="5301" operator="equal">
      <formula>1</formula>
    </cfRule>
    <cfRule type="cellIs" dxfId="21" priority="5302" operator="notEqual">
      <formula>1</formula>
    </cfRule>
  </conditionalFormatting>
  <conditionalFormatting sqref="AR54">
    <cfRule type="cellIs" dxfId="26" priority="5401" operator="equal">
      <formula>23</formula>
    </cfRule>
    <cfRule type="cellIs" dxfId="21" priority="5402" operator="notEqual">
      <formula>23</formula>
    </cfRule>
  </conditionalFormatting>
  <conditionalFormatting sqref="AR55">
    <cfRule type="cellIs" dxfId="33" priority="5501" operator="equal">
      <formula>90</formula>
    </cfRule>
    <cfRule type="cellIs" dxfId="21" priority="5502" operator="notEqual">
      <formula>90</formula>
    </cfRule>
  </conditionalFormatting>
  <conditionalFormatting sqref="AR56">
    <cfRule type="cellIs" dxfId="39" priority="5601" operator="equal">
      <formula>33</formula>
    </cfRule>
    <cfRule type="cellIs" dxfId="21" priority="5602" operator="notEqual">
      <formula>33</formula>
    </cfRule>
  </conditionalFormatting>
  <conditionalFormatting sqref="AR57">
    <cfRule type="cellIs" dxfId="25" priority="5701" operator="equal">
      <formula>45</formula>
    </cfRule>
    <cfRule type="cellIs" dxfId="21" priority="5702" operator="notEqual">
      <formula>45</formula>
    </cfRule>
  </conditionalFormatting>
  <conditionalFormatting sqref="AR58">
    <cfRule type="cellIs" dxfId="28" priority="5801" operator="equal">
      <formula>39</formula>
    </cfRule>
    <cfRule type="cellIs" dxfId="21" priority="5802" operator="notEqual">
      <formula>39</formula>
    </cfRule>
  </conditionalFormatting>
  <conditionalFormatting sqref="AR59">
    <cfRule type="cellIs" dxfId="32" priority="5901" operator="equal">
      <formula>91</formula>
    </cfRule>
    <cfRule type="cellIs" dxfId="21" priority="5902" operator="notEqual">
      <formula>91</formula>
    </cfRule>
  </conditionalFormatting>
  <conditionalFormatting sqref="AR6">
    <cfRule type="cellIs" dxfId="22" priority="601" operator="equal">
      <formula>98</formula>
    </cfRule>
    <cfRule type="cellIs" dxfId="21" priority="602" operator="notEqual">
      <formula>98</formula>
    </cfRule>
  </conditionalFormatting>
  <conditionalFormatting sqref="AR60">
    <cfRule type="cellIs" dxfId="30" priority="6001" operator="equal">
      <formula>72</formula>
    </cfRule>
    <cfRule type="cellIs" dxfId="21" priority="6002" operator="notEqual">
      <formula>72</formula>
    </cfRule>
  </conditionalFormatting>
  <conditionalFormatting sqref="AR61">
    <cfRule type="cellIs" dxfId="26" priority="6101" operator="equal">
      <formula>23</formula>
    </cfRule>
    <cfRule type="cellIs" dxfId="21" priority="6102" operator="notEqual">
      <formula>23</formula>
    </cfRule>
  </conditionalFormatting>
  <conditionalFormatting sqref="AR62">
    <cfRule type="cellIs" dxfId="28" priority="6201" operator="equal">
      <formula>39</formula>
    </cfRule>
    <cfRule type="cellIs" dxfId="21" priority="6202" operator="notEqual">
      <formula>39</formula>
    </cfRule>
  </conditionalFormatting>
  <conditionalFormatting sqref="AR63">
    <cfRule type="cellIs" dxfId="24" priority="6301" operator="equal">
      <formula>53</formula>
    </cfRule>
    <cfRule type="cellIs" dxfId="21" priority="6302" operator="notEqual">
      <formula>53</formula>
    </cfRule>
  </conditionalFormatting>
  <conditionalFormatting sqref="AR64">
    <cfRule type="cellIs" dxfId="23" priority="6401" operator="equal">
      <formula>26</formula>
    </cfRule>
    <cfRule type="cellIs" dxfId="21" priority="6402" operator="notEqual">
      <formula>26</formula>
    </cfRule>
  </conditionalFormatting>
  <conditionalFormatting sqref="AR65">
    <cfRule type="cellIs" dxfId="23" priority="6501" operator="equal">
      <formula>26</formula>
    </cfRule>
    <cfRule type="cellIs" dxfId="21" priority="6502" operator="notEqual">
      <formula>26</formula>
    </cfRule>
  </conditionalFormatting>
  <conditionalFormatting sqref="AR66">
    <cfRule type="cellIs" dxfId="23" priority="6601" operator="equal">
      <formula>26</formula>
    </cfRule>
    <cfRule type="cellIs" dxfId="21" priority="6602" operator="notEqual">
      <formula>26</formula>
    </cfRule>
  </conditionalFormatting>
  <conditionalFormatting sqref="AR67">
    <cfRule type="cellIs" dxfId="23" priority="6701" operator="equal">
      <formula>26</formula>
    </cfRule>
    <cfRule type="cellIs" dxfId="21" priority="6702" operator="notEqual">
      <formula>26</formula>
    </cfRule>
  </conditionalFormatting>
  <conditionalFormatting sqref="AR68">
    <cfRule type="cellIs" dxfId="24" priority="6801" operator="equal">
      <formula>53</formula>
    </cfRule>
    <cfRule type="cellIs" dxfId="21" priority="6802" operator="notEqual">
      <formula>53</formula>
    </cfRule>
  </conditionalFormatting>
  <conditionalFormatting sqref="AR69">
    <cfRule type="cellIs" dxfId="22" priority="6901" operator="equal">
      <formula>98</formula>
    </cfRule>
    <cfRule type="cellIs" dxfId="21" priority="6902" operator="notEqual">
      <formula>98</formula>
    </cfRule>
  </conditionalFormatting>
  <conditionalFormatting sqref="AR7">
    <cfRule type="cellIs" dxfId="22" priority="701" operator="equal">
      <formula>98</formula>
    </cfRule>
    <cfRule type="cellIs" dxfId="21" priority="702" operator="notEqual">
      <formula>98</formula>
    </cfRule>
  </conditionalFormatting>
  <conditionalFormatting sqref="AR70">
    <cfRule type="cellIs" dxfId="22" priority="7001" operator="equal">
      <formula>98</formula>
    </cfRule>
    <cfRule type="cellIs" dxfId="21" priority="7002" operator="notEqual">
      <formula>98</formula>
    </cfRule>
  </conditionalFormatting>
  <conditionalFormatting sqref="AR71">
    <cfRule type="cellIs" dxfId="22" priority="7101" operator="equal">
      <formula>98</formula>
    </cfRule>
    <cfRule type="cellIs" dxfId="21" priority="7102" operator="notEqual">
      <formula>98</formula>
    </cfRule>
  </conditionalFormatting>
  <conditionalFormatting sqref="AR72">
    <cfRule type="cellIs" dxfId="22" priority="7201" operator="equal">
      <formula>98</formula>
    </cfRule>
    <cfRule type="cellIs" dxfId="21" priority="7202" operator="notEqual">
      <formula>98</formula>
    </cfRule>
  </conditionalFormatting>
  <conditionalFormatting sqref="AR73">
    <cfRule type="cellIs" dxfId="22" priority="7301" operator="equal">
      <formula>98</formula>
    </cfRule>
    <cfRule type="cellIs" dxfId="21" priority="7302" operator="notEqual">
      <formula>98</formula>
    </cfRule>
  </conditionalFormatting>
  <conditionalFormatting sqref="AR74">
    <cfRule type="cellIs" dxfId="22" priority="7401" operator="equal">
      <formula>98</formula>
    </cfRule>
    <cfRule type="cellIs" dxfId="21" priority="7402" operator="notEqual">
      <formula>98</formula>
    </cfRule>
  </conditionalFormatting>
  <conditionalFormatting sqref="AR75">
    <cfRule type="cellIs" dxfId="22" priority="7501" operator="equal">
      <formula>98</formula>
    </cfRule>
    <cfRule type="cellIs" dxfId="21" priority="7502" operator="notEqual">
      <formula>98</formula>
    </cfRule>
  </conditionalFormatting>
  <conditionalFormatting sqref="AR76">
    <cfRule type="cellIs" dxfId="22" priority="7601" operator="equal">
      <formula>98</formula>
    </cfRule>
    <cfRule type="cellIs" dxfId="21" priority="7602" operator="notEqual">
      <formula>98</formula>
    </cfRule>
  </conditionalFormatting>
  <conditionalFormatting sqref="AR77">
    <cfRule type="cellIs" dxfId="22" priority="7701" operator="equal">
      <formula>98</formula>
    </cfRule>
    <cfRule type="cellIs" dxfId="21" priority="7702" operator="notEqual">
      <formula>98</formula>
    </cfRule>
  </conditionalFormatting>
  <conditionalFormatting sqref="AR78">
    <cfRule type="cellIs" dxfId="22" priority="7801" operator="equal">
      <formula>98</formula>
    </cfRule>
    <cfRule type="cellIs" dxfId="21" priority="7802" operator="notEqual">
      <formula>98</formula>
    </cfRule>
  </conditionalFormatting>
  <conditionalFormatting sqref="AR79">
    <cfRule type="cellIs" dxfId="22" priority="7901" operator="equal">
      <formula>98</formula>
    </cfRule>
    <cfRule type="cellIs" dxfId="21" priority="7902" operator="notEqual">
      <formula>98</formula>
    </cfRule>
  </conditionalFormatting>
  <conditionalFormatting sqref="AR8">
    <cfRule type="cellIs" dxfId="22" priority="801" operator="equal">
      <formula>98</formula>
    </cfRule>
    <cfRule type="cellIs" dxfId="21" priority="802" operator="notEqual">
      <formula>98</formula>
    </cfRule>
  </conditionalFormatting>
  <conditionalFormatting sqref="AR80">
    <cfRule type="cellIs" dxfId="22" priority="8001" operator="equal">
      <formula>98</formula>
    </cfRule>
    <cfRule type="cellIs" dxfId="21" priority="8002" operator="notEqual">
      <formula>98</formula>
    </cfRule>
  </conditionalFormatting>
  <conditionalFormatting sqref="AR81">
    <cfRule type="cellIs" dxfId="22" priority="8101" operator="equal">
      <formula>98</formula>
    </cfRule>
    <cfRule type="cellIs" dxfId="21" priority="8102" operator="notEqual">
      <formula>98</formula>
    </cfRule>
  </conditionalFormatting>
  <conditionalFormatting sqref="AR82">
    <cfRule type="cellIs" dxfId="22" priority="8201" operator="equal">
      <formula>98</formula>
    </cfRule>
    <cfRule type="cellIs" dxfId="21" priority="8202" operator="notEqual">
      <formula>98</formula>
    </cfRule>
  </conditionalFormatting>
  <conditionalFormatting sqref="AR83">
    <cfRule type="cellIs" dxfId="22" priority="8301" operator="equal">
      <formula>98</formula>
    </cfRule>
    <cfRule type="cellIs" dxfId="21" priority="8302" operator="notEqual">
      <formula>98</formula>
    </cfRule>
  </conditionalFormatting>
  <conditionalFormatting sqref="AR84">
    <cfRule type="cellIs" dxfId="22" priority="8401" operator="equal">
      <formula>98</formula>
    </cfRule>
    <cfRule type="cellIs" dxfId="21" priority="8402" operator="notEqual">
      <formula>98</formula>
    </cfRule>
  </conditionalFormatting>
  <conditionalFormatting sqref="AR85">
    <cfRule type="cellIs" dxfId="22" priority="8501" operator="equal">
      <formula>98</formula>
    </cfRule>
    <cfRule type="cellIs" dxfId="21" priority="8502" operator="notEqual">
      <formula>98</formula>
    </cfRule>
  </conditionalFormatting>
  <conditionalFormatting sqref="AR86">
    <cfRule type="cellIs" dxfId="22" priority="8601" operator="equal">
      <formula>98</formula>
    </cfRule>
    <cfRule type="cellIs" dxfId="21" priority="8602" operator="notEqual">
      <formula>98</formula>
    </cfRule>
  </conditionalFormatting>
  <conditionalFormatting sqref="AR87">
    <cfRule type="cellIs" dxfId="22" priority="8701" operator="equal">
      <formula>98</formula>
    </cfRule>
    <cfRule type="cellIs" dxfId="21" priority="8702" operator="notEqual">
      <formula>98</formula>
    </cfRule>
  </conditionalFormatting>
  <conditionalFormatting sqref="AR88">
    <cfRule type="cellIs" dxfId="22" priority="8801" operator="equal">
      <formula>98</formula>
    </cfRule>
    <cfRule type="cellIs" dxfId="21" priority="8802" operator="notEqual">
      <formula>98</formula>
    </cfRule>
  </conditionalFormatting>
  <conditionalFormatting sqref="AR89">
    <cfRule type="cellIs" dxfId="22" priority="8901" operator="equal">
      <formula>98</formula>
    </cfRule>
    <cfRule type="cellIs" dxfId="21" priority="8902" operator="notEqual">
      <formula>98</formula>
    </cfRule>
  </conditionalFormatting>
  <conditionalFormatting sqref="AR9">
    <cfRule type="cellIs" dxfId="22" priority="901" operator="equal">
      <formula>98</formula>
    </cfRule>
    <cfRule type="cellIs" dxfId="21" priority="902" operator="notEqual">
      <formula>98</formula>
    </cfRule>
  </conditionalFormatting>
  <conditionalFormatting sqref="AR90">
    <cfRule type="cellIs" dxfId="22" priority="9001" operator="equal">
      <formula>98</formula>
    </cfRule>
    <cfRule type="cellIs" dxfId="21" priority="9002" operator="notEqual">
      <formula>98</formula>
    </cfRule>
  </conditionalFormatting>
  <conditionalFormatting sqref="AR91">
    <cfRule type="cellIs" dxfId="22" priority="9101" operator="equal">
      <formula>98</formula>
    </cfRule>
    <cfRule type="cellIs" dxfId="21" priority="9102" operator="notEqual">
      <formula>98</formula>
    </cfRule>
  </conditionalFormatting>
  <conditionalFormatting sqref="AR92">
    <cfRule type="cellIs" dxfId="22" priority="9201" operator="equal">
      <formula>98</formula>
    </cfRule>
    <cfRule type="cellIs" dxfId="21" priority="9202" operator="notEqual">
      <formula>98</formula>
    </cfRule>
  </conditionalFormatting>
  <conditionalFormatting sqref="AR93">
    <cfRule type="cellIs" dxfId="22" priority="9301" operator="equal">
      <formula>98</formula>
    </cfRule>
    <cfRule type="cellIs" dxfId="21" priority="9302" operator="notEqual">
      <formula>98</formula>
    </cfRule>
  </conditionalFormatting>
  <conditionalFormatting sqref="AR94">
    <cfRule type="cellIs" dxfId="22" priority="9401" operator="equal">
      <formula>98</formula>
    </cfRule>
    <cfRule type="cellIs" dxfId="21" priority="9402" operator="notEqual">
      <formula>98</formula>
    </cfRule>
  </conditionalFormatting>
  <conditionalFormatting sqref="AS1">
    <cfRule type="cellIs" dxfId="20" priority="103" operator="equal">
      <formula>7</formula>
    </cfRule>
    <cfRule type="cellIs" dxfId="21" priority="104" operator="notEqual">
      <formula>7</formula>
    </cfRule>
  </conditionalFormatting>
  <conditionalFormatting sqref="AS10">
    <cfRule type="cellIs" dxfId="22" priority="1003" operator="equal">
      <formula>98</formula>
    </cfRule>
    <cfRule type="cellIs" dxfId="21" priority="1004" operator="notEqual">
      <formula>98</formula>
    </cfRule>
  </conditionalFormatting>
  <conditionalFormatting sqref="AS11">
    <cfRule type="cellIs" dxfId="22" priority="1103" operator="equal">
      <formula>98</formula>
    </cfRule>
    <cfRule type="cellIs" dxfId="21" priority="1104" operator="notEqual">
      <formula>98</formula>
    </cfRule>
  </conditionalFormatting>
  <conditionalFormatting sqref="AS12">
    <cfRule type="cellIs" dxfId="22" priority="1203" operator="equal">
      <formula>98</formula>
    </cfRule>
    <cfRule type="cellIs" dxfId="21" priority="1204" operator="notEqual">
      <formula>98</formula>
    </cfRule>
  </conditionalFormatting>
  <conditionalFormatting sqref="AS13">
    <cfRule type="cellIs" dxfId="22" priority="1303" operator="equal">
      <formula>98</formula>
    </cfRule>
    <cfRule type="cellIs" dxfId="21" priority="1304" operator="notEqual">
      <formula>98</formula>
    </cfRule>
  </conditionalFormatting>
  <conditionalFormatting sqref="AS14">
    <cfRule type="cellIs" dxfId="22" priority="1403" operator="equal">
      <formula>98</formula>
    </cfRule>
    <cfRule type="cellIs" dxfId="21" priority="1404" operator="notEqual">
      <formula>98</formula>
    </cfRule>
  </conditionalFormatting>
  <conditionalFormatting sqref="AS15">
    <cfRule type="cellIs" dxfId="22" priority="1503" operator="equal">
      <formula>98</formula>
    </cfRule>
    <cfRule type="cellIs" dxfId="21" priority="1504" operator="notEqual">
      <formula>98</formula>
    </cfRule>
  </conditionalFormatting>
  <conditionalFormatting sqref="AS16">
    <cfRule type="cellIs" dxfId="22" priority="1603" operator="equal">
      <formula>98</formula>
    </cfRule>
    <cfRule type="cellIs" dxfId="21" priority="1604" operator="notEqual">
      <formula>98</formula>
    </cfRule>
  </conditionalFormatting>
  <conditionalFormatting sqref="AS17">
    <cfRule type="cellIs" dxfId="22" priority="1703" operator="equal">
      <formula>98</formula>
    </cfRule>
    <cfRule type="cellIs" dxfId="21" priority="1704" operator="notEqual">
      <formula>98</formula>
    </cfRule>
  </conditionalFormatting>
  <conditionalFormatting sqref="AS18">
    <cfRule type="cellIs" dxfId="22" priority="1803" operator="equal">
      <formula>98</formula>
    </cfRule>
    <cfRule type="cellIs" dxfId="21" priority="1804" operator="notEqual">
      <formula>98</formula>
    </cfRule>
  </conditionalFormatting>
  <conditionalFormatting sqref="AS19">
    <cfRule type="cellIs" dxfId="22" priority="1903" operator="equal">
      <formula>98</formula>
    </cfRule>
    <cfRule type="cellIs" dxfId="21" priority="1904" operator="notEqual">
      <formula>98</formula>
    </cfRule>
  </conditionalFormatting>
  <conditionalFormatting sqref="AS2">
    <cfRule type="cellIs" dxfId="22" priority="203" operator="equal">
      <formula>98</formula>
    </cfRule>
    <cfRule type="cellIs" dxfId="21" priority="204" operator="notEqual">
      <formula>98</formula>
    </cfRule>
  </conditionalFormatting>
  <conditionalFormatting sqref="AS20">
    <cfRule type="cellIs" dxfId="22" priority="2003" operator="equal">
      <formula>98</formula>
    </cfRule>
    <cfRule type="cellIs" dxfId="21" priority="2004" operator="notEqual">
      <formula>98</formula>
    </cfRule>
  </conditionalFormatting>
  <conditionalFormatting sqref="AS21">
    <cfRule type="cellIs" dxfId="22" priority="2103" operator="equal">
      <formula>98</formula>
    </cfRule>
    <cfRule type="cellIs" dxfId="21" priority="2104" operator="notEqual">
      <formula>98</formula>
    </cfRule>
  </conditionalFormatting>
  <conditionalFormatting sqref="AS22">
    <cfRule type="cellIs" dxfId="22" priority="2203" operator="equal">
      <formula>98</formula>
    </cfRule>
    <cfRule type="cellIs" dxfId="21" priority="2204" operator="notEqual">
      <formula>98</formula>
    </cfRule>
  </conditionalFormatting>
  <conditionalFormatting sqref="AS23">
    <cfRule type="cellIs" dxfId="22" priority="2303" operator="equal">
      <formula>98</formula>
    </cfRule>
    <cfRule type="cellIs" dxfId="21" priority="2304" operator="notEqual">
      <formula>98</formula>
    </cfRule>
  </conditionalFormatting>
  <conditionalFormatting sqref="AS24">
    <cfRule type="cellIs" dxfId="22" priority="2403" operator="equal">
      <formula>98</formula>
    </cfRule>
    <cfRule type="cellIs" dxfId="21" priority="2404" operator="notEqual">
      <formula>98</formula>
    </cfRule>
  </conditionalFormatting>
  <conditionalFormatting sqref="AS25">
    <cfRule type="cellIs" dxfId="22" priority="2503" operator="equal">
      <formula>98</formula>
    </cfRule>
    <cfRule type="cellIs" dxfId="21" priority="2504" operator="notEqual">
      <formula>98</formula>
    </cfRule>
  </conditionalFormatting>
  <conditionalFormatting sqref="AS26">
    <cfRule type="cellIs" dxfId="22" priority="2603" operator="equal">
      <formula>98</formula>
    </cfRule>
    <cfRule type="cellIs" dxfId="21" priority="2604" operator="notEqual">
      <formula>98</formula>
    </cfRule>
  </conditionalFormatting>
  <conditionalFormatting sqref="AS27">
    <cfRule type="cellIs" dxfId="22" priority="2703" operator="equal">
      <formula>98</formula>
    </cfRule>
    <cfRule type="cellIs" dxfId="21" priority="2704" operator="notEqual">
      <formula>98</formula>
    </cfRule>
  </conditionalFormatting>
  <conditionalFormatting sqref="AS28">
    <cfRule type="cellIs" dxfId="22" priority="2803" operator="equal">
      <formula>98</formula>
    </cfRule>
    <cfRule type="cellIs" dxfId="21" priority="2804" operator="notEqual">
      <formula>98</formula>
    </cfRule>
  </conditionalFormatting>
  <conditionalFormatting sqref="AS29">
    <cfRule type="cellIs" dxfId="22" priority="2903" operator="equal">
      <formula>98</formula>
    </cfRule>
    <cfRule type="cellIs" dxfId="21" priority="2904" operator="notEqual">
      <formula>98</formula>
    </cfRule>
  </conditionalFormatting>
  <conditionalFormatting sqref="AS3">
    <cfRule type="cellIs" dxfId="22" priority="303" operator="equal">
      <formula>98</formula>
    </cfRule>
    <cfRule type="cellIs" dxfId="21" priority="304" operator="notEqual">
      <formula>98</formula>
    </cfRule>
  </conditionalFormatting>
  <conditionalFormatting sqref="AS30">
    <cfRule type="cellIs" dxfId="23" priority="3003" operator="equal">
      <formula>26</formula>
    </cfRule>
    <cfRule type="cellIs" dxfId="21" priority="3004" operator="notEqual">
      <formula>26</formula>
    </cfRule>
  </conditionalFormatting>
  <conditionalFormatting sqref="AS31">
    <cfRule type="cellIs" dxfId="23" priority="3103" operator="equal">
      <formula>26</formula>
    </cfRule>
    <cfRule type="cellIs" dxfId="21" priority="3104" operator="notEqual">
      <formula>26</formula>
    </cfRule>
  </conditionalFormatting>
  <conditionalFormatting sqref="AS32">
    <cfRule type="cellIs" dxfId="23" priority="3203" operator="equal">
      <formula>26</formula>
    </cfRule>
    <cfRule type="cellIs" dxfId="21" priority="3204" operator="notEqual">
      <formula>26</formula>
    </cfRule>
  </conditionalFormatting>
  <conditionalFormatting sqref="AS33">
    <cfRule type="cellIs" dxfId="23" priority="3303" operator="equal">
      <formula>26</formula>
    </cfRule>
    <cfRule type="cellIs" dxfId="21" priority="3304" operator="notEqual">
      <formula>26</formula>
    </cfRule>
  </conditionalFormatting>
  <conditionalFormatting sqref="AS34">
    <cfRule type="cellIs" dxfId="25" priority="3403" operator="equal">
      <formula>45</formula>
    </cfRule>
    <cfRule type="cellIs" dxfId="21" priority="3404" operator="notEqual">
      <formula>45</formula>
    </cfRule>
  </conditionalFormatting>
  <conditionalFormatting sqref="AS35">
    <cfRule type="cellIs" dxfId="28" priority="3503" operator="equal">
      <formula>39</formula>
    </cfRule>
    <cfRule type="cellIs" dxfId="21" priority="3504" operator="notEqual">
      <formula>39</formula>
    </cfRule>
  </conditionalFormatting>
  <conditionalFormatting sqref="AS36">
    <cfRule type="cellIs" dxfId="29" priority="3603" operator="equal">
      <formula>1</formula>
    </cfRule>
    <cfRule type="cellIs" dxfId="21" priority="3604" operator="notEqual">
      <formula>1</formula>
    </cfRule>
  </conditionalFormatting>
  <conditionalFormatting sqref="AS37">
    <cfRule type="cellIs" dxfId="34" priority="3703" operator="equal">
      <formula>13</formula>
    </cfRule>
    <cfRule type="cellIs" dxfId="21" priority="3704" operator="notEqual">
      <formula>13</formula>
    </cfRule>
  </conditionalFormatting>
  <conditionalFormatting sqref="AS38">
    <cfRule type="cellIs" dxfId="35" priority="3803" operator="equal">
      <formula>35</formula>
    </cfRule>
    <cfRule type="cellIs" dxfId="21" priority="3804" operator="notEqual">
      <formula>35</formula>
    </cfRule>
  </conditionalFormatting>
  <conditionalFormatting sqref="AS39">
    <cfRule type="cellIs" dxfId="35" priority="3903" operator="equal">
      <formula>35</formula>
    </cfRule>
    <cfRule type="cellIs" dxfId="21" priority="3904" operator="notEqual">
      <formula>35</formula>
    </cfRule>
  </conditionalFormatting>
  <conditionalFormatting sqref="AS4">
    <cfRule type="cellIs" dxfId="22" priority="403" operator="equal">
      <formula>98</formula>
    </cfRule>
    <cfRule type="cellIs" dxfId="21" priority="404" operator="notEqual">
      <formula>98</formula>
    </cfRule>
  </conditionalFormatting>
  <conditionalFormatting sqref="AS40">
    <cfRule type="cellIs" dxfId="36" priority="4003" operator="equal">
      <formula>82</formula>
    </cfRule>
    <cfRule type="cellIs" dxfId="21" priority="4004" operator="notEqual">
      <formula>82</formula>
    </cfRule>
  </conditionalFormatting>
  <conditionalFormatting sqref="AS41">
    <cfRule type="cellIs" dxfId="34" priority="4103" operator="equal">
      <formula>13</formula>
    </cfRule>
    <cfRule type="cellIs" dxfId="21" priority="4104" operator="notEqual">
      <formula>13</formula>
    </cfRule>
  </conditionalFormatting>
  <conditionalFormatting sqref="AS42">
    <cfRule type="cellIs" dxfId="33" priority="4203" operator="equal">
      <formula>90</formula>
    </cfRule>
    <cfRule type="cellIs" dxfId="21" priority="4204" operator="notEqual">
      <formula>90</formula>
    </cfRule>
  </conditionalFormatting>
  <conditionalFormatting sqref="AS43">
    <cfRule type="cellIs" dxfId="32" priority="4303" operator="equal">
      <formula>91</formula>
    </cfRule>
    <cfRule type="cellIs" dxfId="21" priority="4304" operator="notEqual">
      <formula>91</formula>
    </cfRule>
  </conditionalFormatting>
  <conditionalFormatting sqref="AS44">
    <cfRule type="cellIs" dxfId="31" priority="4403" operator="equal">
      <formula>46</formula>
    </cfRule>
    <cfRule type="cellIs" dxfId="21" priority="4404" operator="notEqual">
      <formula>46</formula>
    </cfRule>
  </conditionalFormatting>
  <conditionalFormatting sqref="AS45">
    <cfRule type="cellIs" dxfId="29" priority="4503" operator="equal">
      <formula>1</formula>
    </cfRule>
    <cfRule type="cellIs" dxfId="21" priority="4504" operator="notEqual">
      <formula>1</formula>
    </cfRule>
  </conditionalFormatting>
  <conditionalFormatting sqref="AS46">
    <cfRule type="cellIs" dxfId="28" priority="4603" operator="equal">
      <formula>39</formula>
    </cfRule>
    <cfRule type="cellIs" dxfId="21" priority="4604" operator="notEqual">
      <formula>39</formula>
    </cfRule>
  </conditionalFormatting>
  <conditionalFormatting sqref="AS47">
    <cfRule type="cellIs" dxfId="28" priority="4703" operator="equal">
      <formula>39</formula>
    </cfRule>
    <cfRule type="cellIs" dxfId="21" priority="4704" operator="notEqual">
      <formula>39</formula>
    </cfRule>
  </conditionalFormatting>
  <conditionalFormatting sqref="AS48">
    <cfRule type="cellIs" dxfId="28" priority="4803" operator="equal">
      <formula>39</formula>
    </cfRule>
    <cfRule type="cellIs" dxfId="21" priority="4804" operator="notEqual">
      <formula>39</formula>
    </cfRule>
  </conditionalFormatting>
  <conditionalFormatting sqref="AS49">
    <cfRule type="cellIs" dxfId="27" priority="4903" operator="equal">
      <formula>68</formula>
    </cfRule>
    <cfRule type="cellIs" dxfId="21" priority="4904" operator="notEqual">
      <formula>68</formula>
    </cfRule>
  </conditionalFormatting>
  <conditionalFormatting sqref="AS5">
    <cfRule type="cellIs" dxfId="22" priority="503" operator="equal">
      <formula>98</formula>
    </cfRule>
    <cfRule type="cellIs" dxfId="21" priority="504" operator="notEqual">
      <formula>98</formula>
    </cfRule>
  </conditionalFormatting>
  <conditionalFormatting sqref="AS50">
    <cfRule type="cellIs" dxfId="28" priority="5003" operator="equal">
      <formula>39</formula>
    </cfRule>
    <cfRule type="cellIs" dxfId="21" priority="5004" operator="notEqual">
      <formula>39</formula>
    </cfRule>
  </conditionalFormatting>
  <conditionalFormatting sqref="AS51">
    <cfRule type="cellIs" dxfId="31" priority="5103" operator="equal">
      <formula>46</formula>
    </cfRule>
    <cfRule type="cellIs" dxfId="21" priority="5104" operator="notEqual">
      <formula>46</formula>
    </cfRule>
  </conditionalFormatting>
  <conditionalFormatting sqref="AS52">
    <cfRule type="cellIs" dxfId="33" priority="5203" operator="equal">
      <formula>90</formula>
    </cfRule>
    <cfRule type="cellIs" dxfId="21" priority="5204" operator="notEqual">
      <formula>90</formula>
    </cfRule>
  </conditionalFormatting>
  <conditionalFormatting sqref="AS53">
    <cfRule type="cellIs" dxfId="28" priority="5303" operator="equal">
      <formula>39</formula>
    </cfRule>
    <cfRule type="cellIs" dxfId="21" priority="5304" operator="notEqual">
      <formula>39</formula>
    </cfRule>
  </conditionalFormatting>
  <conditionalFormatting sqref="AS54">
    <cfRule type="cellIs" dxfId="25" priority="5403" operator="equal">
      <formula>45</formula>
    </cfRule>
    <cfRule type="cellIs" dxfId="21" priority="5404" operator="notEqual">
      <formula>45</formula>
    </cfRule>
  </conditionalFormatting>
  <conditionalFormatting sqref="AS55">
    <cfRule type="cellIs" dxfId="28" priority="5503" operator="equal">
      <formula>39</formula>
    </cfRule>
    <cfRule type="cellIs" dxfId="21" priority="5504" operator="notEqual">
      <formula>39</formula>
    </cfRule>
  </conditionalFormatting>
  <conditionalFormatting sqref="AS56">
    <cfRule type="cellIs" dxfId="34" priority="5603" operator="equal">
      <formula>13</formula>
    </cfRule>
    <cfRule type="cellIs" dxfId="21" priority="5604" operator="notEqual">
      <formula>13</formula>
    </cfRule>
  </conditionalFormatting>
  <conditionalFormatting sqref="AS57">
    <cfRule type="cellIs" dxfId="28" priority="5703" operator="equal">
      <formula>39</formula>
    </cfRule>
    <cfRule type="cellIs" dxfId="21" priority="5704" operator="notEqual">
      <formula>39</formula>
    </cfRule>
  </conditionalFormatting>
  <conditionalFormatting sqref="AS58">
    <cfRule type="cellIs" dxfId="25" priority="5803" operator="equal">
      <formula>45</formula>
    </cfRule>
    <cfRule type="cellIs" dxfId="21" priority="5804" operator="notEqual">
      <formula>45</formula>
    </cfRule>
  </conditionalFormatting>
  <conditionalFormatting sqref="AS59">
    <cfRule type="cellIs" dxfId="28" priority="5903" operator="equal">
      <formula>39</formula>
    </cfRule>
    <cfRule type="cellIs" dxfId="21" priority="5904" operator="notEqual">
      <formula>39</formula>
    </cfRule>
  </conditionalFormatting>
  <conditionalFormatting sqref="AS6">
    <cfRule type="cellIs" dxfId="22" priority="603" operator="equal">
      <formula>98</formula>
    </cfRule>
    <cfRule type="cellIs" dxfId="21" priority="604" operator="notEqual">
      <formula>98</formula>
    </cfRule>
  </conditionalFormatting>
  <conditionalFormatting sqref="AS60">
    <cfRule type="cellIs" dxfId="30" priority="6003" operator="equal">
      <formula>72</formula>
    </cfRule>
    <cfRule type="cellIs" dxfId="21" priority="6004" operator="notEqual">
      <formula>72</formula>
    </cfRule>
  </conditionalFormatting>
  <conditionalFormatting sqref="AS61">
    <cfRule type="cellIs" dxfId="28" priority="6103" operator="equal">
      <formula>39</formula>
    </cfRule>
    <cfRule type="cellIs" dxfId="21" priority="6104" operator="notEqual">
      <formula>39</formula>
    </cfRule>
  </conditionalFormatting>
  <conditionalFormatting sqref="AS62">
    <cfRule type="cellIs" dxfId="24" priority="6203" operator="equal">
      <formula>53</formula>
    </cfRule>
    <cfRule type="cellIs" dxfId="21" priority="6204" operator="notEqual">
      <formula>53</formula>
    </cfRule>
  </conditionalFormatting>
  <conditionalFormatting sqref="AS63">
    <cfRule type="cellIs" dxfId="26" priority="6303" operator="equal">
      <formula>23</formula>
    </cfRule>
    <cfRule type="cellIs" dxfId="21" priority="6304" operator="notEqual">
      <formula>23</formula>
    </cfRule>
  </conditionalFormatting>
  <conditionalFormatting sqref="AS64">
    <cfRule type="cellIs" dxfId="25" priority="6403" operator="equal">
      <formula>45</formula>
    </cfRule>
    <cfRule type="cellIs" dxfId="21" priority="6404" operator="notEqual">
      <formula>45</formula>
    </cfRule>
  </conditionalFormatting>
  <conditionalFormatting sqref="AS65">
    <cfRule type="cellIs" dxfId="23" priority="6503" operator="equal">
      <formula>26</formula>
    </cfRule>
    <cfRule type="cellIs" dxfId="21" priority="6504" operator="notEqual">
      <formula>26</formula>
    </cfRule>
  </conditionalFormatting>
  <conditionalFormatting sqref="AS66">
    <cfRule type="cellIs" dxfId="22" priority="6603" operator="equal">
      <formula>98</formula>
    </cfRule>
    <cfRule type="cellIs" dxfId="21" priority="6604" operator="notEqual">
      <formula>98</formula>
    </cfRule>
  </conditionalFormatting>
  <conditionalFormatting sqref="AS67">
    <cfRule type="cellIs" dxfId="22" priority="6703" operator="equal">
      <formula>98</formula>
    </cfRule>
    <cfRule type="cellIs" dxfId="21" priority="6704" operator="notEqual">
      <formula>98</formula>
    </cfRule>
  </conditionalFormatting>
  <conditionalFormatting sqref="AS68">
    <cfRule type="cellIs" dxfId="22" priority="6803" operator="equal">
      <formula>98</formula>
    </cfRule>
    <cfRule type="cellIs" dxfId="21" priority="6804" operator="notEqual">
      <formula>98</formula>
    </cfRule>
  </conditionalFormatting>
  <conditionalFormatting sqref="AS69">
    <cfRule type="cellIs" dxfId="22" priority="6903" operator="equal">
      <formula>98</formula>
    </cfRule>
    <cfRule type="cellIs" dxfId="21" priority="6904" operator="notEqual">
      <formula>98</formula>
    </cfRule>
  </conditionalFormatting>
  <conditionalFormatting sqref="AS7">
    <cfRule type="cellIs" dxfId="22" priority="703" operator="equal">
      <formula>98</formula>
    </cfRule>
    <cfRule type="cellIs" dxfId="21" priority="704" operator="notEqual">
      <formula>98</formula>
    </cfRule>
  </conditionalFormatting>
  <conditionalFormatting sqref="AS70">
    <cfRule type="cellIs" dxfId="22" priority="7003" operator="equal">
      <formula>98</formula>
    </cfRule>
    <cfRule type="cellIs" dxfId="21" priority="7004" operator="notEqual">
      <formula>98</formula>
    </cfRule>
  </conditionalFormatting>
  <conditionalFormatting sqref="AS71">
    <cfRule type="cellIs" dxfId="22" priority="7103" operator="equal">
      <formula>98</formula>
    </cfRule>
    <cfRule type="cellIs" dxfId="21" priority="7104" operator="notEqual">
      <formula>98</formula>
    </cfRule>
  </conditionalFormatting>
  <conditionalFormatting sqref="AS72">
    <cfRule type="cellIs" dxfId="22" priority="7203" operator="equal">
      <formula>98</formula>
    </cfRule>
    <cfRule type="cellIs" dxfId="21" priority="7204" operator="notEqual">
      <formula>98</formula>
    </cfRule>
  </conditionalFormatting>
  <conditionalFormatting sqref="AS73">
    <cfRule type="cellIs" dxfId="22" priority="7303" operator="equal">
      <formula>98</formula>
    </cfRule>
    <cfRule type="cellIs" dxfId="21" priority="7304" operator="notEqual">
      <formula>98</formula>
    </cfRule>
  </conditionalFormatting>
  <conditionalFormatting sqref="AS74">
    <cfRule type="cellIs" dxfId="22" priority="7403" operator="equal">
      <formula>98</formula>
    </cfRule>
    <cfRule type="cellIs" dxfId="21" priority="7404" operator="notEqual">
      <formula>98</formula>
    </cfRule>
  </conditionalFormatting>
  <conditionalFormatting sqref="AS75">
    <cfRule type="cellIs" dxfId="22" priority="7503" operator="equal">
      <formula>98</formula>
    </cfRule>
    <cfRule type="cellIs" dxfId="21" priority="7504" operator="notEqual">
      <formula>98</formula>
    </cfRule>
  </conditionalFormatting>
  <conditionalFormatting sqref="AS76">
    <cfRule type="cellIs" dxfId="22" priority="7603" operator="equal">
      <formula>98</formula>
    </cfRule>
    <cfRule type="cellIs" dxfId="21" priority="7604" operator="notEqual">
      <formula>98</formula>
    </cfRule>
  </conditionalFormatting>
  <conditionalFormatting sqref="AS77">
    <cfRule type="cellIs" dxfId="22" priority="7703" operator="equal">
      <formula>98</formula>
    </cfRule>
    <cfRule type="cellIs" dxfId="21" priority="7704" operator="notEqual">
      <formula>98</formula>
    </cfRule>
  </conditionalFormatting>
  <conditionalFormatting sqref="AS78">
    <cfRule type="cellIs" dxfId="22" priority="7803" operator="equal">
      <formula>98</formula>
    </cfRule>
    <cfRule type="cellIs" dxfId="21" priority="7804" operator="notEqual">
      <formula>98</formula>
    </cfRule>
  </conditionalFormatting>
  <conditionalFormatting sqref="AS79">
    <cfRule type="cellIs" dxfId="22" priority="7903" operator="equal">
      <formula>98</formula>
    </cfRule>
    <cfRule type="cellIs" dxfId="21" priority="7904" operator="notEqual">
      <formula>98</formula>
    </cfRule>
  </conditionalFormatting>
  <conditionalFormatting sqref="AS8">
    <cfRule type="cellIs" dxfId="22" priority="803" operator="equal">
      <formula>98</formula>
    </cfRule>
    <cfRule type="cellIs" dxfId="21" priority="804" operator="notEqual">
      <formula>98</formula>
    </cfRule>
  </conditionalFormatting>
  <conditionalFormatting sqref="AS80">
    <cfRule type="cellIs" dxfId="22" priority="8003" operator="equal">
      <formula>98</formula>
    </cfRule>
    <cfRule type="cellIs" dxfId="21" priority="8004" operator="notEqual">
      <formula>98</formula>
    </cfRule>
  </conditionalFormatting>
  <conditionalFormatting sqref="AS81">
    <cfRule type="cellIs" dxfId="22" priority="8103" operator="equal">
      <formula>98</formula>
    </cfRule>
    <cfRule type="cellIs" dxfId="21" priority="8104" operator="notEqual">
      <formula>98</formula>
    </cfRule>
  </conditionalFormatting>
  <conditionalFormatting sqref="AS82">
    <cfRule type="cellIs" dxfId="22" priority="8203" operator="equal">
      <formula>98</formula>
    </cfRule>
    <cfRule type="cellIs" dxfId="21" priority="8204" operator="notEqual">
      <formula>98</formula>
    </cfRule>
  </conditionalFormatting>
  <conditionalFormatting sqref="AS83">
    <cfRule type="cellIs" dxfId="22" priority="8303" operator="equal">
      <formula>98</formula>
    </cfRule>
    <cfRule type="cellIs" dxfId="21" priority="8304" operator="notEqual">
      <formula>98</formula>
    </cfRule>
  </conditionalFormatting>
  <conditionalFormatting sqref="AS84">
    <cfRule type="cellIs" dxfId="22" priority="8403" operator="equal">
      <formula>98</formula>
    </cfRule>
    <cfRule type="cellIs" dxfId="21" priority="8404" operator="notEqual">
      <formula>98</formula>
    </cfRule>
  </conditionalFormatting>
  <conditionalFormatting sqref="AS85">
    <cfRule type="cellIs" dxfId="22" priority="8503" operator="equal">
      <formula>98</formula>
    </cfRule>
    <cfRule type="cellIs" dxfId="21" priority="8504" operator="notEqual">
      <formula>98</formula>
    </cfRule>
  </conditionalFormatting>
  <conditionalFormatting sqref="AS86">
    <cfRule type="cellIs" dxfId="22" priority="8603" operator="equal">
      <formula>98</formula>
    </cfRule>
    <cfRule type="cellIs" dxfId="21" priority="8604" operator="notEqual">
      <formula>98</formula>
    </cfRule>
  </conditionalFormatting>
  <conditionalFormatting sqref="AS87">
    <cfRule type="cellIs" dxfId="22" priority="8703" operator="equal">
      <formula>98</formula>
    </cfRule>
    <cfRule type="cellIs" dxfId="21" priority="8704" operator="notEqual">
      <formula>98</formula>
    </cfRule>
  </conditionalFormatting>
  <conditionalFormatting sqref="AS88">
    <cfRule type="cellIs" dxfId="22" priority="8803" operator="equal">
      <formula>98</formula>
    </cfRule>
    <cfRule type="cellIs" dxfId="21" priority="8804" operator="notEqual">
      <formula>98</formula>
    </cfRule>
  </conditionalFormatting>
  <conditionalFormatting sqref="AS89">
    <cfRule type="cellIs" dxfId="22" priority="8903" operator="equal">
      <formula>98</formula>
    </cfRule>
    <cfRule type="cellIs" dxfId="21" priority="8904" operator="notEqual">
      <formula>98</formula>
    </cfRule>
  </conditionalFormatting>
  <conditionalFormatting sqref="AS9">
    <cfRule type="cellIs" dxfId="22" priority="903" operator="equal">
      <formula>98</formula>
    </cfRule>
    <cfRule type="cellIs" dxfId="21" priority="904" operator="notEqual">
      <formula>98</formula>
    </cfRule>
  </conditionalFormatting>
  <conditionalFormatting sqref="AS90">
    <cfRule type="cellIs" dxfId="22" priority="9003" operator="equal">
      <formula>98</formula>
    </cfRule>
    <cfRule type="cellIs" dxfId="21" priority="9004" operator="notEqual">
      <formula>98</formula>
    </cfRule>
  </conditionalFormatting>
  <conditionalFormatting sqref="AS91">
    <cfRule type="cellIs" dxfId="22" priority="9103" operator="equal">
      <formula>98</formula>
    </cfRule>
    <cfRule type="cellIs" dxfId="21" priority="9104" operator="notEqual">
      <formula>98</formula>
    </cfRule>
  </conditionalFormatting>
  <conditionalFormatting sqref="AS92">
    <cfRule type="cellIs" dxfId="22" priority="9203" operator="equal">
      <formula>98</formula>
    </cfRule>
    <cfRule type="cellIs" dxfId="21" priority="9204" operator="notEqual">
      <formula>98</formula>
    </cfRule>
  </conditionalFormatting>
  <conditionalFormatting sqref="AS93">
    <cfRule type="cellIs" dxfId="22" priority="9303" operator="equal">
      <formula>98</formula>
    </cfRule>
    <cfRule type="cellIs" dxfId="21" priority="9304" operator="notEqual">
      <formula>98</formula>
    </cfRule>
  </conditionalFormatting>
  <conditionalFormatting sqref="AS94">
    <cfRule type="cellIs" dxfId="22" priority="9403" operator="equal">
      <formula>98</formula>
    </cfRule>
    <cfRule type="cellIs" dxfId="21" priority="9404" operator="notEqual">
      <formula>98</formula>
    </cfRule>
  </conditionalFormatting>
  <conditionalFormatting sqref="AT1">
    <cfRule type="cellIs" dxfId="20" priority="105" operator="equal">
      <formula>7</formula>
    </cfRule>
    <cfRule type="cellIs" dxfId="21" priority="106" operator="notEqual">
      <formula>7</formula>
    </cfRule>
  </conditionalFormatting>
  <conditionalFormatting sqref="AT10">
    <cfRule type="cellIs" dxfId="22" priority="1005" operator="equal">
      <formula>98</formula>
    </cfRule>
    <cfRule type="cellIs" dxfId="21" priority="1006" operator="notEqual">
      <formula>98</formula>
    </cfRule>
  </conditionalFormatting>
  <conditionalFormatting sqref="AT11">
    <cfRule type="cellIs" dxfId="22" priority="1105" operator="equal">
      <formula>98</formula>
    </cfRule>
    <cfRule type="cellIs" dxfId="21" priority="1106" operator="notEqual">
      <formula>98</formula>
    </cfRule>
  </conditionalFormatting>
  <conditionalFormatting sqref="AT12">
    <cfRule type="cellIs" dxfId="22" priority="1205" operator="equal">
      <formula>98</formula>
    </cfRule>
    <cfRule type="cellIs" dxfId="21" priority="1206" operator="notEqual">
      <formula>98</formula>
    </cfRule>
  </conditionalFormatting>
  <conditionalFormatting sqref="AT13">
    <cfRule type="cellIs" dxfId="22" priority="1305" operator="equal">
      <formula>98</formula>
    </cfRule>
    <cfRule type="cellIs" dxfId="21" priority="1306" operator="notEqual">
      <formula>98</formula>
    </cfRule>
  </conditionalFormatting>
  <conditionalFormatting sqref="AT14">
    <cfRule type="cellIs" dxfId="22" priority="1405" operator="equal">
      <formula>98</formula>
    </cfRule>
    <cfRule type="cellIs" dxfId="21" priority="1406" operator="notEqual">
      <formula>98</formula>
    </cfRule>
  </conditionalFormatting>
  <conditionalFormatting sqref="AT15">
    <cfRule type="cellIs" dxfId="22" priority="1505" operator="equal">
      <formula>98</formula>
    </cfRule>
    <cfRule type="cellIs" dxfId="21" priority="1506" operator="notEqual">
      <formula>98</formula>
    </cfRule>
  </conditionalFormatting>
  <conditionalFormatting sqref="AT16">
    <cfRule type="cellIs" dxfId="22" priority="1605" operator="equal">
      <formula>98</formula>
    </cfRule>
    <cfRule type="cellIs" dxfId="21" priority="1606" operator="notEqual">
      <formula>98</formula>
    </cfRule>
  </conditionalFormatting>
  <conditionalFormatting sqref="AT17">
    <cfRule type="cellIs" dxfId="22" priority="1705" operator="equal">
      <formula>98</formula>
    </cfRule>
    <cfRule type="cellIs" dxfId="21" priority="1706" operator="notEqual">
      <formula>98</formula>
    </cfRule>
  </conditionalFormatting>
  <conditionalFormatting sqref="AT18">
    <cfRule type="cellIs" dxfId="22" priority="1805" operator="equal">
      <formula>98</formula>
    </cfRule>
    <cfRule type="cellIs" dxfId="21" priority="1806" operator="notEqual">
      <formula>98</formula>
    </cfRule>
  </conditionalFormatting>
  <conditionalFormatting sqref="AT19">
    <cfRule type="cellIs" dxfId="22" priority="1905" operator="equal">
      <formula>98</formula>
    </cfRule>
    <cfRule type="cellIs" dxfId="21" priority="1906" operator="notEqual">
      <formula>98</formula>
    </cfRule>
  </conditionalFormatting>
  <conditionalFormatting sqref="AT2">
    <cfRule type="cellIs" dxfId="22" priority="205" operator="equal">
      <formula>98</formula>
    </cfRule>
    <cfRule type="cellIs" dxfId="21" priority="206" operator="notEqual">
      <formula>98</formula>
    </cfRule>
  </conditionalFormatting>
  <conditionalFormatting sqref="AT20">
    <cfRule type="cellIs" dxfId="22" priority="2005" operator="equal">
      <formula>98</formula>
    </cfRule>
    <cfRule type="cellIs" dxfId="21" priority="2006" operator="notEqual">
      <formula>98</formula>
    </cfRule>
  </conditionalFormatting>
  <conditionalFormatting sqref="AT21">
    <cfRule type="cellIs" dxfId="22" priority="2105" operator="equal">
      <formula>98</formula>
    </cfRule>
    <cfRule type="cellIs" dxfId="21" priority="2106" operator="notEqual">
      <formula>98</formula>
    </cfRule>
  </conditionalFormatting>
  <conditionalFormatting sqref="AT22">
    <cfRule type="cellIs" dxfId="22" priority="2205" operator="equal">
      <formula>98</formula>
    </cfRule>
    <cfRule type="cellIs" dxfId="21" priority="2206" operator="notEqual">
      <formula>98</formula>
    </cfRule>
  </conditionalFormatting>
  <conditionalFormatting sqref="AT23">
    <cfRule type="cellIs" dxfId="22" priority="2305" operator="equal">
      <formula>98</formula>
    </cfRule>
    <cfRule type="cellIs" dxfId="21" priority="2306" operator="notEqual">
      <formula>98</formula>
    </cfRule>
  </conditionalFormatting>
  <conditionalFormatting sqref="AT24">
    <cfRule type="cellIs" dxfId="22" priority="2405" operator="equal">
      <formula>98</formula>
    </cfRule>
    <cfRule type="cellIs" dxfId="21" priority="2406" operator="notEqual">
      <formula>98</formula>
    </cfRule>
  </conditionalFormatting>
  <conditionalFormatting sqref="AT25">
    <cfRule type="cellIs" dxfId="22" priority="2505" operator="equal">
      <formula>98</formula>
    </cfRule>
    <cfRule type="cellIs" dxfId="21" priority="2506" operator="notEqual">
      <formula>98</formula>
    </cfRule>
  </conditionalFormatting>
  <conditionalFormatting sqref="AT26">
    <cfRule type="cellIs" dxfId="22" priority="2605" operator="equal">
      <formula>98</formula>
    </cfRule>
    <cfRule type="cellIs" dxfId="21" priority="2606" operator="notEqual">
      <formula>98</formula>
    </cfRule>
  </conditionalFormatting>
  <conditionalFormatting sqref="AT27">
    <cfRule type="cellIs" dxfId="22" priority="2705" operator="equal">
      <formula>98</formula>
    </cfRule>
    <cfRule type="cellIs" dxfId="21" priority="2706" operator="notEqual">
      <formula>98</formula>
    </cfRule>
  </conditionalFormatting>
  <conditionalFormatting sqref="AT28">
    <cfRule type="cellIs" dxfId="22" priority="2805" operator="equal">
      <formula>98</formula>
    </cfRule>
    <cfRule type="cellIs" dxfId="21" priority="2806" operator="notEqual">
      <formula>98</formula>
    </cfRule>
  </conditionalFormatting>
  <conditionalFormatting sqref="AT29">
    <cfRule type="cellIs" dxfId="22" priority="2905" operator="equal">
      <formula>98</formula>
    </cfRule>
    <cfRule type="cellIs" dxfId="21" priority="2906" operator="notEqual">
      <formula>98</formula>
    </cfRule>
  </conditionalFormatting>
  <conditionalFormatting sqref="AT3">
    <cfRule type="cellIs" dxfId="22" priority="305" operator="equal">
      <formula>98</formula>
    </cfRule>
    <cfRule type="cellIs" dxfId="21" priority="306" operator="notEqual">
      <formula>98</formula>
    </cfRule>
  </conditionalFormatting>
  <conditionalFormatting sqref="AT30">
    <cfRule type="cellIs" dxfId="22" priority="3005" operator="equal">
      <formula>98</formula>
    </cfRule>
    <cfRule type="cellIs" dxfId="21" priority="3006" operator="notEqual">
      <formula>98</formula>
    </cfRule>
  </conditionalFormatting>
  <conditionalFormatting sqref="AT31">
    <cfRule type="cellIs" dxfId="23" priority="3105" operator="equal">
      <formula>26</formula>
    </cfRule>
    <cfRule type="cellIs" dxfId="21" priority="3106" operator="notEqual">
      <formula>26</formula>
    </cfRule>
  </conditionalFormatting>
  <conditionalFormatting sqref="AT32">
    <cfRule type="cellIs" dxfId="23" priority="3205" operator="equal">
      <formula>26</formula>
    </cfRule>
    <cfRule type="cellIs" dxfId="21" priority="3206" operator="notEqual">
      <formula>26</formula>
    </cfRule>
  </conditionalFormatting>
  <conditionalFormatting sqref="AT33">
    <cfRule type="cellIs" dxfId="23" priority="3305" operator="equal">
      <formula>26</formula>
    </cfRule>
    <cfRule type="cellIs" dxfId="21" priority="3306" operator="notEqual">
      <formula>26</formula>
    </cfRule>
  </conditionalFormatting>
  <conditionalFormatting sqref="AT34">
    <cfRule type="cellIs" dxfId="24" priority="3405" operator="equal">
      <formula>53</formula>
    </cfRule>
    <cfRule type="cellIs" dxfId="21" priority="3406" operator="notEqual">
      <formula>53</formula>
    </cfRule>
  </conditionalFormatting>
  <conditionalFormatting sqref="AT35">
    <cfRule type="cellIs" dxfId="27" priority="3505" operator="equal">
      <formula>68</formula>
    </cfRule>
    <cfRule type="cellIs" dxfId="21" priority="3506" operator="notEqual">
      <formula>68</formula>
    </cfRule>
  </conditionalFormatting>
  <conditionalFormatting sqref="AT36">
    <cfRule type="cellIs" dxfId="28" priority="3605" operator="equal">
      <formula>39</formula>
    </cfRule>
    <cfRule type="cellIs" dxfId="21" priority="3606" operator="notEqual">
      <formula>39</formula>
    </cfRule>
  </conditionalFormatting>
  <conditionalFormatting sqref="AT37">
    <cfRule type="cellIs" dxfId="28" priority="3705" operator="equal">
      <formula>39</formula>
    </cfRule>
    <cfRule type="cellIs" dxfId="21" priority="3706" operator="notEqual">
      <formula>39</formula>
    </cfRule>
  </conditionalFormatting>
  <conditionalFormatting sqref="AT38">
    <cfRule type="cellIs" dxfId="30" priority="3805" operator="equal">
      <formula>72</formula>
    </cfRule>
    <cfRule type="cellIs" dxfId="21" priority="3806" operator="notEqual">
      <formula>72</formula>
    </cfRule>
  </conditionalFormatting>
  <conditionalFormatting sqref="AT39">
    <cfRule type="cellIs" dxfId="39" priority="3905" operator="equal">
      <formula>33</formula>
    </cfRule>
    <cfRule type="cellIs" dxfId="21" priority="3906" operator="notEqual">
      <formula>33</formula>
    </cfRule>
  </conditionalFormatting>
  <conditionalFormatting sqref="AT4">
    <cfRule type="cellIs" dxfId="22" priority="405" operator="equal">
      <formula>98</formula>
    </cfRule>
    <cfRule type="cellIs" dxfId="21" priority="406" operator="notEqual">
      <formula>98</formula>
    </cfRule>
  </conditionalFormatting>
  <conditionalFormatting sqref="AT40">
    <cfRule type="cellIs" dxfId="39" priority="4005" operator="equal">
      <formula>33</formula>
    </cfRule>
    <cfRule type="cellIs" dxfId="21" priority="4006" operator="notEqual">
      <formula>33</formula>
    </cfRule>
  </conditionalFormatting>
  <conditionalFormatting sqref="AT41">
    <cfRule type="cellIs" dxfId="33" priority="4105" operator="equal">
      <formula>90</formula>
    </cfRule>
    <cfRule type="cellIs" dxfId="21" priority="4106" operator="notEqual">
      <formula>90</formula>
    </cfRule>
  </conditionalFormatting>
  <conditionalFormatting sqref="AT42">
    <cfRule type="cellIs" dxfId="30" priority="4205" operator="equal">
      <formula>72</formula>
    </cfRule>
    <cfRule type="cellIs" dxfId="21" priority="4206" operator="notEqual">
      <formula>72</formula>
    </cfRule>
  </conditionalFormatting>
  <conditionalFormatting sqref="AT43">
    <cfRule type="cellIs" dxfId="31" priority="4305" operator="equal">
      <formula>46</formula>
    </cfRule>
    <cfRule type="cellIs" dxfId="21" priority="4306" operator="notEqual">
      <formula>46</formula>
    </cfRule>
  </conditionalFormatting>
  <conditionalFormatting sqref="AT44">
    <cfRule type="cellIs" dxfId="29" priority="4405" operator="equal">
      <formula>1</formula>
    </cfRule>
    <cfRule type="cellIs" dxfId="21" priority="4406" operator="notEqual">
      <formula>1</formula>
    </cfRule>
  </conditionalFormatting>
  <conditionalFormatting sqref="AT45">
    <cfRule type="cellIs" dxfId="28" priority="4505" operator="equal">
      <formula>39</formula>
    </cfRule>
    <cfRule type="cellIs" dxfId="21" priority="4506" operator="notEqual">
      <formula>39</formula>
    </cfRule>
  </conditionalFormatting>
  <conditionalFormatting sqref="AT46">
    <cfRule type="cellIs" dxfId="28" priority="4605" operator="equal">
      <formula>39</formula>
    </cfRule>
    <cfRule type="cellIs" dxfId="21" priority="4606" operator="notEqual">
      <formula>39</formula>
    </cfRule>
  </conditionalFormatting>
  <conditionalFormatting sqref="AT47">
    <cfRule type="cellIs" dxfId="28" priority="4705" operator="equal">
      <formula>39</formula>
    </cfRule>
    <cfRule type="cellIs" dxfId="21" priority="4706" operator="notEqual">
      <formula>39</formula>
    </cfRule>
  </conditionalFormatting>
  <conditionalFormatting sqref="AT48">
    <cfRule type="cellIs" dxfId="27" priority="4805" operator="equal">
      <formula>68</formula>
    </cfRule>
    <cfRule type="cellIs" dxfId="21" priority="4806" operator="notEqual">
      <formula>68</formula>
    </cfRule>
  </conditionalFormatting>
  <conditionalFormatting sqref="AT49">
    <cfRule type="cellIs" dxfId="27" priority="4905" operator="equal">
      <formula>68</formula>
    </cfRule>
    <cfRule type="cellIs" dxfId="21" priority="4906" operator="notEqual">
      <formula>68</formula>
    </cfRule>
  </conditionalFormatting>
  <conditionalFormatting sqref="AT5">
    <cfRule type="cellIs" dxfId="22" priority="505" operator="equal">
      <formula>98</formula>
    </cfRule>
    <cfRule type="cellIs" dxfId="21" priority="506" operator="notEqual">
      <formula>98</formula>
    </cfRule>
  </conditionalFormatting>
  <conditionalFormatting sqref="AT50">
    <cfRule type="cellIs" dxfId="28" priority="5005" operator="equal">
      <formula>39</formula>
    </cfRule>
    <cfRule type="cellIs" dxfId="21" priority="5006" operator="notEqual">
      <formula>39</formula>
    </cfRule>
  </conditionalFormatting>
  <conditionalFormatting sqref="AT51">
    <cfRule type="cellIs" dxfId="29" priority="5105" operator="equal">
      <formula>1</formula>
    </cfRule>
    <cfRule type="cellIs" dxfId="21" priority="5106" operator="notEqual">
      <formula>1</formula>
    </cfRule>
  </conditionalFormatting>
  <conditionalFormatting sqref="AT52">
    <cfRule type="cellIs" dxfId="33" priority="5205" operator="equal">
      <formula>90</formula>
    </cfRule>
    <cfRule type="cellIs" dxfId="21" priority="5206" operator="notEqual">
      <formula>90</formula>
    </cfRule>
  </conditionalFormatting>
  <conditionalFormatting sqref="AT53">
    <cfRule type="cellIs" dxfId="27" priority="5305" operator="equal">
      <formula>68</formula>
    </cfRule>
    <cfRule type="cellIs" dxfId="21" priority="5306" operator="notEqual">
      <formula>68</formula>
    </cfRule>
  </conditionalFormatting>
  <conditionalFormatting sqref="AT54">
    <cfRule type="cellIs" dxfId="25" priority="5405" operator="equal">
      <formula>45</formula>
    </cfRule>
    <cfRule type="cellIs" dxfId="21" priority="5406" operator="notEqual">
      <formula>45</formula>
    </cfRule>
  </conditionalFormatting>
  <conditionalFormatting sqref="AT55">
    <cfRule type="cellIs" dxfId="25" priority="5505" operator="equal">
      <formula>45</formula>
    </cfRule>
    <cfRule type="cellIs" dxfId="21" priority="5506" operator="notEqual">
      <formula>45</formula>
    </cfRule>
  </conditionalFormatting>
  <conditionalFormatting sqref="AT56">
    <cfRule type="cellIs" dxfId="32" priority="5605" operator="equal">
      <formula>91</formula>
    </cfRule>
    <cfRule type="cellIs" dxfId="21" priority="5606" operator="notEqual">
      <formula>91</formula>
    </cfRule>
  </conditionalFormatting>
  <conditionalFormatting sqref="AT57">
    <cfRule type="cellIs" dxfId="30" priority="5705" operator="equal">
      <formula>72</formula>
    </cfRule>
    <cfRule type="cellIs" dxfId="21" priority="5706" operator="notEqual">
      <formula>72</formula>
    </cfRule>
  </conditionalFormatting>
  <conditionalFormatting sqref="AT58">
    <cfRule type="cellIs" dxfId="24" priority="5805" operator="equal">
      <formula>53</formula>
    </cfRule>
    <cfRule type="cellIs" dxfId="21" priority="5806" operator="notEqual">
      <formula>53</formula>
    </cfRule>
  </conditionalFormatting>
  <conditionalFormatting sqref="AT59">
    <cfRule type="cellIs" dxfId="24" priority="5905" operator="equal">
      <formula>53</formula>
    </cfRule>
    <cfRule type="cellIs" dxfId="21" priority="5906" operator="notEqual">
      <formula>53</formula>
    </cfRule>
  </conditionalFormatting>
  <conditionalFormatting sqref="AT6">
    <cfRule type="cellIs" dxfId="22" priority="605" operator="equal">
      <formula>98</formula>
    </cfRule>
    <cfRule type="cellIs" dxfId="21" priority="606" operator="notEqual">
      <formula>98</formula>
    </cfRule>
  </conditionalFormatting>
  <conditionalFormatting sqref="AT60">
    <cfRule type="cellIs" dxfId="27" priority="6005" operator="equal">
      <formula>68</formula>
    </cfRule>
    <cfRule type="cellIs" dxfId="21" priority="6006" operator="notEqual">
      <formula>68</formula>
    </cfRule>
  </conditionalFormatting>
  <conditionalFormatting sqref="AT61">
    <cfRule type="cellIs" dxfId="31" priority="6105" operator="equal">
      <formula>46</formula>
    </cfRule>
    <cfRule type="cellIs" dxfId="21" priority="6106" operator="notEqual">
      <formula>46</formula>
    </cfRule>
  </conditionalFormatting>
  <conditionalFormatting sqref="AT62">
    <cfRule type="cellIs" dxfId="27" priority="6205" operator="equal">
      <formula>68</formula>
    </cfRule>
    <cfRule type="cellIs" dxfId="21" priority="6206" operator="notEqual">
      <formula>68</formula>
    </cfRule>
  </conditionalFormatting>
  <conditionalFormatting sqref="AT63">
    <cfRule type="cellIs" dxfId="23" priority="6305" operator="equal">
      <formula>26</formula>
    </cfRule>
    <cfRule type="cellIs" dxfId="21" priority="6306" operator="notEqual">
      <formula>26</formula>
    </cfRule>
  </conditionalFormatting>
  <conditionalFormatting sqref="AT64">
    <cfRule type="cellIs" dxfId="24" priority="6405" operator="equal">
      <formula>53</formula>
    </cfRule>
    <cfRule type="cellIs" dxfId="21" priority="6406" operator="notEqual">
      <formula>53</formula>
    </cfRule>
  </conditionalFormatting>
  <conditionalFormatting sqref="AT65">
    <cfRule type="cellIs" dxfId="25" priority="6505" operator="equal">
      <formula>45</formula>
    </cfRule>
    <cfRule type="cellIs" dxfId="21" priority="6506" operator="notEqual">
      <formula>45</formula>
    </cfRule>
  </conditionalFormatting>
  <conditionalFormatting sqref="AT66">
    <cfRule type="cellIs" dxfId="23" priority="6605" operator="equal">
      <formula>26</formula>
    </cfRule>
    <cfRule type="cellIs" dxfId="21" priority="6606" operator="notEqual">
      <formula>26</formula>
    </cfRule>
  </conditionalFormatting>
  <conditionalFormatting sqref="AT67">
    <cfRule type="cellIs" dxfId="22" priority="6705" operator="equal">
      <formula>98</formula>
    </cfRule>
    <cfRule type="cellIs" dxfId="21" priority="6706" operator="notEqual">
      <formula>98</formula>
    </cfRule>
  </conditionalFormatting>
  <conditionalFormatting sqref="AT68">
    <cfRule type="cellIs" dxfId="22" priority="6805" operator="equal">
      <formula>98</formula>
    </cfRule>
    <cfRule type="cellIs" dxfId="21" priority="6806" operator="notEqual">
      <formula>98</formula>
    </cfRule>
  </conditionalFormatting>
  <conditionalFormatting sqref="AT69">
    <cfRule type="cellIs" dxfId="22" priority="6905" operator="equal">
      <formula>98</formula>
    </cfRule>
    <cfRule type="cellIs" dxfId="21" priority="6906" operator="notEqual">
      <formula>98</formula>
    </cfRule>
  </conditionalFormatting>
  <conditionalFormatting sqref="AT7">
    <cfRule type="cellIs" dxfId="22" priority="705" operator="equal">
      <formula>98</formula>
    </cfRule>
    <cfRule type="cellIs" dxfId="21" priority="706" operator="notEqual">
      <formula>98</formula>
    </cfRule>
  </conditionalFormatting>
  <conditionalFormatting sqref="AT70">
    <cfRule type="cellIs" dxfId="22" priority="7005" operator="equal">
      <formula>98</formula>
    </cfRule>
    <cfRule type="cellIs" dxfId="21" priority="7006" operator="notEqual">
      <formula>98</formula>
    </cfRule>
  </conditionalFormatting>
  <conditionalFormatting sqref="AT71">
    <cfRule type="cellIs" dxfId="22" priority="7105" operator="equal">
      <formula>98</formula>
    </cfRule>
    <cfRule type="cellIs" dxfId="21" priority="7106" operator="notEqual">
      <formula>98</formula>
    </cfRule>
  </conditionalFormatting>
  <conditionalFormatting sqref="AT72">
    <cfRule type="cellIs" dxfId="22" priority="7205" operator="equal">
      <formula>98</formula>
    </cfRule>
    <cfRule type="cellIs" dxfId="21" priority="7206" operator="notEqual">
      <formula>98</formula>
    </cfRule>
  </conditionalFormatting>
  <conditionalFormatting sqref="AT73">
    <cfRule type="cellIs" dxfId="22" priority="7305" operator="equal">
      <formula>98</formula>
    </cfRule>
    <cfRule type="cellIs" dxfId="21" priority="7306" operator="notEqual">
      <formula>98</formula>
    </cfRule>
  </conditionalFormatting>
  <conditionalFormatting sqref="AT74">
    <cfRule type="cellIs" dxfId="22" priority="7405" operator="equal">
      <formula>98</formula>
    </cfRule>
    <cfRule type="cellIs" dxfId="21" priority="7406" operator="notEqual">
      <formula>98</formula>
    </cfRule>
  </conditionalFormatting>
  <conditionalFormatting sqref="AT75">
    <cfRule type="cellIs" dxfId="22" priority="7505" operator="equal">
      <formula>98</formula>
    </cfRule>
    <cfRule type="cellIs" dxfId="21" priority="7506" operator="notEqual">
      <formula>98</formula>
    </cfRule>
  </conditionalFormatting>
  <conditionalFormatting sqref="AT76">
    <cfRule type="cellIs" dxfId="22" priority="7605" operator="equal">
      <formula>98</formula>
    </cfRule>
    <cfRule type="cellIs" dxfId="21" priority="7606" operator="notEqual">
      <formula>98</formula>
    </cfRule>
  </conditionalFormatting>
  <conditionalFormatting sqref="AT77">
    <cfRule type="cellIs" dxfId="22" priority="7705" operator="equal">
      <formula>98</formula>
    </cfRule>
    <cfRule type="cellIs" dxfId="21" priority="7706" operator="notEqual">
      <formula>98</formula>
    </cfRule>
  </conditionalFormatting>
  <conditionalFormatting sqref="AT78">
    <cfRule type="cellIs" dxfId="22" priority="7805" operator="equal">
      <formula>98</formula>
    </cfRule>
    <cfRule type="cellIs" dxfId="21" priority="7806" operator="notEqual">
      <formula>98</formula>
    </cfRule>
  </conditionalFormatting>
  <conditionalFormatting sqref="AT79">
    <cfRule type="cellIs" dxfId="22" priority="7905" operator="equal">
      <formula>98</formula>
    </cfRule>
    <cfRule type="cellIs" dxfId="21" priority="7906" operator="notEqual">
      <formula>98</formula>
    </cfRule>
  </conditionalFormatting>
  <conditionalFormatting sqref="AT8">
    <cfRule type="cellIs" dxfId="22" priority="805" operator="equal">
      <formula>98</formula>
    </cfRule>
    <cfRule type="cellIs" dxfId="21" priority="806" operator="notEqual">
      <formula>98</formula>
    </cfRule>
  </conditionalFormatting>
  <conditionalFormatting sqref="AT80">
    <cfRule type="cellIs" dxfId="22" priority="8005" operator="equal">
      <formula>98</formula>
    </cfRule>
    <cfRule type="cellIs" dxfId="21" priority="8006" operator="notEqual">
      <formula>98</formula>
    </cfRule>
  </conditionalFormatting>
  <conditionalFormatting sqref="AT81">
    <cfRule type="cellIs" dxfId="22" priority="8105" operator="equal">
      <formula>98</formula>
    </cfRule>
    <cfRule type="cellIs" dxfId="21" priority="8106" operator="notEqual">
      <formula>98</formula>
    </cfRule>
  </conditionalFormatting>
  <conditionalFormatting sqref="AT82">
    <cfRule type="cellIs" dxfId="22" priority="8205" operator="equal">
      <formula>98</formula>
    </cfRule>
    <cfRule type="cellIs" dxfId="21" priority="8206" operator="notEqual">
      <formula>98</formula>
    </cfRule>
  </conditionalFormatting>
  <conditionalFormatting sqref="AT83">
    <cfRule type="cellIs" dxfId="22" priority="8305" operator="equal">
      <formula>98</formula>
    </cfRule>
    <cfRule type="cellIs" dxfId="21" priority="8306" operator="notEqual">
      <formula>98</formula>
    </cfRule>
  </conditionalFormatting>
  <conditionalFormatting sqref="AT84">
    <cfRule type="cellIs" dxfId="22" priority="8405" operator="equal">
      <formula>98</formula>
    </cfRule>
    <cfRule type="cellIs" dxfId="21" priority="8406" operator="notEqual">
      <formula>98</formula>
    </cfRule>
  </conditionalFormatting>
  <conditionalFormatting sqref="AT85">
    <cfRule type="cellIs" dxfId="22" priority="8505" operator="equal">
      <formula>98</formula>
    </cfRule>
    <cfRule type="cellIs" dxfId="21" priority="8506" operator="notEqual">
      <formula>98</formula>
    </cfRule>
  </conditionalFormatting>
  <conditionalFormatting sqref="AT86">
    <cfRule type="cellIs" dxfId="22" priority="8605" operator="equal">
      <formula>98</formula>
    </cfRule>
    <cfRule type="cellIs" dxfId="21" priority="8606" operator="notEqual">
      <formula>98</formula>
    </cfRule>
  </conditionalFormatting>
  <conditionalFormatting sqref="AT87">
    <cfRule type="cellIs" dxfId="22" priority="8705" operator="equal">
      <formula>98</formula>
    </cfRule>
    <cfRule type="cellIs" dxfId="21" priority="8706" operator="notEqual">
      <formula>98</formula>
    </cfRule>
  </conditionalFormatting>
  <conditionalFormatting sqref="AT88">
    <cfRule type="cellIs" dxfId="22" priority="8805" operator="equal">
      <formula>98</formula>
    </cfRule>
    <cfRule type="cellIs" dxfId="21" priority="8806" operator="notEqual">
      <formula>98</formula>
    </cfRule>
  </conditionalFormatting>
  <conditionalFormatting sqref="AT89">
    <cfRule type="cellIs" dxfId="22" priority="8905" operator="equal">
      <formula>98</formula>
    </cfRule>
    <cfRule type="cellIs" dxfId="21" priority="8906" operator="notEqual">
      <formula>98</formula>
    </cfRule>
  </conditionalFormatting>
  <conditionalFormatting sqref="AT9">
    <cfRule type="cellIs" dxfId="22" priority="905" operator="equal">
      <formula>98</formula>
    </cfRule>
    <cfRule type="cellIs" dxfId="21" priority="906" operator="notEqual">
      <formula>98</formula>
    </cfRule>
  </conditionalFormatting>
  <conditionalFormatting sqref="AT90">
    <cfRule type="cellIs" dxfId="22" priority="9005" operator="equal">
      <formula>98</formula>
    </cfRule>
    <cfRule type="cellIs" dxfId="21" priority="9006" operator="notEqual">
      <formula>98</formula>
    </cfRule>
  </conditionalFormatting>
  <conditionalFormatting sqref="AT91">
    <cfRule type="cellIs" dxfId="22" priority="9105" operator="equal">
      <formula>98</formula>
    </cfRule>
    <cfRule type="cellIs" dxfId="21" priority="9106" operator="notEqual">
      <formula>98</formula>
    </cfRule>
  </conditionalFormatting>
  <conditionalFormatting sqref="AT92">
    <cfRule type="cellIs" dxfId="22" priority="9205" operator="equal">
      <formula>98</formula>
    </cfRule>
    <cfRule type="cellIs" dxfId="21" priority="9206" operator="notEqual">
      <formula>98</formula>
    </cfRule>
  </conditionalFormatting>
  <conditionalFormatting sqref="AT93">
    <cfRule type="cellIs" dxfId="22" priority="9305" operator="equal">
      <formula>98</formula>
    </cfRule>
    <cfRule type="cellIs" dxfId="21" priority="9306" operator="notEqual">
      <formula>98</formula>
    </cfRule>
  </conditionalFormatting>
  <conditionalFormatting sqref="AT94">
    <cfRule type="cellIs" dxfId="22" priority="9405" operator="equal">
      <formula>98</formula>
    </cfRule>
    <cfRule type="cellIs" dxfId="21" priority="9406" operator="notEqual">
      <formula>98</formula>
    </cfRule>
  </conditionalFormatting>
  <conditionalFormatting sqref="AU1">
    <cfRule type="cellIs" dxfId="20" priority="107" operator="equal">
      <formula>7</formula>
    </cfRule>
    <cfRule type="cellIs" dxfId="21" priority="108" operator="notEqual">
      <formula>7</formula>
    </cfRule>
  </conditionalFormatting>
  <conditionalFormatting sqref="AU10">
    <cfRule type="cellIs" dxfId="22" priority="1007" operator="equal">
      <formula>98</formula>
    </cfRule>
    <cfRule type="cellIs" dxfId="21" priority="1008" operator="notEqual">
      <formula>98</formula>
    </cfRule>
  </conditionalFormatting>
  <conditionalFormatting sqref="AU11">
    <cfRule type="cellIs" dxfId="22" priority="1107" operator="equal">
      <formula>98</formula>
    </cfRule>
    <cfRule type="cellIs" dxfId="21" priority="1108" operator="notEqual">
      <formula>98</formula>
    </cfRule>
  </conditionalFormatting>
  <conditionalFormatting sqref="AU12">
    <cfRule type="cellIs" dxfId="22" priority="1207" operator="equal">
      <formula>98</formula>
    </cfRule>
    <cfRule type="cellIs" dxfId="21" priority="1208" operator="notEqual">
      <formula>98</formula>
    </cfRule>
  </conditionalFormatting>
  <conditionalFormatting sqref="AU13">
    <cfRule type="cellIs" dxfId="22" priority="1307" operator="equal">
      <formula>98</formula>
    </cfRule>
    <cfRule type="cellIs" dxfId="21" priority="1308" operator="notEqual">
      <formula>98</formula>
    </cfRule>
  </conditionalFormatting>
  <conditionalFormatting sqref="AU14">
    <cfRule type="cellIs" dxfId="22" priority="1407" operator="equal">
      <formula>98</formula>
    </cfRule>
    <cfRule type="cellIs" dxfId="21" priority="1408" operator="notEqual">
      <formula>98</formula>
    </cfRule>
  </conditionalFormatting>
  <conditionalFormatting sqref="AU15">
    <cfRule type="cellIs" dxfId="22" priority="1507" operator="equal">
      <formula>98</formula>
    </cfRule>
    <cfRule type="cellIs" dxfId="21" priority="1508" operator="notEqual">
      <formula>98</formula>
    </cfRule>
  </conditionalFormatting>
  <conditionalFormatting sqref="AU16">
    <cfRule type="cellIs" dxfId="22" priority="1607" operator="equal">
      <formula>98</formula>
    </cfRule>
    <cfRule type="cellIs" dxfId="21" priority="1608" operator="notEqual">
      <formula>98</formula>
    </cfRule>
  </conditionalFormatting>
  <conditionalFormatting sqref="AU17">
    <cfRule type="cellIs" dxfId="22" priority="1707" operator="equal">
      <formula>98</formula>
    </cfRule>
    <cfRule type="cellIs" dxfId="21" priority="1708" operator="notEqual">
      <formula>98</formula>
    </cfRule>
  </conditionalFormatting>
  <conditionalFormatting sqref="AU18">
    <cfRule type="cellIs" dxfId="22" priority="1807" operator="equal">
      <formula>98</formula>
    </cfRule>
    <cfRule type="cellIs" dxfId="21" priority="1808" operator="notEqual">
      <formula>98</formula>
    </cfRule>
  </conditionalFormatting>
  <conditionalFormatting sqref="AU19">
    <cfRule type="cellIs" dxfId="22" priority="1907" operator="equal">
      <formula>98</formula>
    </cfRule>
    <cfRule type="cellIs" dxfId="21" priority="1908" operator="notEqual">
      <formula>98</formula>
    </cfRule>
  </conditionalFormatting>
  <conditionalFormatting sqref="AU2">
    <cfRule type="cellIs" dxfId="22" priority="207" operator="equal">
      <formula>98</formula>
    </cfRule>
    <cfRule type="cellIs" dxfId="21" priority="208" operator="notEqual">
      <formula>98</formula>
    </cfRule>
  </conditionalFormatting>
  <conditionalFormatting sqref="AU20">
    <cfRule type="cellIs" dxfId="22" priority="2007" operator="equal">
      <formula>98</formula>
    </cfRule>
    <cfRule type="cellIs" dxfId="21" priority="2008" operator="notEqual">
      <formula>98</formula>
    </cfRule>
  </conditionalFormatting>
  <conditionalFormatting sqref="AU21">
    <cfRule type="cellIs" dxfId="22" priority="2107" operator="equal">
      <formula>98</formula>
    </cfRule>
    <cfRule type="cellIs" dxfId="21" priority="2108" operator="notEqual">
      <formula>98</formula>
    </cfRule>
  </conditionalFormatting>
  <conditionalFormatting sqref="AU22">
    <cfRule type="cellIs" dxfId="22" priority="2207" operator="equal">
      <formula>98</formula>
    </cfRule>
    <cfRule type="cellIs" dxfId="21" priority="2208" operator="notEqual">
      <formula>98</formula>
    </cfRule>
  </conditionalFormatting>
  <conditionalFormatting sqref="AU23">
    <cfRule type="cellIs" dxfId="22" priority="2307" operator="equal">
      <formula>98</formula>
    </cfRule>
    <cfRule type="cellIs" dxfId="21" priority="2308" operator="notEqual">
      <formula>98</formula>
    </cfRule>
  </conditionalFormatting>
  <conditionalFormatting sqref="AU24">
    <cfRule type="cellIs" dxfId="22" priority="2407" operator="equal">
      <formula>98</formula>
    </cfRule>
    <cfRule type="cellIs" dxfId="21" priority="2408" operator="notEqual">
      <formula>98</formula>
    </cfRule>
  </conditionalFormatting>
  <conditionalFormatting sqref="AU25">
    <cfRule type="cellIs" dxfId="22" priority="2507" operator="equal">
      <formula>98</formula>
    </cfRule>
    <cfRule type="cellIs" dxfId="21" priority="2508" operator="notEqual">
      <formula>98</formula>
    </cfRule>
  </conditionalFormatting>
  <conditionalFormatting sqref="AU26">
    <cfRule type="cellIs" dxfId="22" priority="2607" operator="equal">
      <formula>98</formula>
    </cfRule>
    <cfRule type="cellIs" dxfId="21" priority="2608" operator="notEqual">
      <formula>98</formula>
    </cfRule>
  </conditionalFormatting>
  <conditionalFormatting sqref="AU27">
    <cfRule type="cellIs" dxfId="22" priority="2707" operator="equal">
      <formula>98</formula>
    </cfRule>
    <cfRule type="cellIs" dxfId="21" priority="2708" operator="notEqual">
      <formula>98</formula>
    </cfRule>
  </conditionalFormatting>
  <conditionalFormatting sqref="AU28">
    <cfRule type="cellIs" dxfId="22" priority="2807" operator="equal">
      <formula>98</formula>
    </cfRule>
    <cfRule type="cellIs" dxfId="21" priority="2808" operator="notEqual">
      <formula>98</formula>
    </cfRule>
  </conditionalFormatting>
  <conditionalFormatting sqref="AU29">
    <cfRule type="cellIs" dxfId="22" priority="2907" operator="equal">
      <formula>98</formula>
    </cfRule>
    <cfRule type="cellIs" dxfId="21" priority="2908" operator="notEqual">
      <formula>98</formula>
    </cfRule>
  </conditionalFormatting>
  <conditionalFormatting sqref="AU3">
    <cfRule type="cellIs" dxfId="22" priority="307" operator="equal">
      <formula>98</formula>
    </cfRule>
    <cfRule type="cellIs" dxfId="21" priority="308" operator="notEqual">
      <formula>98</formula>
    </cfRule>
  </conditionalFormatting>
  <conditionalFormatting sqref="AU30">
    <cfRule type="cellIs" dxfId="22" priority="3007" operator="equal">
      <formula>98</formula>
    </cfRule>
    <cfRule type="cellIs" dxfId="21" priority="3008" operator="notEqual">
      <formula>98</formula>
    </cfRule>
  </conditionalFormatting>
  <conditionalFormatting sqref="AU31">
    <cfRule type="cellIs" dxfId="22" priority="3107" operator="equal">
      <formula>98</formula>
    </cfRule>
    <cfRule type="cellIs" dxfId="21" priority="3108" operator="notEqual">
      <formula>98</formula>
    </cfRule>
  </conditionalFormatting>
  <conditionalFormatting sqref="AU32">
    <cfRule type="cellIs" dxfId="22" priority="3207" operator="equal">
      <formula>98</formula>
    </cfRule>
    <cfRule type="cellIs" dxfId="21" priority="3208" operator="notEqual">
      <formula>98</formula>
    </cfRule>
  </conditionalFormatting>
  <conditionalFormatting sqref="AU33">
    <cfRule type="cellIs" dxfId="23" priority="3307" operator="equal">
      <formula>26</formula>
    </cfRule>
    <cfRule type="cellIs" dxfId="21" priority="3308" operator="notEqual">
      <formula>26</formula>
    </cfRule>
  </conditionalFormatting>
  <conditionalFormatting sqref="AU34">
    <cfRule type="cellIs" dxfId="23" priority="3407" operator="equal">
      <formula>26</formula>
    </cfRule>
    <cfRule type="cellIs" dxfId="21" priority="3408" operator="notEqual">
      <formula>26</formula>
    </cfRule>
  </conditionalFormatting>
  <conditionalFormatting sqref="AU35">
    <cfRule type="cellIs" dxfId="24" priority="3507" operator="equal">
      <formula>53</formula>
    </cfRule>
    <cfRule type="cellIs" dxfId="21" priority="3508" operator="notEqual">
      <formula>53</formula>
    </cfRule>
  </conditionalFormatting>
  <conditionalFormatting sqref="AU36">
    <cfRule type="cellIs" dxfId="26" priority="3607" operator="equal">
      <formula>23</formula>
    </cfRule>
    <cfRule type="cellIs" dxfId="21" priority="3608" operator="notEqual">
      <formula>23</formula>
    </cfRule>
  </conditionalFormatting>
  <conditionalFormatting sqref="AU37">
    <cfRule type="cellIs" dxfId="27" priority="3707" operator="equal">
      <formula>68</formula>
    </cfRule>
    <cfRule type="cellIs" dxfId="21" priority="3708" operator="notEqual">
      <formula>68</formula>
    </cfRule>
  </conditionalFormatting>
  <conditionalFormatting sqref="AU38">
    <cfRule type="cellIs" dxfId="29" priority="3807" operator="equal">
      <formula>1</formula>
    </cfRule>
    <cfRule type="cellIs" dxfId="21" priority="3808" operator="notEqual">
      <formula>1</formula>
    </cfRule>
  </conditionalFormatting>
  <conditionalFormatting sqref="AU39">
    <cfRule type="cellIs" dxfId="32" priority="3907" operator="equal">
      <formula>91</formula>
    </cfRule>
    <cfRule type="cellIs" dxfId="21" priority="3908" operator="notEqual">
      <formula>91</formula>
    </cfRule>
  </conditionalFormatting>
  <conditionalFormatting sqref="AU4">
    <cfRule type="cellIs" dxfId="22" priority="407" operator="equal">
      <formula>98</formula>
    </cfRule>
    <cfRule type="cellIs" dxfId="21" priority="408" operator="notEqual">
      <formula>98</formula>
    </cfRule>
  </conditionalFormatting>
  <conditionalFormatting sqref="AU40">
    <cfRule type="cellIs" dxfId="32" priority="4007" operator="equal">
      <formula>91</formula>
    </cfRule>
    <cfRule type="cellIs" dxfId="21" priority="4008" operator="notEqual">
      <formula>91</formula>
    </cfRule>
  </conditionalFormatting>
  <conditionalFormatting sqref="AU41">
    <cfRule type="cellIs" dxfId="30" priority="4107" operator="equal">
      <formula>72</formula>
    </cfRule>
    <cfRule type="cellIs" dxfId="21" priority="4108" operator="notEqual">
      <formula>72</formula>
    </cfRule>
  </conditionalFormatting>
  <conditionalFormatting sqref="AU42">
    <cfRule type="cellIs" dxfId="31" priority="4207" operator="equal">
      <formula>46</formula>
    </cfRule>
    <cfRule type="cellIs" dxfId="21" priority="4208" operator="notEqual">
      <formula>46</formula>
    </cfRule>
  </conditionalFormatting>
  <conditionalFormatting sqref="AU43">
    <cfRule type="cellIs" dxfId="29" priority="4307" operator="equal">
      <formula>1</formula>
    </cfRule>
    <cfRule type="cellIs" dxfId="21" priority="4308" operator="notEqual">
      <formula>1</formula>
    </cfRule>
  </conditionalFormatting>
  <conditionalFormatting sqref="AU44">
    <cfRule type="cellIs" dxfId="27" priority="4407" operator="equal">
      <formula>68</formula>
    </cfRule>
    <cfRule type="cellIs" dxfId="21" priority="4408" operator="notEqual">
      <formula>68</formula>
    </cfRule>
  </conditionalFormatting>
  <conditionalFormatting sqref="AU45">
    <cfRule type="cellIs" dxfId="26" priority="4507" operator="equal">
      <formula>23</formula>
    </cfRule>
    <cfRule type="cellIs" dxfId="21" priority="4508" operator="notEqual">
      <formula>23</formula>
    </cfRule>
  </conditionalFormatting>
  <conditionalFormatting sqref="AU46">
    <cfRule type="cellIs" dxfId="26" priority="4607" operator="equal">
      <formula>23</formula>
    </cfRule>
    <cfRule type="cellIs" dxfId="21" priority="4608" operator="notEqual">
      <formula>23</formula>
    </cfRule>
  </conditionalFormatting>
  <conditionalFormatting sqref="AU47">
    <cfRule type="cellIs" dxfId="27" priority="4707" operator="equal">
      <formula>68</formula>
    </cfRule>
    <cfRule type="cellIs" dxfId="21" priority="4708" operator="notEqual">
      <formula>68</formula>
    </cfRule>
  </conditionalFormatting>
  <conditionalFormatting sqref="AU48">
    <cfRule type="cellIs" dxfId="27" priority="4807" operator="equal">
      <formula>68</formula>
    </cfRule>
    <cfRule type="cellIs" dxfId="21" priority="4808" operator="notEqual">
      <formula>68</formula>
    </cfRule>
  </conditionalFormatting>
  <conditionalFormatting sqref="AU49">
    <cfRule type="cellIs" dxfId="27" priority="4907" operator="equal">
      <formula>68</formula>
    </cfRule>
    <cfRule type="cellIs" dxfId="21" priority="4908" operator="notEqual">
      <formula>68</formula>
    </cfRule>
  </conditionalFormatting>
  <conditionalFormatting sqref="AU5">
    <cfRule type="cellIs" dxfId="22" priority="507" operator="equal">
      <formula>98</formula>
    </cfRule>
    <cfRule type="cellIs" dxfId="21" priority="508" operator="notEqual">
      <formula>98</formula>
    </cfRule>
  </conditionalFormatting>
  <conditionalFormatting sqref="AU50">
    <cfRule type="cellIs" dxfId="27" priority="5007" operator="equal">
      <formula>68</formula>
    </cfRule>
    <cfRule type="cellIs" dxfId="21" priority="5008" operator="notEqual">
      <formula>68</formula>
    </cfRule>
  </conditionalFormatting>
  <conditionalFormatting sqref="AU51">
    <cfRule type="cellIs" dxfId="29" priority="5107" operator="equal">
      <formula>1</formula>
    </cfRule>
    <cfRule type="cellIs" dxfId="21" priority="5108" operator="notEqual">
      <formula>1</formula>
    </cfRule>
  </conditionalFormatting>
  <conditionalFormatting sqref="AU52">
    <cfRule type="cellIs" dxfId="32" priority="5207" operator="equal">
      <formula>91</formula>
    </cfRule>
    <cfRule type="cellIs" dxfId="21" priority="5208" operator="notEqual">
      <formula>91</formula>
    </cfRule>
  </conditionalFormatting>
  <conditionalFormatting sqref="AU53">
    <cfRule type="cellIs" dxfId="28" priority="5307" operator="equal">
      <formula>39</formula>
    </cfRule>
    <cfRule type="cellIs" dxfId="21" priority="5308" operator="notEqual">
      <formula>39</formula>
    </cfRule>
  </conditionalFormatting>
  <conditionalFormatting sqref="AU54">
    <cfRule type="cellIs" dxfId="25" priority="5407" operator="equal">
      <formula>45</formula>
    </cfRule>
    <cfRule type="cellIs" dxfId="21" priority="5408" operator="notEqual">
      <formula>45</formula>
    </cfRule>
  </conditionalFormatting>
  <conditionalFormatting sqref="AU55">
    <cfRule type="cellIs" dxfId="25" priority="5507" operator="equal">
      <formula>45</formula>
    </cfRule>
    <cfRule type="cellIs" dxfId="21" priority="5508" operator="notEqual">
      <formula>45</formula>
    </cfRule>
  </conditionalFormatting>
  <conditionalFormatting sqref="AU56">
    <cfRule type="cellIs" dxfId="28" priority="5607" operator="equal">
      <formula>39</formula>
    </cfRule>
    <cfRule type="cellIs" dxfId="21" priority="5608" operator="notEqual">
      <formula>39</formula>
    </cfRule>
  </conditionalFormatting>
  <conditionalFormatting sqref="AU57">
    <cfRule type="cellIs" dxfId="32" priority="5707" operator="equal">
      <formula>91</formula>
    </cfRule>
    <cfRule type="cellIs" dxfId="21" priority="5708" operator="notEqual">
      <formula>91</formula>
    </cfRule>
  </conditionalFormatting>
  <conditionalFormatting sqref="AU58">
    <cfRule type="cellIs" dxfId="24" priority="5807" operator="equal">
      <formula>53</formula>
    </cfRule>
    <cfRule type="cellIs" dxfId="21" priority="5808" operator="notEqual">
      <formula>53</formula>
    </cfRule>
  </conditionalFormatting>
  <conditionalFormatting sqref="AU59">
    <cfRule type="cellIs" dxfId="23" priority="5907" operator="equal">
      <formula>26</formula>
    </cfRule>
    <cfRule type="cellIs" dxfId="21" priority="5908" operator="notEqual">
      <formula>26</formula>
    </cfRule>
  </conditionalFormatting>
  <conditionalFormatting sqref="AU6">
    <cfRule type="cellIs" dxfId="22" priority="607" operator="equal">
      <formula>98</formula>
    </cfRule>
    <cfRule type="cellIs" dxfId="21" priority="608" operator="notEqual">
      <formula>98</formula>
    </cfRule>
  </conditionalFormatting>
  <conditionalFormatting sqref="AU60">
    <cfRule type="cellIs" dxfId="24" priority="6007" operator="equal">
      <formula>53</formula>
    </cfRule>
    <cfRule type="cellIs" dxfId="21" priority="6008" operator="notEqual">
      <formula>53</formula>
    </cfRule>
  </conditionalFormatting>
  <conditionalFormatting sqref="AU61">
    <cfRule type="cellIs" dxfId="26" priority="6107" operator="equal">
      <formula>23</formula>
    </cfRule>
    <cfRule type="cellIs" dxfId="21" priority="6108" operator="notEqual">
      <formula>23</formula>
    </cfRule>
  </conditionalFormatting>
  <conditionalFormatting sqref="AU62">
    <cfRule type="cellIs" dxfId="31" priority="6207" operator="equal">
      <formula>46</formula>
    </cfRule>
    <cfRule type="cellIs" dxfId="21" priority="6208" operator="notEqual">
      <formula>46</formula>
    </cfRule>
  </conditionalFormatting>
  <conditionalFormatting sqref="AU63">
    <cfRule type="cellIs" dxfId="26" priority="6307" operator="equal">
      <formula>23</formula>
    </cfRule>
    <cfRule type="cellIs" dxfId="21" priority="6308" operator="notEqual">
      <formula>23</formula>
    </cfRule>
  </conditionalFormatting>
  <conditionalFormatting sqref="AU64">
    <cfRule type="cellIs" dxfId="23" priority="6407" operator="equal">
      <formula>26</formula>
    </cfRule>
    <cfRule type="cellIs" dxfId="21" priority="6408" operator="notEqual">
      <formula>26</formula>
    </cfRule>
  </conditionalFormatting>
  <conditionalFormatting sqref="AU65">
    <cfRule type="cellIs" dxfId="23" priority="6507" operator="equal">
      <formula>26</formula>
    </cfRule>
    <cfRule type="cellIs" dxfId="21" priority="6508" operator="notEqual">
      <formula>26</formula>
    </cfRule>
  </conditionalFormatting>
  <conditionalFormatting sqref="AU66">
    <cfRule type="cellIs" dxfId="23" priority="6607" operator="equal">
      <formula>26</formula>
    </cfRule>
    <cfRule type="cellIs" dxfId="21" priority="6608" operator="notEqual">
      <formula>26</formula>
    </cfRule>
  </conditionalFormatting>
  <conditionalFormatting sqref="AU67">
    <cfRule type="cellIs" dxfId="23" priority="6707" operator="equal">
      <formula>26</formula>
    </cfRule>
    <cfRule type="cellIs" dxfId="21" priority="6708" operator="notEqual">
      <formula>26</formula>
    </cfRule>
  </conditionalFormatting>
  <conditionalFormatting sqref="AU68">
    <cfRule type="cellIs" dxfId="22" priority="6807" operator="equal">
      <formula>98</formula>
    </cfRule>
    <cfRule type="cellIs" dxfId="21" priority="6808" operator="notEqual">
      <formula>98</formula>
    </cfRule>
  </conditionalFormatting>
  <conditionalFormatting sqref="AU69">
    <cfRule type="cellIs" dxfId="22" priority="6907" operator="equal">
      <formula>98</formula>
    </cfRule>
    <cfRule type="cellIs" dxfId="21" priority="6908" operator="notEqual">
      <formula>98</formula>
    </cfRule>
  </conditionalFormatting>
  <conditionalFormatting sqref="AU7">
    <cfRule type="cellIs" dxfId="22" priority="707" operator="equal">
      <formula>98</formula>
    </cfRule>
    <cfRule type="cellIs" dxfId="21" priority="708" operator="notEqual">
      <formula>98</formula>
    </cfRule>
  </conditionalFormatting>
  <conditionalFormatting sqref="AU70">
    <cfRule type="cellIs" dxfId="22" priority="7007" operator="equal">
      <formula>98</formula>
    </cfRule>
    <cfRule type="cellIs" dxfId="21" priority="7008" operator="notEqual">
      <formula>98</formula>
    </cfRule>
  </conditionalFormatting>
  <conditionalFormatting sqref="AU71">
    <cfRule type="cellIs" dxfId="22" priority="7107" operator="equal">
      <formula>98</formula>
    </cfRule>
    <cfRule type="cellIs" dxfId="21" priority="7108" operator="notEqual">
      <formula>98</formula>
    </cfRule>
  </conditionalFormatting>
  <conditionalFormatting sqref="AU72">
    <cfRule type="cellIs" dxfId="22" priority="7207" operator="equal">
      <formula>98</formula>
    </cfRule>
    <cfRule type="cellIs" dxfId="21" priority="7208" operator="notEqual">
      <formula>98</formula>
    </cfRule>
  </conditionalFormatting>
  <conditionalFormatting sqref="AU73">
    <cfRule type="cellIs" dxfId="22" priority="7307" operator="equal">
      <formula>98</formula>
    </cfRule>
    <cfRule type="cellIs" dxfId="21" priority="7308" operator="notEqual">
      <formula>98</formula>
    </cfRule>
  </conditionalFormatting>
  <conditionalFormatting sqref="AU74">
    <cfRule type="cellIs" dxfId="22" priority="7407" operator="equal">
      <formula>98</formula>
    </cfRule>
    <cfRule type="cellIs" dxfId="21" priority="7408" operator="notEqual">
      <formula>98</formula>
    </cfRule>
  </conditionalFormatting>
  <conditionalFormatting sqref="AU75">
    <cfRule type="cellIs" dxfId="22" priority="7507" operator="equal">
      <formula>98</formula>
    </cfRule>
    <cfRule type="cellIs" dxfId="21" priority="7508" operator="notEqual">
      <formula>98</formula>
    </cfRule>
  </conditionalFormatting>
  <conditionalFormatting sqref="AU76">
    <cfRule type="cellIs" dxfId="22" priority="7607" operator="equal">
      <formula>98</formula>
    </cfRule>
    <cfRule type="cellIs" dxfId="21" priority="7608" operator="notEqual">
      <formula>98</formula>
    </cfRule>
  </conditionalFormatting>
  <conditionalFormatting sqref="AU77">
    <cfRule type="cellIs" dxfId="22" priority="7707" operator="equal">
      <formula>98</formula>
    </cfRule>
    <cfRule type="cellIs" dxfId="21" priority="7708" operator="notEqual">
      <formula>98</formula>
    </cfRule>
  </conditionalFormatting>
  <conditionalFormatting sqref="AU78">
    <cfRule type="cellIs" dxfId="22" priority="7807" operator="equal">
      <formula>98</formula>
    </cfRule>
    <cfRule type="cellIs" dxfId="21" priority="7808" operator="notEqual">
      <formula>98</formula>
    </cfRule>
  </conditionalFormatting>
  <conditionalFormatting sqref="AU79">
    <cfRule type="cellIs" dxfId="22" priority="7907" operator="equal">
      <formula>98</formula>
    </cfRule>
    <cfRule type="cellIs" dxfId="21" priority="7908" operator="notEqual">
      <formula>98</formula>
    </cfRule>
  </conditionalFormatting>
  <conditionalFormatting sqref="AU8">
    <cfRule type="cellIs" dxfId="22" priority="807" operator="equal">
      <formula>98</formula>
    </cfRule>
    <cfRule type="cellIs" dxfId="21" priority="808" operator="notEqual">
      <formula>98</formula>
    </cfRule>
  </conditionalFormatting>
  <conditionalFormatting sqref="AU80">
    <cfRule type="cellIs" dxfId="22" priority="8007" operator="equal">
      <formula>98</formula>
    </cfRule>
    <cfRule type="cellIs" dxfId="21" priority="8008" operator="notEqual">
      <formula>98</formula>
    </cfRule>
  </conditionalFormatting>
  <conditionalFormatting sqref="AU81">
    <cfRule type="cellIs" dxfId="22" priority="8107" operator="equal">
      <formula>98</formula>
    </cfRule>
    <cfRule type="cellIs" dxfId="21" priority="8108" operator="notEqual">
      <formula>98</formula>
    </cfRule>
  </conditionalFormatting>
  <conditionalFormatting sqref="AU82">
    <cfRule type="cellIs" dxfId="22" priority="8207" operator="equal">
      <formula>98</formula>
    </cfRule>
    <cfRule type="cellIs" dxfId="21" priority="8208" operator="notEqual">
      <formula>98</formula>
    </cfRule>
  </conditionalFormatting>
  <conditionalFormatting sqref="AU83">
    <cfRule type="cellIs" dxfId="22" priority="8307" operator="equal">
      <formula>98</formula>
    </cfRule>
    <cfRule type="cellIs" dxfId="21" priority="8308" operator="notEqual">
      <formula>98</formula>
    </cfRule>
  </conditionalFormatting>
  <conditionalFormatting sqref="AU84">
    <cfRule type="cellIs" dxfId="22" priority="8407" operator="equal">
      <formula>98</formula>
    </cfRule>
    <cfRule type="cellIs" dxfId="21" priority="8408" operator="notEqual">
      <formula>98</formula>
    </cfRule>
  </conditionalFormatting>
  <conditionalFormatting sqref="AU85">
    <cfRule type="cellIs" dxfId="22" priority="8507" operator="equal">
      <formula>98</formula>
    </cfRule>
    <cfRule type="cellIs" dxfId="21" priority="8508" operator="notEqual">
      <formula>98</formula>
    </cfRule>
  </conditionalFormatting>
  <conditionalFormatting sqref="AU86">
    <cfRule type="cellIs" dxfId="22" priority="8607" operator="equal">
      <formula>98</formula>
    </cfRule>
    <cfRule type="cellIs" dxfId="21" priority="8608" operator="notEqual">
      <formula>98</formula>
    </cfRule>
  </conditionalFormatting>
  <conditionalFormatting sqref="AU87">
    <cfRule type="cellIs" dxfId="22" priority="8707" operator="equal">
      <formula>98</formula>
    </cfRule>
    <cfRule type="cellIs" dxfId="21" priority="8708" operator="notEqual">
      <formula>98</formula>
    </cfRule>
  </conditionalFormatting>
  <conditionalFormatting sqref="AU88">
    <cfRule type="cellIs" dxfId="22" priority="8807" operator="equal">
      <formula>98</formula>
    </cfRule>
    <cfRule type="cellIs" dxfId="21" priority="8808" operator="notEqual">
      <formula>98</formula>
    </cfRule>
  </conditionalFormatting>
  <conditionalFormatting sqref="AU89">
    <cfRule type="cellIs" dxfId="22" priority="8907" operator="equal">
      <formula>98</formula>
    </cfRule>
    <cfRule type="cellIs" dxfId="21" priority="8908" operator="notEqual">
      <formula>98</formula>
    </cfRule>
  </conditionalFormatting>
  <conditionalFormatting sqref="AU9">
    <cfRule type="cellIs" dxfId="22" priority="907" operator="equal">
      <formula>98</formula>
    </cfRule>
    <cfRule type="cellIs" dxfId="21" priority="908" operator="notEqual">
      <formula>98</formula>
    </cfRule>
  </conditionalFormatting>
  <conditionalFormatting sqref="AU90">
    <cfRule type="cellIs" dxfId="22" priority="9007" operator="equal">
      <formula>98</formula>
    </cfRule>
    <cfRule type="cellIs" dxfId="21" priority="9008" operator="notEqual">
      <formula>98</formula>
    </cfRule>
  </conditionalFormatting>
  <conditionalFormatting sqref="AU91">
    <cfRule type="cellIs" dxfId="22" priority="9107" operator="equal">
      <formula>98</formula>
    </cfRule>
    <cfRule type="cellIs" dxfId="21" priority="9108" operator="notEqual">
      <formula>98</formula>
    </cfRule>
  </conditionalFormatting>
  <conditionalFormatting sqref="AU92">
    <cfRule type="cellIs" dxfId="22" priority="9207" operator="equal">
      <formula>98</formula>
    </cfRule>
    <cfRule type="cellIs" dxfId="21" priority="9208" operator="notEqual">
      <formula>98</formula>
    </cfRule>
  </conditionalFormatting>
  <conditionalFormatting sqref="AU93">
    <cfRule type="cellIs" dxfId="22" priority="9307" operator="equal">
      <formula>98</formula>
    </cfRule>
    <cfRule type="cellIs" dxfId="21" priority="9308" operator="notEqual">
      <formula>98</formula>
    </cfRule>
  </conditionalFormatting>
  <conditionalFormatting sqref="AU94">
    <cfRule type="cellIs" dxfId="22" priority="9407" operator="equal">
      <formula>98</formula>
    </cfRule>
    <cfRule type="cellIs" dxfId="21" priority="9408" operator="notEqual">
      <formula>98</formula>
    </cfRule>
  </conditionalFormatting>
  <conditionalFormatting sqref="AV1">
    <cfRule type="cellIs" dxfId="20" priority="109" operator="equal">
      <formula>7</formula>
    </cfRule>
    <cfRule type="cellIs" dxfId="21" priority="110" operator="notEqual">
      <formula>7</formula>
    </cfRule>
  </conditionalFormatting>
  <conditionalFormatting sqref="AV10">
    <cfRule type="cellIs" dxfId="22" priority="1009" operator="equal">
      <formula>98</formula>
    </cfRule>
    <cfRule type="cellIs" dxfId="21" priority="1010" operator="notEqual">
      <formula>98</formula>
    </cfRule>
  </conditionalFormatting>
  <conditionalFormatting sqref="AV11">
    <cfRule type="cellIs" dxfId="22" priority="1109" operator="equal">
      <formula>98</formula>
    </cfRule>
    <cfRule type="cellIs" dxfId="21" priority="1110" operator="notEqual">
      <formula>98</formula>
    </cfRule>
  </conditionalFormatting>
  <conditionalFormatting sqref="AV12">
    <cfRule type="cellIs" dxfId="22" priority="1209" operator="equal">
      <formula>98</formula>
    </cfRule>
    <cfRule type="cellIs" dxfId="21" priority="1210" operator="notEqual">
      <formula>98</formula>
    </cfRule>
  </conditionalFormatting>
  <conditionalFormatting sqref="AV13">
    <cfRule type="cellIs" dxfId="22" priority="1309" operator="equal">
      <formula>98</formula>
    </cfRule>
    <cfRule type="cellIs" dxfId="21" priority="1310" operator="notEqual">
      <formula>98</formula>
    </cfRule>
  </conditionalFormatting>
  <conditionalFormatting sqref="AV14">
    <cfRule type="cellIs" dxfId="22" priority="1409" operator="equal">
      <formula>98</formula>
    </cfRule>
    <cfRule type="cellIs" dxfId="21" priority="1410" operator="notEqual">
      <formula>98</formula>
    </cfRule>
  </conditionalFormatting>
  <conditionalFormatting sqref="AV15">
    <cfRule type="cellIs" dxfId="22" priority="1509" operator="equal">
      <formula>98</formula>
    </cfRule>
    <cfRule type="cellIs" dxfId="21" priority="1510" operator="notEqual">
      <formula>98</formula>
    </cfRule>
  </conditionalFormatting>
  <conditionalFormatting sqref="AV16">
    <cfRule type="cellIs" dxfId="22" priority="1609" operator="equal">
      <formula>98</formula>
    </cfRule>
    <cfRule type="cellIs" dxfId="21" priority="1610" operator="notEqual">
      <formula>98</formula>
    </cfRule>
  </conditionalFormatting>
  <conditionalFormatting sqref="AV17">
    <cfRule type="cellIs" dxfId="22" priority="1709" operator="equal">
      <formula>98</formula>
    </cfRule>
    <cfRule type="cellIs" dxfId="21" priority="1710" operator="notEqual">
      <formula>98</formula>
    </cfRule>
  </conditionalFormatting>
  <conditionalFormatting sqref="AV18">
    <cfRule type="cellIs" dxfId="22" priority="1809" operator="equal">
      <formula>98</formula>
    </cfRule>
    <cfRule type="cellIs" dxfId="21" priority="1810" operator="notEqual">
      <formula>98</formula>
    </cfRule>
  </conditionalFormatting>
  <conditionalFormatting sqref="AV19">
    <cfRule type="cellIs" dxfId="22" priority="1909" operator="equal">
      <formula>98</formula>
    </cfRule>
    <cfRule type="cellIs" dxfId="21" priority="1910" operator="notEqual">
      <formula>98</formula>
    </cfRule>
  </conditionalFormatting>
  <conditionalFormatting sqref="AV2">
    <cfRule type="cellIs" dxfId="22" priority="209" operator="equal">
      <formula>98</formula>
    </cfRule>
    <cfRule type="cellIs" dxfId="21" priority="210" operator="notEqual">
      <formula>98</formula>
    </cfRule>
  </conditionalFormatting>
  <conditionalFormatting sqref="AV20">
    <cfRule type="cellIs" dxfId="22" priority="2009" operator="equal">
      <formula>98</formula>
    </cfRule>
    <cfRule type="cellIs" dxfId="21" priority="2010" operator="notEqual">
      <formula>98</formula>
    </cfRule>
  </conditionalFormatting>
  <conditionalFormatting sqref="AV21">
    <cfRule type="cellIs" dxfId="22" priority="2109" operator="equal">
      <formula>98</formula>
    </cfRule>
    <cfRule type="cellIs" dxfId="21" priority="2110" operator="notEqual">
      <formula>98</formula>
    </cfRule>
  </conditionalFormatting>
  <conditionalFormatting sqref="AV22">
    <cfRule type="cellIs" dxfId="22" priority="2209" operator="equal">
      <formula>98</formula>
    </cfRule>
    <cfRule type="cellIs" dxfId="21" priority="2210" operator="notEqual">
      <formula>98</formula>
    </cfRule>
  </conditionalFormatting>
  <conditionalFormatting sqref="AV23">
    <cfRule type="cellIs" dxfId="22" priority="2309" operator="equal">
      <formula>98</formula>
    </cfRule>
    <cfRule type="cellIs" dxfId="21" priority="2310" operator="notEqual">
      <formula>98</formula>
    </cfRule>
  </conditionalFormatting>
  <conditionalFormatting sqref="AV24">
    <cfRule type="cellIs" dxfId="22" priority="2409" operator="equal">
      <formula>98</formula>
    </cfRule>
    <cfRule type="cellIs" dxfId="21" priority="2410" operator="notEqual">
      <formula>98</formula>
    </cfRule>
  </conditionalFormatting>
  <conditionalFormatting sqref="AV25">
    <cfRule type="cellIs" dxfId="22" priority="2509" operator="equal">
      <formula>98</formula>
    </cfRule>
    <cfRule type="cellIs" dxfId="21" priority="2510" operator="notEqual">
      <formula>98</formula>
    </cfRule>
  </conditionalFormatting>
  <conditionalFormatting sqref="AV26">
    <cfRule type="cellIs" dxfId="22" priority="2609" operator="equal">
      <formula>98</formula>
    </cfRule>
    <cfRule type="cellIs" dxfId="21" priority="2610" operator="notEqual">
      <formula>98</formula>
    </cfRule>
  </conditionalFormatting>
  <conditionalFormatting sqref="AV27">
    <cfRule type="cellIs" dxfId="22" priority="2709" operator="equal">
      <formula>98</formula>
    </cfRule>
    <cfRule type="cellIs" dxfId="21" priority="2710" operator="notEqual">
      <formula>98</formula>
    </cfRule>
  </conditionalFormatting>
  <conditionalFormatting sqref="AV28">
    <cfRule type="cellIs" dxfId="22" priority="2809" operator="equal">
      <formula>98</formula>
    </cfRule>
    <cfRule type="cellIs" dxfId="21" priority="2810" operator="notEqual">
      <formula>98</formula>
    </cfRule>
  </conditionalFormatting>
  <conditionalFormatting sqref="AV29">
    <cfRule type="cellIs" dxfId="22" priority="2909" operator="equal">
      <formula>98</formula>
    </cfRule>
    <cfRule type="cellIs" dxfId="21" priority="2910" operator="notEqual">
      <formula>98</formula>
    </cfRule>
  </conditionalFormatting>
  <conditionalFormatting sqref="AV3">
    <cfRule type="cellIs" dxfId="22" priority="309" operator="equal">
      <formula>98</formula>
    </cfRule>
    <cfRule type="cellIs" dxfId="21" priority="310" operator="notEqual">
      <formula>98</formula>
    </cfRule>
  </conditionalFormatting>
  <conditionalFormatting sqref="AV30">
    <cfRule type="cellIs" dxfId="22" priority="3009" operator="equal">
      <formula>98</formula>
    </cfRule>
    <cfRule type="cellIs" dxfId="21" priority="3010" operator="notEqual">
      <formula>98</formula>
    </cfRule>
  </conditionalFormatting>
  <conditionalFormatting sqref="AV31">
    <cfRule type="cellIs" dxfId="22" priority="3109" operator="equal">
      <formula>98</formula>
    </cfRule>
    <cfRule type="cellIs" dxfId="21" priority="3110" operator="notEqual">
      <formula>98</formula>
    </cfRule>
  </conditionalFormatting>
  <conditionalFormatting sqref="AV32">
    <cfRule type="cellIs" dxfId="22" priority="3209" operator="equal">
      <formula>98</formula>
    </cfRule>
    <cfRule type="cellIs" dxfId="21" priority="3210" operator="notEqual">
      <formula>98</formula>
    </cfRule>
  </conditionalFormatting>
  <conditionalFormatting sqref="AV33">
    <cfRule type="cellIs" dxfId="23" priority="3309" operator="equal">
      <formula>26</formula>
    </cfRule>
    <cfRule type="cellIs" dxfId="21" priority="3310" operator="notEqual">
      <formula>26</formula>
    </cfRule>
  </conditionalFormatting>
  <conditionalFormatting sqref="AV34">
    <cfRule type="cellIs" dxfId="23" priority="3409" operator="equal">
      <formula>26</formula>
    </cfRule>
    <cfRule type="cellIs" dxfId="21" priority="3410" operator="notEqual">
      <formula>26</formula>
    </cfRule>
  </conditionalFormatting>
  <conditionalFormatting sqref="AV35">
    <cfRule type="cellIs" dxfId="23" priority="3509" operator="equal">
      <formula>26</formula>
    </cfRule>
    <cfRule type="cellIs" dxfId="21" priority="3510" operator="notEqual">
      <formula>26</formula>
    </cfRule>
  </conditionalFormatting>
  <conditionalFormatting sqref="AV36">
    <cfRule type="cellIs" dxfId="24" priority="3609" operator="equal">
      <formula>53</formula>
    </cfRule>
    <cfRule type="cellIs" dxfId="21" priority="3610" operator="notEqual">
      <formula>53</formula>
    </cfRule>
  </conditionalFormatting>
  <conditionalFormatting sqref="AV37">
    <cfRule type="cellIs" dxfId="25" priority="3709" operator="equal">
      <formula>45</formula>
    </cfRule>
    <cfRule type="cellIs" dxfId="21" priority="3710" operator="notEqual">
      <formula>45</formula>
    </cfRule>
  </conditionalFormatting>
  <conditionalFormatting sqref="AV38">
    <cfRule type="cellIs" dxfId="27" priority="3809" operator="equal">
      <formula>68</formula>
    </cfRule>
    <cfRule type="cellIs" dxfId="21" priority="3810" operator="notEqual">
      <formula>68</formula>
    </cfRule>
  </conditionalFormatting>
  <conditionalFormatting sqref="AV39">
    <cfRule type="cellIs" dxfId="29" priority="3909" operator="equal">
      <formula>1</formula>
    </cfRule>
    <cfRule type="cellIs" dxfId="21" priority="3910" operator="notEqual">
      <formula>1</formula>
    </cfRule>
  </conditionalFormatting>
  <conditionalFormatting sqref="AV4">
    <cfRule type="cellIs" dxfId="22" priority="409" operator="equal">
      <formula>98</formula>
    </cfRule>
    <cfRule type="cellIs" dxfId="21" priority="410" operator="notEqual">
      <formula>98</formula>
    </cfRule>
  </conditionalFormatting>
  <conditionalFormatting sqref="AV40">
    <cfRule type="cellIs" dxfId="31" priority="4009" operator="equal">
      <formula>46</formula>
    </cfRule>
    <cfRule type="cellIs" dxfId="21" priority="4010" operator="notEqual">
      <formula>46</formula>
    </cfRule>
  </conditionalFormatting>
  <conditionalFormatting sqref="AV41">
    <cfRule type="cellIs" dxfId="29" priority="4109" operator="equal">
      <formula>1</formula>
    </cfRule>
    <cfRule type="cellIs" dxfId="21" priority="4110" operator="notEqual">
      <formula>1</formula>
    </cfRule>
  </conditionalFormatting>
  <conditionalFormatting sqref="AV42">
    <cfRule type="cellIs" dxfId="28" priority="4209" operator="equal">
      <formula>39</formula>
    </cfRule>
    <cfRule type="cellIs" dxfId="21" priority="4210" operator="notEqual">
      <formula>39</formula>
    </cfRule>
  </conditionalFormatting>
  <conditionalFormatting sqref="AV43">
    <cfRule type="cellIs" dxfId="26" priority="4309" operator="equal">
      <formula>23</formula>
    </cfRule>
    <cfRule type="cellIs" dxfId="21" priority="4310" operator="notEqual">
      <formula>23</formula>
    </cfRule>
  </conditionalFormatting>
  <conditionalFormatting sqref="AV44">
    <cfRule type="cellIs" dxfId="24" priority="4409" operator="equal">
      <formula>53</formula>
    </cfRule>
    <cfRule type="cellIs" dxfId="21" priority="4410" operator="notEqual">
      <formula>53</formula>
    </cfRule>
  </conditionalFormatting>
  <conditionalFormatting sqref="AV45">
    <cfRule type="cellIs" dxfId="25" priority="4509" operator="equal">
      <formula>45</formula>
    </cfRule>
    <cfRule type="cellIs" dxfId="21" priority="4510" operator="notEqual">
      <formula>45</formula>
    </cfRule>
  </conditionalFormatting>
  <conditionalFormatting sqref="AV46">
    <cfRule type="cellIs" dxfId="25" priority="4609" operator="equal">
      <formula>45</formula>
    </cfRule>
    <cfRule type="cellIs" dxfId="21" priority="4610" operator="notEqual">
      <formula>45</formula>
    </cfRule>
  </conditionalFormatting>
  <conditionalFormatting sqref="AV47">
    <cfRule type="cellIs" dxfId="26" priority="4709" operator="equal">
      <formula>23</formula>
    </cfRule>
    <cfRule type="cellIs" dxfId="21" priority="4710" operator="notEqual">
      <formula>23</formula>
    </cfRule>
  </conditionalFormatting>
  <conditionalFormatting sqref="AV48">
    <cfRule type="cellIs" dxfId="26" priority="4809" operator="equal">
      <formula>23</formula>
    </cfRule>
    <cfRule type="cellIs" dxfId="21" priority="4810" operator="notEqual">
      <formula>23</formula>
    </cfRule>
  </conditionalFormatting>
  <conditionalFormatting sqref="AV49">
    <cfRule type="cellIs" dxfId="26" priority="4909" operator="equal">
      <formula>23</formula>
    </cfRule>
    <cfRule type="cellIs" dxfId="21" priority="4910" operator="notEqual">
      <formula>23</formula>
    </cfRule>
  </conditionalFormatting>
  <conditionalFormatting sqref="AV5">
    <cfRule type="cellIs" dxfId="22" priority="509" operator="equal">
      <formula>98</formula>
    </cfRule>
    <cfRule type="cellIs" dxfId="21" priority="510" operator="notEqual">
      <formula>98</formula>
    </cfRule>
  </conditionalFormatting>
  <conditionalFormatting sqref="AV50">
    <cfRule type="cellIs" dxfId="27" priority="5009" operator="equal">
      <formula>68</formula>
    </cfRule>
    <cfRule type="cellIs" dxfId="21" priority="5010" operator="notEqual">
      <formula>68</formula>
    </cfRule>
  </conditionalFormatting>
  <conditionalFormatting sqref="AV51">
    <cfRule type="cellIs" dxfId="28" priority="5109" operator="equal">
      <formula>39</formula>
    </cfRule>
    <cfRule type="cellIs" dxfId="21" priority="5110" operator="notEqual">
      <formula>39</formula>
    </cfRule>
  </conditionalFormatting>
  <conditionalFormatting sqref="AV52">
    <cfRule type="cellIs" dxfId="30" priority="5209" operator="equal">
      <formula>72</formula>
    </cfRule>
    <cfRule type="cellIs" dxfId="21" priority="5210" operator="notEqual">
      <formula>72</formula>
    </cfRule>
  </conditionalFormatting>
  <conditionalFormatting sqref="AV53">
    <cfRule type="cellIs" dxfId="29" priority="5309" operator="equal">
      <formula>1</formula>
    </cfRule>
    <cfRule type="cellIs" dxfId="21" priority="5310" operator="notEqual">
      <formula>1</formula>
    </cfRule>
  </conditionalFormatting>
  <conditionalFormatting sqref="AV54">
    <cfRule type="cellIs" dxfId="26" priority="5409" operator="equal">
      <formula>23</formula>
    </cfRule>
    <cfRule type="cellIs" dxfId="21" priority="5410" operator="notEqual">
      <formula>23</formula>
    </cfRule>
  </conditionalFormatting>
  <conditionalFormatting sqref="AV55">
    <cfRule type="cellIs" dxfId="26" priority="5509" operator="equal">
      <formula>23</formula>
    </cfRule>
    <cfRule type="cellIs" dxfId="21" priority="5510" operator="notEqual">
      <formula>23</formula>
    </cfRule>
  </conditionalFormatting>
  <conditionalFormatting sqref="AV56">
    <cfRule type="cellIs" dxfId="25" priority="5609" operator="equal">
      <formula>45</formula>
    </cfRule>
    <cfRule type="cellIs" dxfId="21" priority="5610" operator="notEqual">
      <formula>45</formula>
    </cfRule>
  </conditionalFormatting>
  <conditionalFormatting sqref="AV57">
    <cfRule type="cellIs" dxfId="31" priority="5709" operator="equal">
      <formula>46</formula>
    </cfRule>
    <cfRule type="cellIs" dxfId="21" priority="5710" operator="notEqual">
      <formula>46</formula>
    </cfRule>
  </conditionalFormatting>
  <conditionalFormatting sqref="AV58">
    <cfRule type="cellIs" dxfId="28" priority="5809" operator="equal">
      <formula>39</formula>
    </cfRule>
    <cfRule type="cellIs" dxfId="21" priority="5810" operator="notEqual">
      <formula>39</formula>
    </cfRule>
  </conditionalFormatting>
  <conditionalFormatting sqref="AV59">
    <cfRule type="cellIs" dxfId="23" priority="5909" operator="equal">
      <formula>26</formula>
    </cfRule>
    <cfRule type="cellIs" dxfId="21" priority="5910" operator="notEqual">
      <formula>26</formula>
    </cfRule>
  </conditionalFormatting>
  <conditionalFormatting sqref="AV6">
    <cfRule type="cellIs" dxfId="22" priority="609" operator="equal">
      <formula>98</formula>
    </cfRule>
    <cfRule type="cellIs" dxfId="21" priority="610" operator="notEqual">
      <formula>98</formula>
    </cfRule>
  </conditionalFormatting>
  <conditionalFormatting sqref="AV60">
    <cfRule type="cellIs" dxfId="23" priority="6009" operator="equal">
      <formula>26</formula>
    </cfRule>
    <cfRule type="cellIs" dxfId="21" priority="6010" operator="notEqual">
      <formula>26</formula>
    </cfRule>
  </conditionalFormatting>
  <conditionalFormatting sqref="AV61">
    <cfRule type="cellIs" dxfId="40" priority="6109" operator="equal">
      <formula>16</formula>
    </cfRule>
    <cfRule type="cellIs" dxfId="21" priority="6110" operator="notEqual">
      <formula>16</formula>
    </cfRule>
  </conditionalFormatting>
  <conditionalFormatting sqref="AV62">
    <cfRule type="cellIs" dxfId="25" priority="6209" operator="equal">
      <formula>45</formula>
    </cfRule>
    <cfRule type="cellIs" dxfId="21" priority="6210" operator="notEqual">
      <formula>45</formula>
    </cfRule>
  </conditionalFormatting>
  <conditionalFormatting sqref="AV63">
    <cfRule type="cellIs" dxfId="28" priority="6309" operator="equal">
      <formula>39</formula>
    </cfRule>
    <cfRule type="cellIs" dxfId="21" priority="6310" operator="notEqual">
      <formula>39</formula>
    </cfRule>
  </conditionalFormatting>
  <conditionalFormatting sqref="AV64">
    <cfRule type="cellIs" dxfId="25" priority="6409" operator="equal">
      <formula>45</formula>
    </cfRule>
    <cfRule type="cellIs" dxfId="21" priority="6410" operator="notEqual">
      <formula>45</formula>
    </cfRule>
  </conditionalFormatting>
  <conditionalFormatting sqref="AV65">
    <cfRule type="cellIs" dxfId="23" priority="6509" operator="equal">
      <formula>26</formula>
    </cfRule>
    <cfRule type="cellIs" dxfId="21" priority="6510" operator="notEqual">
      <formula>26</formula>
    </cfRule>
  </conditionalFormatting>
  <conditionalFormatting sqref="AV66">
    <cfRule type="cellIs" dxfId="23" priority="6609" operator="equal">
      <formula>26</formula>
    </cfRule>
    <cfRule type="cellIs" dxfId="21" priority="6610" operator="notEqual">
      <formula>26</formula>
    </cfRule>
  </conditionalFormatting>
  <conditionalFormatting sqref="AV67">
    <cfRule type="cellIs" dxfId="23" priority="6709" operator="equal">
      <formula>26</formula>
    </cfRule>
    <cfRule type="cellIs" dxfId="21" priority="6710" operator="notEqual">
      <formula>26</formula>
    </cfRule>
  </conditionalFormatting>
  <conditionalFormatting sqref="AV68">
    <cfRule type="cellIs" dxfId="22" priority="6809" operator="equal">
      <formula>98</formula>
    </cfRule>
    <cfRule type="cellIs" dxfId="21" priority="6810" operator="notEqual">
      <formula>98</formula>
    </cfRule>
  </conditionalFormatting>
  <conditionalFormatting sqref="AV69">
    <cfRule type="cellIs" dxfId="22" priority="6909" operator="equal">
      <formula>98</formula>
    </cfRule>
    <cfRule type="cellIs" dxfId="21" priority="6910" operator="notEqual">
      <formula>98</formula>
    </cfRule>
  </conditionalFormatting>
  <conditionalFormatting sqref="AV7">
    <cfRule type="cellIs" dxfId="22" priority="709" operator="equal">
      <formula>98</formula>
    </cfRule>
    <cfRule type="cellIs" dxfId="21" priority="710" operator="notEqual">
      <formula>98</formula>
    </cfRule>
  </conditionalFormatting>
  <conditionalFormatting sqref="AV70">
    <cfRule type="cellIs" dxfId="22" priority="7009" operator="equal">
      <formula>98</formula>
    </cfRule>
    <cfRule type="cellIs" dxfId="21" priority="7010" operator="notEqual">
      <formula>98</formula>
    </cfRule>
  </conditionalFormatting>
  <conditionalFormatting sqref="AV71">
    <cfRule type="cellIs" dxfId="22" priority="7109" operator="equal">
      <formula>98</formula>
    </cfRule>
    <cfRule type="cellIs" dxfId="21" priority="7110" operator="notEqual">
      <formula>98</formula>
    </cfRule>
  </conditionalFormatting>
  <conditionalFormatting sqref="AV72">
    <cfRule type="cellIs" dxfId="22" priority="7209" operator="equal">
      <formula>98</formula>
    </cfRule>
    <cfRule type="cellIs" dxfId="21" priority="7210" operator="notEqual">
      <formula>98</formula>
    </cfRule>
  </conditionalFormatting>
  <conditionalFormatting sqref="AV73">
    <cfRule type="cellIs" dxfId="22" priority="7309" operator="equal">
      <formula>98</formula>
    </cfRule>
    <cfRule type="cellIs" dxfId="21" priority="7310" operator="notEqual">
      <formula>98</formula>
    </cfRule>
  </conditionalFormatting>
  <conditionalFormatting sqref="AV74">
    <cfRule type="cellIs" dxfId="22" priority="7409" operator="equal">
      <formula>98</formula>
    </cfRule>
    <cfRule type="cellIs" dxfId="21" priority="7410" operator="notEqual">
      <formula>98</formula>
    </cfRule>
  </conditionalFormatting>
  <conditionalFormatting sqref="AV75">
    <cfRule type="cellIs" dxfId="22" priority="7509" operator="equal">
      <formula>98</formula>
    </cfRule>
    <cfRule type="cellIs" dxfId="21" priority="7510" operator="notEqual">
      <formula>98</formula>
    </cfRule>
  </conditionalFormatting>
  <conditionalFormatting sqref="AV76">
    <cfRule type="cellIs" dxfId="22" priority="7609" operator="equal">
      <formula>98</formula>
    </cfRule>
    <cfRule type="cellIs" dxfId="21" priority="7610" operator="notEqual">
      <formula>98</formula>
    </cfRule>
  </conditionalFormatting>
  <conditionalFormatting sqref="AV77">
    <cfRule type="cellIs" dxfId="22" priority="7709" operator="equal">
      <formula>98</formula>
    </cfRule>
    <cfRule type="cellIs" dxfId="21" priority="7710" operator="notEqual">
      <formula>98</formula>
    </cfRule>
  </conditionalFormatting>
  <conditionalFormatting sqref="AV78">
    <cfRule type="cellIs" dxfId="22" priority="7809" operator="equal">
      <formula>98</formula>
    </cfRule>
    <cfRule type="cellIs" dxfId="21" priority="7810" operator="notEqual">
      <formula>98</formula>
    </cfRule>
  </conditionalFormatting>
  <conditionalFormatting sqref="AV79">
    <cfRule type="cellIs" dxfId="22" priority="7909" operator="equal">
      <formula>98</formula>
    </cfRule>
    <cfRule type="cellIs" dxfId="21" priority="7910" operator="notEqual">
      <formula>98</formula>
    </cfRule>
  </conditionalFormatting>
  <conditionalFormatting sqref="AV8">
    <cfRule type="cellIs" dxfId="22" priority="809" operator="equal">
      <formula>98</formula>
    </cfRule>
    <cfRule type="cellIs" dxfId="21" priority="810" operator="notEqual">
      <formula>98</formula>
    </cfRule>
  </conditionalFormatting>
  <conditionalFormatting sqref="AV80">
    <cfRule type="cellIs" dxfId="22" priority="8009" operator="equal">
      <formula>98</formula>
    </cfRule>
    <cfRule type="cellIs" dxfId="21" priority="8010" operator="notEqual">
      <formula>98</formula>
    </cfRule>
  </conditionalFormatting>
  <conditionalFormatting sqref="AV81">
    <cfRule type="cellIs" dxfId="22" priority="8109" operator="equal">
      <formula>98</formula>
    </cfRule>
    <cfRule type="cellIs" dxfId="21" priority="8110" operator="notEqual">
      <formula>98</formula>
    </cfRule>
  </conditionalFormatting>
  <conditionalFormatting sqref="AV82">
    <cfRule type="cellIs" dxfId="22" priority="8209" operator="equal">
      <formula>98</formula>
    </cfRule>
    <cfRule type="cellIs" dxfId="21" priority="8210" operator="notEqual">
      <formula>98</formula>
    </cfRule>
  </conditionalFormatting>
  <conditionalFormatting sqref="AV83">
    <cfRule type="cellIs" dxfId="22" priority="8309" operator="equal">
      <formula>98</formula>
    </cfRule>
    <cfRule type="cellIs" dxfId="21" priority="8310" operator="notEqual">
      <formula>98</formula>
    </cfRule>
  </conditionalFormatting>
  <conditionalFormatting sqref="AV84">
    <cfRule type="cellIs" dxfId="22" priority="8409" operator="equal">
      <formula>98</formula>
    </cfRule>
    <cfRule type="cellIs" dxfId="21" priority="8410" operator="notEqual">
      <formula>98</formula>
    </cfRule>
  </conditionalFormatting>
  <conditionalFormatting sqref="AV85">
    <cfRule type="cellIs" dxfId="22" priority="8509" operator="equal">
      <formula>98</formula>
    </cfRule>
    <cfRule type="cellIs" dxfId="21" priority="8510" operator="notEqual">
      <formula>98</formula>
    </cfRule>
  </conditionalFormatting>
  <conditionalFormatting sqref="AV86">
    <cfRule type="cellIs" dxfId="22" priority="8609" operator="equal">
      <formula>98</formula>
    </cfRule>
    <cfRule type="cellIs" dxfId="21" priority="8610" operator="notEqual">
      <formula>98</formula>
    </cfRule>
  </conditionalFormatting>
  <conditionalFormatting sqref="AV87">
    <cfRule type="cellIs" dxfId="22" priority="8709" operator="equal">
      <formula>98</formula>
    </cfRule>
    <cfRule type="cellIs" dxfId="21" priority="8710" operator="notEqual">
      <formula>98</formula>
    </cfRule>
  </conditionalFormatting>
  <conditionalFormatting sqref="AV88">
    <cfRule type="cellIs" dxfId="22" priority="8809" operator="equal">
      <formula>98</formula>
    </cfRule>
    <cfRule type="cellIs" dxfId="21" priority="8810" operator="notEqual">
      <formula>98</formula>
    </cfRule>
  </conditionalFormatting>
  <conditionalFormatting sqref="AV89">
    <cfRule type="cellIs" dxfId="22" priority="8909" operator="equal">
      <formula>98</formula>
    </cfRule>
    <cfRule type="cellIs" dxfId="21" priority="8910" operator="notEqual">
      <formula>98</formula>
    </cfRule>
  </conditionalFormatting>
  <conditionalFormatting sqref="AV9">
    <cfRule type="cellIs" dxfId="22" priority="909" operator="equal">
      <formula>98</formula>
    </cfRule>
    <cfRule type="cellIs" dxfId="21" priority="910" operator="notEqual">
      <formula>98</formula>
    </cfRule>
  </conditionalFormatting>
  <conditionalFormatting sqref="AV90">
    <cfRule type="cellIs" dxfId="22" priority="9009" operator="equal">
      <formula>98</formula>
    </cfRule>
    <cfRule type="cellIs" dxfId="21" priority="9010" operator="notEqual">
      <formula>98</formula>
    </cfRule>
  </conditionalFormatting>
  <conditionalFormatting sqref="AV91">
    <cfRule type="cellIs" dxfId="22" priority="9109" operator="equal">
      <formula>98</formula>
    </cfRule>
    <cfRule type="cellIs" dxfId="21" priority="9110" operator="notEqual">
      <formula>98</formula>
    </cfRule>
  </conditionalFormatting>
  <conditionalFormatting sqref="AV92">
    <cfRule type="cellIs" dxfId="22" priority="9209" operator="equal">
      <formula>98</formula>
    </cfRule>
    <cfRule type="cellIs" dxfId="21" priority="9210" operator="notEqual">
      <formula>98</formula>
    </cfRule>
  </conditionalFormatting>
  <conditionalFormatting sqref="AV93">
    <cfRule type="cellIs" dxfId="22" priority="9309" operator="equal">
      <formula>98</formula>
    </cfRule>
    <cfRule type="cellIs" dxfId="21" priority="9310" operator="notEqual">
      <formula>98</formula>
    </cfRule>
  </conditionalFormatting>
  <conditionalFormatting sqref="AV94">
    <cfRule type="cellIs" dxfId="22" priority="9409" operator="equal">
      <formula>98</formula>
    </cfRule>
    <cfRule type="cellIs" dxfId="21" priority="9410" operator="notEqual">
      <formula>98</formula>
    </cfRule>
  </conditionalFormatting>
  <conditionalFormatting sqref="AW1">
    <cfRule type="cellIs" dxfId="20" priority="111" operator="equal">
      <formula>7</formula>
    </cfRule>
    <cfRule type="cellIs" dxfId="21" priority="112" operator="notEqual">
      <formula>7</formula>
    </cfRule>
  </conditionalFormatting>
  <conditionalFormatting sqref="AW10">
    <cfRule type="cellIs" dxfId="22" priority="1011" operator="equal">
      <formula>98</formula>
    </cfRule>
    <cfRule type="cellIs" dxfId="21" priority="1012" operator="notEqual">
      <formula>98</formula>
    </cfRule>
  </conditionalFormatting>
  <conditionalFormatting sqref="AW11">
    <cfRule type="cellIs" dxfId="22" priority="1111" operator="equal">
      <formula>98</formula>
    </cfRule>
    <cfRule type="cellIs" dxfId="21" priority="1112" operator="notEqual">
      <formula>98</formula>
    </cfRule>
  </conditionalFormatting>
  <conditionalFormatting sqref="AW12">
    <cfRule type="cellIs" dxfId="22" priority="1211" operator="equal">
      <formula>98</formula>
    </cfRule>
    <cfRule type="cellIs" dxfId="21" priority="1212" operator="notEqual">
      <formula>98</formula>
    </cfRule>
  </conditionalFormatting>
  <conditionalFormatting sqref="AW13">
    <cfRule type="cellIs" dxfId="22" priority="1311" operator="equal">
      <formula>98</formula>
    </cfRule>
    <cfRule type="cellIs" dxfId="21" priority="1312" operator="notEqual">
      <formula>98</formula>
    </cfRule>
  </conditionalFormatting>
  <conditionalFormatting sqref="AW14">
    <cfRule type="cellIs" dxfId="22" priority="1411" operator="equal">
      <formula>98</formula>
    </cfRule>
    <cfRule type="cellIs" dxfId="21" priority="1412" operator="notEqual">
      <formula>98</formula>
    </cfRule>
  </conditionalFormatting>
  <conditionalFormatting sqref="AW15">
    <cfRule type="cellIs" dxfId="22" priority="1511" operator="equal">
      <formula>98</formula>
    </cfRule>
    <cfRule type="cellIs" dxfId="21" priority="1512" operator="notEqual">
      <formula>98</formula>
    </cfRule>
  </conditionalFormatting>
  <conditionalFormatting sqref="AW16">
    <cfRule type="cellIs" dxfId="22" priority="1611" operator="equal">
      <formula>98</formula>
    </cfRule>
    <cfRule type="cellIs" dxfId="21" priority="1612" operator="notEqual">
      <formula>98</formula>
    </cfRule>
  </conditionalFormatting>
  <conditionalFormatting sqref="AW17">
    <cfRule type="cellIs" dxfId="22" priority="1711" operator="equal">
      <formula>98</formula>
    </cfRule>
    <cfRule type="cellIs" dxfId="21" priority="1712" operator="notEqual">
      <formula>98</formula>
    </cfRule>
  </conditionalFormatting>
  <conditionalFormatting sqref="AW18">
    <cfRule type="cellIs" dxfId="22" priority="1811" operator="equal">
      <formula>98</formula>
    </cfRule>
    <cfRule type="cellIs" dxfId="21" priority="1812" operator="notEqual">
      <formula>98</formula>
    </cfRule>
  </conditionalFormatting>
  <conditionalFormatting sqref="AW19">
    <cfRule type="cellIs" dxfId="22" priority="1911" operator="equal">
      <formula>98</formula>
    </cfRule>
    <cfRule type="cellIs" dxfId="21" priority="1912" operator="notEqual">
      <formula>98</formula>
    </cfRule>
  </conditionalFormatting>
  <conditionalFormatting sqref="AW2">
    <cfRule type="cellIs" dxfId="22" priority="211" operator="equal">
      <formula>98</formula>
    </cfRule>
    <cfRule type="cellIs" dxfId="21" priority="212" operator="notEqual">
      <formula>98</formula>
    </cfRule>
  </conditionalFormatting>
  <conditionalFormatting sqref="AW20">
    <cfRule type="cellIs" dxfId="22" priority="2011" operator="equal">
      <formula>98</formula>
    </cfRule>
    <cfRule type="cellIs" dxfId="21" priority="2012" operator="notEqual">
      <formula>98</formula>
    </cfRule>
  </conditionalFormatting>
  <conditionalFormatting sqref="AW21">
    <cfRule type="cellIs" dxfId="22" priority="2111" operator="equal">
      <formula>98</formula>
    </cfRule>
    <cfRule type="cellIs" dxfId="21" priority="2112" operator="notEqual">
      <formula>98</formula>
    </cfRule>
  </conditionalFormatting>
  <conditionalFormatting sqref="AW22">
    <cfRule type="cellIs" dxfId="22" priority="2211" operator="equal">
      <formula>98</formula>
    </cfRule>
    <cfRule type="cellIs" dxfId="21" priority="2212" operator="notEqual">
      <formula>98</formula>
    </cfRule>
  </conditionalFormatting>
  <conditionalFormatting sqref="AW23">
    <cfRule type="cellIs" dxfId="22" priority="2311" operator="equal">
      <formula>98</formula>
    </cfRule>
    <cfRule type="cellIs" dxfId="21" priority="2312" operator="notEqual">
      <formula>98</formula>
    </cfRule>
  </conditionalFormatting>
  <conditionalFormatting sqref="AW24">
    <cfRule type="cellIs" dxfId="22" priority="2411" operator="equal">
      <formula>98</formula>
    </cfRule>
    <cfRule type="cellIs" dxfId="21" priority="2412" operator="notEqual">
      <formula>98</formula>
    </cfRule>
  </conditionalFormatting>
  <conditionalFormatting sqref="AW25">
    <cfRule type="cellIs" dxfId="22" priority="2511" operator="equal">
      <formula>98</formula>
    </cfRule>
    <cfRule type="cellIs" dxfId="21" priority="2512" operator="notEqual">
      <formula>98</formula>
    </cfRule>
  </conditionalFormatting>
  <conditionalFormatting sqref="AW26">
    <cfRule type="cellIs" dxfId="22" priority="2611" operator="equal">
      <formula>98</formula>
    </cfRule>
    <cfRule type="cellIs" dxfId="21" priority="2612" operator="notEqual">
      <formula>98</formula>
    </cfRule>
  </conditionalFormatting>
  <conditionalFormatting sqref="AW27">
    <cfRule type="cellIs" dxfId="22" priority="2711" operator="equal">
      <formula>98</formula>
    </cfRule>
    <cfRule type="cellIs" dxfId="21" priority="2712" operator="notEqual">
      <formula>98</formula>
    </cfRule>
  </conditionalFormatting>
  <conditionalFormatting sqref="AW28">
    <cfRule type="cellIs" dxfId="22" priority="2811" operator="equal">
      <formula>98</formula>
    </cfRule>
    <cfRule type="cellIs" dxfId="21" priority="2812" operator="notEqual">
      <formula>98</formula>
    </cfRule>
  </conditionalFormatting>
  <conditionalFormatting sqref="AW29">
    <cfRule type="cellIs" dxfId="23" priority="2911" operator="equal">
      <formula>26</formula>
    </cfRule>
    <cfRule type="cellIs" dxfId="21" priority="2912" operator="notEqual">
      <formula>26</formula>
    </cfRule>
  </conditionalFormatting>
  <conditionalFormatting sqref="AW3">
    <cfRule type="cellIs" dxfId="22" priority="311" operator="equal">
      <formula>98</formula>
    </cfRule>
    <cfRule type="cellIs" dxfId="21" priority="312" operator="notEqual">
      <formula>98</formula>
    </cfRule>
  </conditionalFormatting>
  <conditionalFormatting sqref="AW30">
    <cfRule type="cellIs" dxfId="22" priority="3011" operator="equal">
      <formula>98</formula>
    </cfRule>
    <cfRule type="cellIs" dxfId="21" priority="3012" operator="notEqual">
      <formula>98</formula>
    </cfRule>
  </conditionalFormatting>
  <conditionalFormatting sqref="AW31">
    <cfRule type="cellIs" dxfId="22" priority="3111" operator="equal">
      <formula>98</formula>
    </cfRule>
    <cfRule type="cellIs" dxfId="21" priority="3112" operator="notEqual">
      <formula>98</formula>
    </cfRule>
  </conditionalFormatting>
  <conditionalFormatting sqref="AW32">
    <cfRule type="cellIs" dxfId="22" priority="3211" operator="equal">
      <formula>98</formula>
    </cfRule>
    <cfRule type="cellIs" dxfId="21" priority="3212" operator="notEqual">
      <formula>98</formula>
    </cfRule>
  </conditionalFormatting>
  <conditionalFormatting sqref="AW33">
    <cfRule type="cellIs" dxfId="23" priority="3311" operator="equal">
      <formula>26</formula>
    </cfRule>
    <cfRule type="cellIs" dxfId="21" priority="3312" operator="notEqual">
      <formula>26</formula>
    </cfRule>
  </conditionalFormatting>
  <conditionalFormatting sqref="AW34">
    <cfRule type="cellIs" dxfId="23" priority="3411" operator="equal">
      <formula>26</formula>
    </cfRule>
    <cfRule type="cellIs" dxfId="21" priority="3412" operator="notEqual">
      <formula>26</formula>
    </cfRule>
  </conditionalFormatting>
  <conditionalFormatting sqref="AW35">
    <cfRule type="cellIs" dxfId="23" priority="3511" operator="equal">
      <formula>26</formula>
    </cfRule>
    <cfRule type="cellIs" dxfId="21" priority="3512" operator="notEqual">
      <formula>26</formula>
    </cfRule>
  </conditionalFormatting>
  <conditionalFormatting sqref="AW36">
    <cfRule type="cellIs" dxfId="24" priority="3611" operator="equal">
      <formula>53</formula>
    </cfRule>
    <cfRule type="cellIs" dxfId="21" priority="3612" operator="notEqual">
      <formula>53</formula>
    </cfRule>
  </conditionalFormatting>
  <conditionalFormatting sqref="AW37">
    <cfRule type="cellIs" dxfId="24" priority="3711" operator="equal">
      <formula>53</formula>
    </cfRule>
    <cfRule type="cellIs" dxfId="21" priority="3712" operator="notEqual">
      <formula>53</formula>
    </cfRule>
  </conditionalFormatting>
  <conditionalFormatting sqref="AW38">
    <cfRule type="cellIs" dxfId="25" priority="3811" operator="equal">
      <formula>45</formula>
    </cfRule>
    <cfRule type="cellIs" dxfId="21" priority="3812" operator="notEqual">
      <formula>45</formula>
    </cfRule>
  </conditionalFormatting>
  <conditionalFormatting sqref="AW39">
    <cfRule type="cellIs" dxfId="27" priority="3911" operator="equal">
      <formula>68</formula>
    </cfRule>
    <cfRule type="cellIs" dxfId="21" priority="3912" operator="notEqual">
      <formula>68</formula>
    </cfRule>
  </conditionalFormatting>
  <conditionalFormatting sqref="AW4">
    <cfRule type="cellIs" dxfId="22" priority="411" operator="equal">
      <formula>98</formula>
    </cfRule>
    <cfRule type="cellIs" dxfId="21" priority="412" operator="notEqual">
      <formula>98</formula>
    </cfRule>
  </conditionalFormatting>
  <conditionalFormatting sqref="AW40">
    <cfRule type="cellIs" dxfId="26" priority="4011" operator="equal">
      <formula>23</formula>
    </cfRule>
    <cfRule type="cellIs" dxfId="21" priority="4012" operator="notEqual">
      <formula>23</formula>
    </cfRule>
  </conditionalFormatting>
  <conditionalFormatting sqref="AW41">
    <cfRule type="cellIs" dxfId="25" priority="4111" operator="equal">
      <formula>45</formula>
    </cfRule>
    <cfRule type="cellIs" dxfId="21" priority="4112" operator="notEqual">
      <formula>45</formula>
    </cfRule>
  </conditionalFormatting>
  <conditionalFormatting sqref="AW42">
    <cfRule type="cellIs" dxfId="25" priority="4211" operator="equal">
      <formula>45</formula>
    </cfRule>
    <cfRule type="cellIs" dxfId="21" priority="4212" operator="notEqual">
      <formula>45</formula>
    </cfRule>
  </conditionalFormatting>
  <conditionalFormatting sqref="AW43">
    <cfRule type="cellIs" dxfId="23" priority="4311" operator="equal">
      <formula>26</formula>
    </cfRule>
    <cfRule type="cellIs" dxfId="21" priority="4312" operator="notEqual">
      <formula>26</formula>
    </cfRule>
  </conditionalFormatting>
  <conditionalFormatting sqref="AW44">
    <cfRule type="cellIs" dxfId="23" priority="4411" operator="equal">
      <formula>26</formula>
    </cfRule>
    <cfRule type="cellIs" dxfId="21" priority="4412" operator="notEqual">
      <formula>26</formula>
    </cfRule>
  </conditionalFormatting>
  <conditionalFormatting sqref="AW45">
    <cfRule type="cellIs" dxfId="24" priority="4511" operator="equal">
      <formula>53</formula>
    </cfRule>
    <cfRule type="cellIs" dxfId="21" priority="4512" operator="notEqual">
      <formula>53</formula>
    </cfRule>
  </conditionalFormatting>
  <conditionalFormatting sqref="AW46">
    <cfRule type="cellIs" dxfId="24" priority="4611" operator="equal">
      <formula>53</formula>
    </cfRule>
    <cfRule type="cellIs" dxfId="21" priority="4612" operator="notEqual">
      <formula>53</formula>
    </cfRule>
  </conditionalFormatting>
  <conditionalFormatting sqref="AW47">
    <cfRule type="cellIs" dxfId="24" priority="4711" operator="equal">
      <formula>53</formula>
    </cfRule>
    <cfRule type="cellIs" dxfId="21" priority="4712" operator="notEqual">
      <formula>53</formula>
    </cfRule>
  </conditionalFormatting>
  <conditionalFormatting sqref="AW48">
    <cfRule type="cellIs" dxfId="25" priority="4811" operator="equal">
      <formula>45</formula>
    </cfRule>
    <cfRule type="cellIs" dxfId="21" priority="4812" operator="notEqual">
      <formula>45</formula>
    </cfRule>
  </conditionalFormatting>
  <conditionalFormatting sqref="AW49">
    <cfRule type="cellIs" dxfId="26" priority="4911" operator="equal">
      <formula>23</formula>
    </cfRule>
    <cfRule type="cellIs" dxfId="21" priority="4912" operator="notEqual">
      <formula>23</formula>
    </cfRule>
  </conditionalFormatting>
  <conditionalFormatting sqref="AW5">
    <cfRule type="cellIs" dxfId="22" priority="511" operator="equal">
      <formula>98</formula>
    </cfRule>
    <cfRule type="cellIs" dxfId="21" priority="512" operator="notEqual">
      <formula>98</formula>
    </cfRule>
  </conditionalFormatting>
  <conditionalFormatting sqref="AW50">
    <cfRule type="cellIs" dxfId="27" priority="5011" operator="equal">
      <formula>68</formula>
    </cfRule>
    <cfRule type="cellIs" dxfId="21" priority="5012" operator="notEqual">
      <formula>68</formula>
    </cfRule>
  </conditionalFormatting>
  <conditionalFormatting sqref="AW51">
    <cfRule type="cellIs" dxfId="28" priority="5111" operator="equal">
      <formula>39</formula>
    </cfRule>
    <cfRule type="cellIs" dxfId="21" priority="5112" operator="notEqual">
      <formula>39</formula>
    </cfRule>
  </conditionalFormatting>
  <conditionalFormatting sqref="AW52">
    <cfRule type="cellIs" dxfId="29" priority="5211" operator="equal">
      <formula>1</formula>
    </cfRule>
    <cfRule type="cellIs" dxfId="21" priority="5212" operator="notEqual">
      <formula>1</formula>
    </cfRule>
  </conditionalFormatting>
  <conditionalFormatting sqref="AW53">
    <cfRule type="cellIs" dxfId="29" priority="5311" operator="equal">
      <formula>1</formula>
    </cfRule>
    <cfRule type="cellIs" dxfId="21" priority="5312" operator="notEqual">
      <formula>1</formula>
    </cfRule>
  </conditionalFormatting>
  <conditionalFormatting sqref="AW54">
    <cfRule type="cellIs" dxfId="25" priority="5411" operator="equal">
      <formula>45</formula>
    </cfRule>
    <cfRule type="cellIs" dxfId="21" priority="5412" operator="notEqual">
      <formula>45</formula>
    </cfRule>
  </conditionalFormatting>
  <conditionalFormatting sqref="AW55">
    <cfRule type="cellIs" dxfId="26" priority="5511" operator="equal">
      <formula>23</formula>
    </cfRule>
    <cfRule type="cellIs" dxfId="21" priority="5512" operator="notEqual">
      <formula>23</formula>
    </cfRule>
  </conditionalFormatting>
  <conditionalFormatting sqref="AW56">
    <cfRule type="cellIs" dxfId="25" priority="5611" operator="equal">
      <formula>45</formula>
    </cfRule>
    <cfRule type="cellIs" dxfId="21" priority="5612" operator="notEqual">
      <formula>45</formula>
    </cfRule>
  </conditionalFormatting>
  <conditionalFormatting sqref="AW57">
    <cfRule type="cellIs" dxfId="25" priority="5711" operator="equal">
      <formula>45</formula>
    </cfRule>
    <cfRule type="cellIs" dxfId="21" priority="5712" operator="notEqual">
      <formula>45</formula>
    </cfRule>
  </conditionalFormatting>
  <conditionalFormatting sqref="AW58">
    <cfRule type="cellIs" dxfId="31" priority="5811" operator="equal">
      <formula>46</formula>
    </cfRule>
    <cfRule type="cellIs" dxfId="21" priority="5812" operator="notEqual">
      <formula>46</formula>
    </cfRule>
  </conditionalFormatting>
  <conditionalFormatting sqref="AW59">
    <cfRule type="cellIs" dxfId="24" priority="5911" operator="equal">
      <formula>53</formula>
    </cfRule>
    <cfRule type="cellIs" dxfId="21" priority="5912" operator="notEqual">
      <formula>53</formula>
    </cfRule>
  </conditionalFormatting>
  <conditionalFormatting sqref="AW6">
    <cfRule type="cellIs" dxfId="22" priority="611" operator="equal">
      <formula>98</formula>
    </cfRule>
    <cfRule type="cellIs" dxfId="21" priority="612" operator="notEqual">
      <formula>98</formula>
    </cfRule>
  </conditionalFormatting>
  <conditionalFormatting sqref="AW60">
    <cfRule type="cellIs" dxfId="23" priority="6011" operator="equal">
      <formula>26</formula>
    </cfRule>
    <cfRule type="cellIs" dxfId="21" priority="6012" operator="notEqual">
      <formula>26</formula>
    </cfRule>
  </conditionalFormatting>
  <conditionalFormatting sqref="AW61">
    <cfRule type="cellIs" dxfId="23" priority="6111" operator="equal">
      <formula>26</formula>
    </cfRule>
    <cfRule type="cellIs" dxfId="21" priority="6112" operator="notEqual">
      <formula>26</formula>
    </cfRule>
  </conditionalFormatting>
  <conditionalFormatting sqref="AW62">
    <cfRule type="cellIs" dxfId="23" priority="6211" operator="equal">
      <formula>26</formula>
    </cfRule>
    <cfRule type="cellIs" dxfId="21" priority="6212" operator="notEqual">
      <formula>26</formula>
    </cfRule>
  </conditionalFormatting>
  <conditionalFormatting sqref="AW63">
    <cfRule type="cellIs" dxfId="24" priority="6311" operator="equal">
      <formula>53</formula>
    </cfRule>
    <cfRule type="cellIs" dxfId="21" priority="6312" operator="notEqual">
      <formula>53</formula>
    </cfRule>
  </conditionalFormatting>
  <conditionalFormatting sqref="AW64">
    <cfRule type="cellIs" dxfId="27" priority="6411" operator="equal">
      <formula>68</formula>
    </cfRule>
    <cfRule type="cellIs" dxfId="21" priority="6412" operator="notEqual">
      <formula>68</formula>
    </cfRule>
  </conditionalFormatting>
  <conditionalFormatting sqref="AW65">
    <cfRule type="cellIs" dxfId="25" priority="6511" operator="equal">
      <formula>45</formula>
    </cfRule>
    <cfRule type="cellIs" dxfId="21" priority="6512" operator="notEqual">
      <formula>45</formula>
    </cfRule>
  </conditionalFormatting>
  <conditionalFormatting sqref="AW66">
    <cfRule type="cellIs" dxfId="23" priority="6611" operator="equal">
      <formula>26</formula>
    </cfRule>
    <cfRule type="cellIs" dxfId="21" priority="6612" operator="notEqual">
      <formula>26</formula>
    </cfRule>
  </conditionalFormatting>
  <conditionalFormatting sqref="AW67">
    <cfRule type="cellIs" dxfId="23" priority="6711" operator="equal">
      <formula>26</formula>
    </cfRule>
    <cfRule type="cellIs" dxfId="21" priority="6712" operator="notEqual">
      <formula>26</formula>
    </cfRule>
  </conditionalFormatting>
  <conditionalFormatting sqref="AW68">
    <cfRule type="cellIs" dxfId="23" priority="6811" operator="equal">
      <formula>26</formula>
    </cfRule>
    <cfRule type="cellIs" dxfId="21" priority="6812" operator="notEqual">
      <formula>26</formula>
    </cfRule>
  </conditionalFormatting>
  <conditionalFormatting sqref="AW69">
    <cfRule type="cellIs" dxfId="22" priority="6911" operator="equal">
      <formula>98</formula>
    </cfRule>
    <cfRule type="cellIs" dxfId="21" priority="6912" operator="notEqual">
      <formula>98</formula>
    </cfRule>
  </conditionalFormatting>
  <conditionalFormatting sqref="AW7">
    <cfRule type="cellIs" dxfId="22" priority="711" operator="equal">
      <formula>98</formula>
    </cfRule>
    <cfRule type="cellIs" dxfId="21" priority="712" operator="notEqual">
      <formula>98</formula>
    </cfRule>
  </conditionalFormatting>
  <conditionalFormatting sqref="AW70">
    <cfRule type="cellIs" dxfId="22" priority="7011" operator="equal">
      <formula>98</formula>
    </cfRule>
    <cfRule type="cellIs" dxfId="21" priority="7012" operator="notEqual">
      <formula>98</formula>
    </cfRule>
  </conditionalFormatting>
  <conditionalFormatting sqref="AW71">
    <cfRule type="cellIs" dxfId="22" priority="7111" operator="equal">
      <formula>98</formula>
    </cfRule>
    <cfRule type="cellIs" dxfId="21" priority="7112" operator="notEqual">
      <formula>98</formula>
    </cfRule>
  </conditionalFormatting>
  <conditionalFormatting sqref="AW72">
    <cfRule type="cellIs" dxfId="22" priority="7211" operator="equal">
      <formula>98</formula>
    </cfRule>
    <cfRule type="cellIs" dxfId="21" priority="7212" operator="notEqual">
      <formula>98</formula>
    </cfRule>
  </conditionalFormatting>
  <conditionalFormatting sqref="AW73">
    <cfRule type="cellIs" dxfId="22" priority="7311" operator="equal">
      <formula>98</formula>
    </cfRule>
    <cfRule type="cellIs" dxfId="21" priority="7312" operator="notEqual">
      <formula>98</formula>
    </cfRule>
  </conditionalFormatting>
  <conditionalFormatting sqref="AW74">
    <cfRule type="cellIs" dxfId="22" priority="7411" operator="equal">
      <formula>98</formula>
    </cfRule>
    <cfRule type="cellIs" dxfId="21" priority="7412" operator="notEqual">
      <formula>98</formula>
    </cfRule>
  </conditionalFormatting>
  <conditionalFormatting sqref="AW75">
    <cfRule type="cellIs" dxfId="22" priority="7511" operator="equal">
      <formula>98</formula>
    </cfRule>
    <cfRule type="cellIs" dxfId="21" priority="7512" operator="notEqual">
      <formula>98</formula>
    </cfRule>
  </conditionalFormatting>
  <conditionalFormatting sqref="AW76">
    <cfRule type="cellIs" dxfId="22" priority="7611" operator="equal">
      <formula>98</formula>
    </cfRule>
    <cfRule type="cellIs" dxfId="21" priority="7612" operator="notEqual">
      <formula>98</formula>
    </cfRule>
  </conditionalFormatting>
  <conditionalFormatting sqref="AW77">
    <cfRule type="cellIs" dxfId="22" priority="7711" operator="equal">
      <formula>98</formula>
    </cfRule>
    <cfRule type="cellIs" dxfId="21" priority="7712" operator="notEqual">
      <formula>98</formula>
    </cfRule>
  </conditionalFormatting>
  <conditionalFormatting sqref="AW78">
    <cfRule type="cellIs" dxfId="22" priority="7811" operator="equal">
      <formula>98</formula>
    </cfRule>
    <cfRule type="cellIs" dxfId="21" priority="7812" operator="notEqual">
      <formula>98</formula>
    </cfRule>
  </conditionalFormatting>
  <conditionalFormatting sqref="AW79">
    <cfRule type="cellIs" dxfId="22" priority="7911" operator="equal">
      <formula>98</formula>
    </cfRule>
    <cfRule type="cellIs" dxfId="21" priority="7912" operator="notEqual">
      <formula>98</formula>
    </cfRule>
  </conditionalFormatting>
  <conditionalFormatting sqref="AW8">
    <cfRule type="cellIs" dxfId="22" priority="811" operator="equal">
      <formula>98</formula>
    </cfRule>
    <cfRule type="cellIs" dxfId="21" priority="812" operator="notEqual">
      <formula>98</formula>
    </cfRule>
  </conditionalFormatting>
  <conditionalFormatting sqref="AW80">
    <cfRule type="cellIs" dxfId="22" priority="8011" operator="equal">
      <formula>98</formula>
    </cfRule>
    <cfRule type="cellIs" dxfId="21" priority="8012" operator="notEqual">
      <formula>98</formula>
    </cfRule>
  </conditionalFormatting>
  <conditionalFormatting sqref="AW81">
    <cfRule type="cellIs" dxfId="22" priority="8111" operator="equal">
      <formula>98</formula>
    </cfRule>
    <cfRule type="cellIs" dxfId="21" priority="8112" operator="notEqual">
      <formula>98</formula>
    </cfRule>
  </conditionalFormatting>
  <conditionalFormatting sqref="AW82">
    <cfRule type="cellIs" dxfId="22" priority="8211" operator="equal">
      <formula>98</formula>
    </cfRule>
    <cfRule type="cellIs" dxfId="21" priority="8212" operator="notEqual">
      <formula>98</formula>
    </cfRule>
  </conditionalFormatting>
  <conditionalFormatting sqref="AW83">
    <cfRule type="cellIs" dxfId="22" priority="8311" operator="equal">
      <formula>98</formula>
    </cfRule>
    <cfRule type="cellIs" dxfId="21" priority="8312" operator="notEqual">
      <formula>98</formula>
    </cfRule>
  </conditionalFormatting>
  <conditionalFormatting sqref="AW84">
    <cfRule type="cellIs" dxfId="22" priority="8411" operator="equal">
      <formula>98</formula>
    </cfRule>
    <cfRule type="cellIs" dxfId="21" priority="8412" operator="notEqual">
      <formula>98</formula>
    </cfRule>
  </conditionalFormatting>
  <conditionalFormatting sqref="AW85">
    <cfRule type="cellIs" dxfId="22" priority="8511" operator="equal">
      <formula>98</formula>
    </cfRule>
    <cfRule type="cellIs" dxfId="21" priority="8512" operator="notEqual">
      <formula>98</formula>
    </cfRule>
  </conditionalFormatting>
  <conditionalFormatting sqref="AW86">
    <cfRule type="cellIs" dxfId="22" priority="8611" operator="equal">
      <formula>98</formula>
    </cfRule>
    <cfRule type="cellIs" dxfId="21" priority="8612" operator="notEqual">
      <formula>98</formula>
    </cfRule>
  </conditionalFormatting>
  <conditionalFormatting sqref="AW87">
    <cfRule type="cellIs" dxfId="22" priority="8711" operator="equal">
      <formula>98</formula>
    </cfRule>
    <cfRule type="cellIs" dxfId="21" priority="8712" operator="notEqual">
      <formula>98</formula>
    </cfRule>
  </conditionalFormatting>
  <conditionalFormatting sqref="AW88">
    <cfRule type="cellIs" dxfId="22" priority="8811" operator="equal">
      <formula>98</formula>
    </cfRule>
    <cfRule type="cellIs" dxfId="21" priority="8812" operator="notEqual">
      <formula>98</formula>
    </cfRule>
  </conditionalFormatting>
  <conditionalFormatting sqref="AW89">
    <cfRule type="cellIs" dxfId="22" priority="8911" operator="equal">
      <formula>98</formula>
    </cfRule>
    <cfRule type="cellIs" dxfId="21" priority="8912" operator="notEqual">
      <formula>98</formula>
    </cfRule>
  </conditionalFormatting>
  <conditionalFormatting sqref="AW9">
    <cfRule type="cellIs" dxfId="22" priority="911" operator="equal">
      <formula>98</formula>
    </cfRule>
    <cfRule type="cellIs" dxfId="21" priority="912" operator="notEqual">
      <formula>98</formula>
    </cfRule>
  </conditionalFormatting>
  <conditionalFormatting sqref="AW90">
    <cfRule type="cellIs" dxfId="22" priority="9011" operator="equal">
      <formula>98</formula>
    </cfRule>
    <cfRule type="cellIs" dxfId="21" priority="9012" operator="notEqual">
      <formula>98</formula>
    </cfRule>
  </conditionalFormatting>
  <conditionalFormatting sqref="AW91">
    <cfRule type="cellIs" dxfId="22" priority="9111" operator="equal">
      <formula>98</formula>
    </cfRule>
    <cfRule type="cellIs" dxfId="21" priority="9112" operator="notEqual">
      <formula>98</formula>
    </cfRule>
  </conditionalFormatting>
  <conditionalFormatting sqref="AW92">
    <cfRule type="cellIs" dxfId="22" priority="9211" operator="equal">
      <formula>98</formula>
    </cfRule>
    <cfRule type="cellIs" dxfId="21" priority="9212" operator="notEqual">
      <formula>98</formula>
    </cfRule>
  </conditionalFormatting>
  <conditionalFormatting sqref="AW93">
    <cfRule type="cellIs" dxfId="22" priority="9311" operator="equal">
      <formula>98</formula>
    </cfRule>
    <cfRule type="cellIs" dxfId="21" priority="9312" operator="notEqual">
      <formula>98</formula>
    </cfRule>
  </conditionalFormatting>
  <conditionalFormatting sqref="AW94">
    <cfRule type="cellIs" dxfId="22" priority="9411" operator="equal">
      <formula>98</formula>
    </cfRule>
    <cfRule type="cellIs" dxfId="21" priority="9412" operator="notEqual">
      <formula>98</formula>
    </cfRule>
  </conditionalFormatting>
  <conditionalFormatting sqref="AX1">
    <cfRule type="cellIs" dxfId="20" priority="113" operator="equal">
      <formula>7</formula>
    </cfRule>
    <cfRule type="cellIs" dxfId="21" priority="114" operator="notEqual">
      <formula>7</formula>
    </cfRule>
  </conditionalFormatting>
  <conditionalFormatting sqref="AX10">
    <cfRule type="cellIs" dxfId="22" priority="1013" operator="equal">
      <formula>98</formula>
    </cfRule>
    <cfRule type="cellIs" dxfId="21" priority="1014" operator="notEqual">
      <formula>98</formula>
    </cfRule>
  </conditionalFormatting>
  <conditionalFormatting sqref="AX11">
    <cfRule type="cellIs" dxfId="22" priority="1113" operator="equal">
      <formula>98</formula>
    </cfRule>
    <cfRule type="cellIs" dxfId="21" priority="1114" operator="notEqual">
      <formula>98</formula>
    </cfRule>
  </conditionalFormatting>
  <conditionalFormatting sqref="AX12">
    <cfRule type="cellIs" dxfId="22" priority="1213" operator="equal">
      <formula>98</formula>
    </cfRule>
    <cfRule type="cellIs" dxfId="21" priority="1214" operator="notEqual">
      <formula>98</formula>
    </cfRule>
  </conditionalFormatting>
  <conditionalFormatting sqref="AX13">
    <cfRule type="cellIs" dxfId="22" priority="1313" operator="equal">
      <formula>98</formula>
    </cfRule>
    <cfRule type="cellIs" dxfId="21" priority="1314" operator="notEqual">
      <formula>98</formula>
    </cfRule>
  </conditionalFormatting>
  <conditionalFormatting sqref="AX14">
    <cfRule type="cellIs" dxfId="22" priority="1413" operator="equal">
      <formula>98</formula>
    </cfRule>
    <cfRule type="cellIs" dxfId="21" priority="1414" operator="notEqual">
      <formula>98</formula>
    </cfRule>
  </conditionalFormatting>
  <conditionalFormatting sqref="AX15">
    <cfRule type="cellIs" dxfId="22" priority="1513" operator="equal">
      <formula>98</formula>
    </cfRule>
    <cfRule type="cellIs" dxfId="21" priority="1514" operator="notEqual">
      <formula>98</formula>
    </cfRule>
  </conditionalFormatting>
  <conditionalFormatting sqref="AX16">
    <cfRule type="cellIs" dxfId="22" priority="1613" operator="equal">
      <formula>98</formula>
    </cfRule>
    <cfRule type="cellIs" dxfId="21" priority="1614" operator="notEqual">
      <formula>98</formula>
    </cfRule>
  </conditionalFormatting>
  <conditionalFormatting sqref="AX17">
    <cfRule type="cellIs" dxfId="22" priority="1713" operator="equal">
      <formula>98</formula>
    </cfRule>
    <cfRule type="cellIs" dxfId="21" priority="1714" operator="notEqual">
      <formula>98</formula>
    </cfRule>
  </conditionalFormatting>
  <conditionalFormatting sqref="AX18">
    <cfRule type="cellIs" dxfId="22" priority="1813" operator="equal">
      <formula>98</formula>
    </cfRule>
    <cfRule type="cellIs" dxfId="21" priority="1814" operator="notEqual">
      <formula>98</formula>
    </cfRule>
  </conditionalFormatting>
  <conditionalFormatting sqref="AX19">
    <cfRule type="cellIs" dxfId="22" priority="1913" operator="equal">
      <formula>98</formula>
    </cfRule>
    <cfRule type="cellIs" dxfId="21" priority="1914" operator="notEqual">
      <formula>98</formula>
    </cfRule>
  </conditionalFormatting>
  <conditionalFormatting sqref="AX2">
    <cfRule type="cellIs" dxfId="22" priority="213" operator="equal">
      <formula>98</formula>
    </cfRule>
    <cfRule type="cellIs" dxfId="21" priority="214" operator="notEqual">
      <formula>98</formula>
    </cfRule>
  </conditionalFormatting>
  <conditionalFormatting sqref="AX20">
    <cfRule type="cellIs" dxfId="22" priority="2013" operator="equal">
      <formula>98</formula>
    </cfRule>
    <cfRule type="cellIs" dxfId="21" priority="2014" operator="notEqual">
      <formula>98</formula>
    </cfRule>
  </conditionalFormatting>
  <conditionalFormatting sqref="AX21">
    <cfRule type="cellIs" dxfId="22" priority="2113" operator="equal">
      <formula>98</formula>
    </cfRule>
    <cfRule type="cellIs" dxfId="21" priority="2114" operator="notEqual">
      <formula>98</formula>
    </cfRule>
  </conditionalFormatting>
  <conditionalFormatting sqref="AX22">
    <cfRule type="cellIs" dxfId="22" priority="2213" operator="equal">
      <formula>98</formula>
    </cfRule>
    <cfRule type="cellIs" dxfId="21" priority="2214" operator="notEqual">
      <formula>98</formula>
    </cfRule>
  </conditionalFormatting>
  <conditionalFormatting sqref="AX23">
    <cfRule type="cellIs" dxfId="22" priority="2313" operator="equal">
      <formula>98</formula>
    </cfRule>
    <cfRule type="cellIs" dxfId="21" priority="2314" operator="notEqual">
      <formula>98</formula>
    </cfRule>
  </conditionalFormatting>
  <conditionalFormatting sqref="AX24">
    <cfRule type="cellIs" dxfId="22" priority="2413" operator="equal">
      <formula>98</formula>
    </cfRule>
    <cfRule type="cellIs" dxfId="21" priority="2414" operator="notEqual">
      <formula>98</formula>
    </cfRule>
  </conditionalFormatting>
  <conditionalFormatting sqref="AX25">
    <cfRule type="cellIs" dxfId="22" priority="2513" operator="equal">
      <formula>98</formula>
    </cfRule>
    <cfRule type="cellIs" dxfId="21" priority="2514" operator="notEqual">
      <formula>98</formula>
    </cfRule>
  </conditionalFormatting>
  <conditionalFormatting sqref="AX26">
    <cfRule type="cellIs" dxfId="22" priority="2613" operator="equal">
      <formula>98</formula>
    </cfRule>
    <cfRule type="cellIs" dxfId="21" priority="2614" operator="notEqual">
      <formula>98</formula>
    </cfRule>
  </conditionalFormatting>
  <conditionalFormatting sqref="AX27">
    <cfRule type="cellIs" dxfId="22" priority="2713" operator="equal">
      <formula>98</formula>
    </cfRule>
    <cfRule type="cellIs" dxfId="21" priority="2714" operator="notEqual">
      <formula>98</formula>
    </cfRule>
  </conditionalFormatting>
  <conditionalFormatting sqref="AX28">
    <cfRule type="cellIs" dxfId="22" priority="2813" operator="equal">
      <formula>98</formula>
    </cfRule>
    <cfRule type="cellIs" dxfId="21" priority="2814" operator="notEqual">
      <formula>98</formula>
    </cfRule>
  </conditionalFormatting>
  <conditionalFormatting sqref="AX29">
    <cfRule type="cellIs" dxfId="23" priority="2913" operator="equal">
      <formula>26</formula>
    </cfRule>
    <cfRule type="cellIs" dxfId="21" priority="2914" operator="notEqual">
      <formula>26</formula>
    </cfRule>
  </conditionalFormatting>
  <conditionalFormatting sqref="AX3">
    <cfRule type="cellIs" dxfId="22" priority="313" operator="equal">
      <formula>98</formula>
    </cfRule>
    <cfRule type="cellIs" dxfId="21" priority="314" operator="notEqual">
      <formula>98</formula>
    </cfRule>
  </conditionalFormatting>
  <conditionalFormatting sqref="AX30">
    <cfRule type="cellIs" dxfId="22" priority="3013" operator="equal">
      <formula>98</formula>
    </cfRule>
    <cfRule type="cellIs" dxfId="21" priority="3014" operator="notEqual">
      <formula>98</formula>
    </cfRule>
  </conditionalFormatting>
  <conditionalFormatting sqref="AX31">
    <cfRule type="cellIs" dxfId="22" priority="3113" operator="equal">
      <formula>98</formula>
    </cfRule>
    <cfRule type="cellIs" dxfId="21" priority="3114" operator="notEqual">
      <formula>98</formula>
    </cfRule>
  </conditionalFormatting>
  <conditionalFormatting sqref="AX32">
    <cfRule type="cellIs" dxfId="22" priority="3213" operator="equal">
      <formula>98</formula>
    </cfRule>
    <cfRule type="cellIs" dxfId="21" priority="3214" operator="notEqual">
      <formula>98</formula>
    </cfRule>
  </conditionalFormatting>
  <conditionalFormatting sqref="AX33">
    <cfRule type="cellIs" dxfId="23" priority="3313" operator="equal">
      <formula>26</formula>
    </cfRule>
    <cfRule type="cellIs" dxfId="21" priority="3314" operator="notEqual">
      <formula>26</formula>
    </cfRule>
  </conditionalFormatting>
  <conditionalFormatting sqref="AX34">
    <cfRule type="cellIs" dxfId="23" priority="3413" operator="equal">
      <formula>26</formula>
    </cfRule>
    <cfRule type="cellIs" dxfId="21" priority="3414" operator="notEqual">
      <formula>26</formula>
    </cfRule>
  </conditionalFormatting>
  <conditionalFormatting sqref="AX35">
    <cfRule type="cellIs" dxfId="23" priority="3513" operator="equal">
      <formula>26</formula>
    </cfRule>
    <cfRule type="cellIs" dxfId="21" priority="3514" operator="notEqual">
      <formula>26</formula>
    </cfRule>
  </conditionalFormatting>
  <conditionalFormatting sqref="AX36">
    <cfRule type="cellIs" dxfId="23" priority="3613" operator="equal">
      <formula>26</formula>
    </cfRule>
    <cfRule type="cellIs" dxfId="21" priority="3614" operator="notEqual">
      <formula>26</formula>
    </cfRule>
  </conditionalFormatting>
  <conditionalFormatting sqref="AX37">
    <cfRule type="cellIs" dxfId="23" priority="3713" operator="equal">
      <formula>26</formula>
    </cfRule>
    <cfRule type="cellIs" dxfId="21" priority="3714" operator="notEqual">
      <formula>26</formula>
    </cfRule>
  </conditionalFormatting>
  <conditionalFormatting sqref="AX38">
    <cfRule type="cellIs" dxfId="24" priority="3813" operator="equal">
      <formula>53</formula>
    </cfRule>
    <cfRule type="cellIs" dxfId="21" priority="3814" operator="notEqual">
      <formula>53</formula>
    </cfRule>
  </conditionalFormatting>
  <conditionalFormatting sqref="AX39">
    <cfRule type="cellIs" dxfId="24" priority="3913" operator="equal">
      <formula>53</formula>
    </cfRule>
    <cfRule type="cellIs" dxfId="21" priority="3914" operator="notEqual">
      <formula>53</formula>
    </cfRule>
  </conditionalFormatting>
  <conditionalFormatting sqref="AX4">
    <cfRule type="cellIs" dxfId="22" priority="413" operator="equal">
      <formula>98</formula>
    </cfRule>
    <cfRule type="cellIs" dxfId="21" priority="414" operator="notEqual">
      <formula>98</formula>
    </cfRule>
  </conditionalFormatting>
  <conditionalFormatting sqref="AX40">
    <cfRule type="cellIs" dxfId="40" priority="4013" operator="equal">
      <formula>16</formula>
    </cfRule>
    <cfRule type="cellIs" dxfId="21" priority="4014" operator="notEqual">
      <formula>16</formula>
    </cfRule>
  </conditionalFormatting>
  <conditionalFormatting sqref="AX41">
    <cfRule type="cellIs" dxfId="23" priority="4113" operator="equal">
      <formula>26</formula>
    </cfRule>
    <cfRule type="cellIs" dxfId="21" priority="4114" operator="notEqual">
      <formula>26</formula>
    </cfRule>
  </conditionalFormatting>
  <conditionalFormatting sqref="AX42">
    <cfRule type="cellIs" dxfId="23" priority="4213" operator="equal">
      <formula>26</formula>
    </cfRule>
    <cfRule type="cellIs" dxfId="21" priority="4214" operator="notEqual">
      <formula>26</formula>
    </cfRule>
  </conditionalFormatting>
  <conditionalFormatting sqref="AX43">
    <cfRule type="cellIs" dxfId="23" priority="4313" operator="equal">
      <formula>26</formula>
    </cfRule>
    <cfRule type="cellIs" dxfId="21" priority="4314" operator="notEqual">
      <formula>26</formula>
    </cfRule>
  </conditionalFormatting>
  <conditionalFormatting sqref="AX44">
    <cfRule type="cellIs" dxfId="23" priority="4413" operator="equal">
      <formula>26</formula>
    </cfRule>
    <cfRule type="cellIs" dxfId="21" priority="4414" operator="notEqual">
      <formula>26</formula>
    </cfRule>
  </conditionalFormatting>
  <conditionalFormatting sqref="AX45">
    <cfRule type="cellIs" dxfId="23" priority="4513" operator="equal">
      <formula>26</formula>
    </cfRule>
    <cfRule type="cellIs" dxfId="21" priority="4514" operator="notEqual">
      <formula>26</formula>
    </cfRule>
  </conditionalFormatting>
  <conditionalFormatting sqref="AX46">
    <cfRule type="cellIs" dxfId="23" priority="4613" operator="equal">
      <formula>26</formula>
    </cfRule>
    <cfRule type="cellIs" dxfId="21" priority="4614" operator="notEqual">
      <formula>26</formula>
    </cfRule>
  </conditionalFormatting>
  <conditionalFormatting sqref="AX47">
    <cfRule type="cellIs" dxfId="23" priority="4713" operator="equal">
      <formula>26</formula>
    </cfRule>
    <cfRule type="cellIs" dxfId="21" priority="4714" operator="notEqual">
      <formula>26</formula>
    </cfRule>
  </conditionalFormatting>
  <conditionalFormatting sqref="AX48">
    <cfRule type="cellIs" dxfId="24" priority="4813" operator="equal">
      <formula>53</formula>
    </cfRule>
    <cfRule type="cellIs" dxfId="21" priority="4814" operator="notEqual">
      <formula>53</formula>
    </cfRule>
  </conditionalFormatting>
  <conditionalFormatting sqref="AX49">
    <cfRule type="cellIs" dxfId="25" priority="4913" operator="equal">
      <formula>45</formula>
    </cfRule>
    <cfRule type="cellIs" dxfId="21" priority="4914" operator="notEqual">
      <formula>45</formula>
    </cfRule>
  </conditionalFormatting>
  <conditionalFormatting sqref="AX5">
    <cfRule type="cellIs" dxfId="22" priority="513" operator="equal">
      <formula>98</formula>
    </cfRule>
    <cfRule type="cellIs" dxfId="21" priority="514" operator="notEqual">
      <formula>98</formula>
    </cfRule>
  </conditionalFormatting>
  <conditionalFormatting sqref="AX50">
    <cfRule type="cellIs" dxfId="26" priority="5013" operator="equal">
      <formula>23</formula>
    </cfRule>
    <cfRule type="cellIs" dxfId="21" priority="5014" operator="notEqual">
      <formula>23</formula>
    </cfRule>
  </conditionalFormatting>
  <conditionalFormatting sqref="AX51">
    <cfRule type="cellIs" dxfId="25" priority="5113" operator="equal">
      <formula>45</formula>
    </cfRule>
    <cfRule type="cellIs" dxfId="21" priority="5114" operator="notEqual">
      <formula>45</formula>
    </cfRule>
  </conditionalFormatting>
  <conditionalFormatting sqref="AX52">
    <cfRule type="cellIs" dxfId="26" priority="5213" operator="equal">
      <formula>23</formula>
    </cfRule>
    <cfRule type="cellIs" dxfId="21" priority="5214" operator="notEqual">
      <formula>23</formula>
    </cfRule>
  </conditionalFormatting>
  <conditionalFormatting sqref="AX53">
    <cfRule type="cellIs" dxfId="28" priority="5313" operator="equal">
      <formula>39</formula>
    </cfRule>
    <cfRule type="cellIs" dxfId="21" priority="5314" operator="notEqual">
      <formula>39</formula>
    </cfRule>
  </conditionalFormatting>
  <conditionalFormatting sqref="AX54">
    <cfRule type="cellIs" dxfId="24" priority="5413" operator="equal">
      <formula>53</formula>
    </cfRule>
    <cfRule type="cellIs" dxfId="21" priority="5414" operator="notEqual">
      <formula>53</formula>
    </cfRule>
  </conditionalFormatting>
  <conditionalFormatting sqref="AX55">
    <cfRule type="cellIs" dxfId="26" priority="5513" operator="equal">
      <formula>23</formula>
    </cfRule>
    <cfRule type="cellIs" dxfId="21" priority="5514" operator="notEqual">
      <formula>23</formula>
    </cfRule>
  </conditionalFormatting>
  <conditionalFormatting sqref="AX56">
    <cfRule type="cellIs" dxfId="25" priority="5613" operator="equal">
      <formula>45</formula>
    </cfRule>
    <cfRule type="cellIs" dxfId="21" priority="5614" operator="notEqual">
      <formula>45</formula>
    </cfRule>
  </conditionalFormatting>
  <conditionalFormatting sqref="AX57">
    <cfRule type="cellIs" dxfId="23" priority="5713" operator="equal">
      <formula>26</formula>
    </cfRule>
    <cfRule type="cellIs" dxfId="21" priority="5714" operator="notEqual">
      <formula>26</formula>
    </cfRule>
  </conditionalFormatting>
  <conditionalFormatting sqref="AX58">
    <cfRule type="cellIs" dxfId="27" priority="5813" operator="equal">
      <formula>68</formula>
    </cfRule>
    <cfRule type="cellIs" dxfId="21" priority="5814" operator="notEqual">
      <formula>68</formula>
    </cfRule>
  </conditionalFormatting>
  <conditionalFormatting sqref="AX59">
    <cfRule type="cellIs" dxfId="27" priority="5913" operator="equal">
      <formula>68</formula>
    </cfRule>
    <cfRule type="cellIs" dxfId="21" priority="5914" operator="notEqual">
      <formula>68</formula>
    </cfRule>
  </conditionalFormatting>
  <conditionalFormatting sqref="AX6">
    <cfRule type="cellIs" dxfId="22" priority="613" operator="equal">
      <formula>98</formula>
    </cfRule>
    <cfRule type="cellIs" dxfId="21" priority="614" operator="notEqual">
      <formula>98</formula>
    </cfRule>
  </conditionalFormatting>
  <conditionalFormatting sqref="AX60">
    <cfRule type="cellIs" dxfId="23" priority="6013" operator="equal">
      <formula>26</formula>
    </cfRule>
    <cfRule type="cellIs" dxfId="21" priority="6014" operator="notEqual">
      <formula>26</formula>
    </cfRule>
  </conditionalFormatting>
  <conditionalFormatting sqref="AX61">
    <cfRule type="cellIs" dxfId="23" priority="6113" operator="equal">
      <formula>26</formula>
    </cfRule>
    <cfRule type="cellIs" dxfId="21" priority="6114" operator="notEqual">
      <formula>26</formula>
    </cfRule>
  </conditionalFormatting>
  <conditionalFormatting sqref="AX62">
    <cfRule type="cellIs" dxfId="23" priority="6213" operator="equal">
      <formula>26</formula>
    </cfRule>
    <cfRule type="cellIs" dxfId="21" priority="6214" operator="notEqual">
      <formula>26</formula>
    </cfRule>
  </conditionalFormatting>
  <conditionalFormatting sqref="AX63">
    <cfRule type="cellIs" dxfId="24" priority="6313" operator="equal">
      <formula>53</formula>
    </cfRule>
    <cfRule type="cellIs" dxfId="21" priority="6314" operator="notEqual">
      <formula>53</formula>
    </cfRule>
  </conditionalFormatting>
  <conditionalFormatting sqref="AX64">
    <cfRule type="cellIs" dxfId="24" priority="6413" operator="equal">
      <formula>53</formula>
    </cfRule>
    <cfRule type="cellIs" dxfId="21" priority="6414" operator="notEqual">
      <formula>53</formula>
    </cfRule>
  </conditionalFormatting>
  <conditionalFormatting sqref="AX65">
    <cfRule type="cellIs" dxfId="26" priority="6513" operator="equal">
      <formula>23</formula>
    </cfRule>
    <cfRule type="cellIs" dxfId="21" priority="6514" operator="notEqual">
      <formula>23</formula>
    </cfRule>
  </conditionalFormatting>
  <conditionalFormatting sqref="AX66">
    <cfRule type="cellIs" dxfId="25" priority="6613" operator="equal">
      <formula>45</formula>
    </cfRule>
    <cfRule type="cellIs" dxfId="21" priority="6614" operator="notEqual">
      <formula>45</formula>
    </cfRule>
  </conditionalFormatting>
  <conditionalFormatting sqref="AX67">
    <cfRule type="cellIs" dxfId="23" priority="6713" operator="equal">
      <formula>26</formula>
    </cfRule>
    <cfRule type="cellIs" dxfId="21" priority="6714" operator="notEqual">
      <formula>26</formula>
    </cfRule>
  </conditionalFormatting>
  <conditionalFormatting sqref="AX68">
    <cfRule type="cellIs" dxfId="23" priority="6813" operator="equal">
      <formula>26</formula>
    </cfRule>
    <cfRule type="cellIs" dxfId="21" priority="6814" operator="notEqual">
      <formula>26</formula>
    </cfRule>
  </conditionalFormatting>
  <conditionalFormatting sqref="AX69">
    <cfRule type="cellIs" dxfId="22" priority="6913" operator="equal">
      <formula>98</formula>
    </cfRule>
    <cfRule type="cellIs" dxfId="21" priority="6914" operator="notEqual">
      <formula>98</formula>
    </cfRule>
  </conditionalFormatting>
  <conditionalFormatting sqref="AX7">
    <cfRule type="cellIs" dxfId="22" priority="713" operator="equal">
      <formula>98</formula>
    </cfRule>
    <cfRule type="cellIs" dxfId="21" priority="714" operator="notEqual">
      <formula>98</formula>
    </cfRule>
  </conditionalFormatting>
  <conditionalFormatting sqref="AX70">
    <cfRule type="cellIs" dxfId="22" priority="7013" operator="equal">
      <formula>98</formula>
    </cfRule>
    <cfRule type="cellIs" dxfId="21" priority="7014" operator="notEqual">
      <formula>98</formula>
    </cfRule>
  </conditionalFormatting>
  <conditionalFormatting sqref="AX71">
    <cfRule type="cellIs" dxfId="22" priority="7113" operator="equal">
      <formula>98</formula>
    </cfRule>
    <cfRule type="cellIs" dxfId="21" priority="7114" operator="notEqual">
      <formula>98</formula>
    </cfRule>
  </conditionalFormatting>
  <conditionalFormatting sqref="AX72">
    <cfRule type="cellIs" dxfId="22" priority="7213" operator="equal">
      <formula>98</formula>
    </cfRule>
    <cfRule type="cellIs" dxfId="21" priority="7214" operator="notEqual">
      <formula>98</formula>
    </cfRule>
  </conditionalFormatting>
  <conditionalFormatting sqref="AX73">
    <cfRule type="cellIs" dxfId="22" priority="7313" operator="equal">
      <formula>98</formula>
    </cfRule>
    <cfRule type="cellIs" dxfId="21" priority="7314" operator="notEqual">
      <formula>98</formula>
    </cfRule>
  </conditionalFormatting>
  <conditionalFormatting sqref="AX74">
    <cfRule type="cellIs" dxfId="22" priority="7413" operator="equal">
      <formula>98</formula>
    </cfRule>
    <cfRule type="cellIs" dxfId="21" priority="7414" operator="notEqual">
      <formula>98</formula>
    </cfRule>
  </conditionalFormatting>
  <conditionalFormatting sqref="AX75">
    <cfRule type="cellIs" dxfId="22" priority="7513" operator="equal">
      <formula>98</formula>
    </cfRule>
    <cfRule type="cellIs" dxfId="21" priority="7514" operator="notEqual">
      <formula>98</formula>
    </cfRule>
  </conditionalFormatting>
  <conditionalFormatting sqref="AX76">
    <cfRule type="cellIs" dxfId="22" priority="7613" operator="equal">
      <formula>98</formula>
    </cfRule>
    <cfRule type="cellIs" dxfId="21" priority="7614" operator="notEqual">
      <formula>98</formula>
    </cfRule>
  </conditionalFormatting>
  <conditionalFormatting sqref="AX77">
    <cfRule type="cellIs" dxfId="22" priority="7713" operator="equal">
      <formula>98</formula>
    </cfRule>
    <cfRule type="cellIs" dxfId="21" priority="7714" operator="notEqual">
      <formula>98</formula>
    </cfRule>
  </conditionalFormatting>
  <conditionalFormatting sqref="AX78">
    <cfRule type="cellIs" dxfId="22" priority="7813" operator="equal">
      <formula>98</formula>
    </cfRule>
    <cfRule type="cellIs" dxfId="21" priority="7814" operator="notEqual">
      <formula>98</formula>
    </cfRule>
  </conditionalFormatting>
  <conditionalFormatting sqref="AX79">
    <cfRule type="cellIs" dxfId="22" priority="7913" operator="equal">
      <formula>98</formula>
    </cfRule>
    <cfRule type="cellIs" dxfId="21" priority="7914" operator="notEqual">
      <formula>98</formula>
    </cfRule>
  </conditionalFormatting>
  <conditionalFormatting sqref="AX8">
    <cfRule type="cellIs" dxfId="22" priority="813" operator="equal">
      <formula>98</formula>
    </cfRule>
    <cfRule type="cellIs" dxfId="21" priority="814" operator="notEqual">
      <formula>98</formula>
    </cfRule>
  </conditionalFormatting>
  <conditionalFormatting sqref="AX80">
    <cfRule type="cellIs" dxfId="22" priority="8013" operator="equal">
      <formula>98</formula>
    </cfRule>
    <cfRule type="cellIs" dxfId="21" priority="8014" operator="notEqual">
      <formula>98</formula>
    </cfRule>
  </conditionalFormatting>
  <conditionalFormatting sqref="AX81">
    <cfRule type="cellIs" dxfId="22" priority="8113" operator="equal">
      <formula>98</formula>
    </cfRule>
    <cfRule type="cellIs" dxfId="21" priority="8114" operator="notEqual">
      <formula>98</formula>
    </cfRule>
  </conditionalFormatting>
  <conditionalFormatting sqref="AX82">
    <cfRule type="cellIs" dxfId="22" priority="8213" operator="equal">
      <formula>98</formula>
    </cfRule>
    <cfRule type="cellIs" dxfId="21" priority="8214" operator="notEqual">
      <formula>98</formula>
    </cfRule>
  </conditionalFormatting>
  <conditionalFormatting sqref="AX83">
    <cfRule type="cellIs" dxfId="22" priority="8313" operator="equal">
      <formula>98</formula>
    </cfRule>
    <cfRule type="cellIs" dxfId="21" priority="8314" operator="notEqual">
      <formula>98</formula>
    </cfRule>
  </conditionalFormatting>
  <conditionalFormatting sqref="AX84">
    <cfRule type="cellIs" dxfId="22" priority="8413" operator="equal">
      <formula>98</formula>
    </cfRule>
    <cfRule type="cellIs" dxfId="21" priority="8414" operator="notEqual">
      <formula>98</formula>
    </cfRule>
  </conditionalFormatting>
  <conditionalFormatting sqref="AX85">
    <cfRule type="cellIs" dxfId="22" priority="8513" operator="equal">
      <formula>98</formula>
    </cfRule>
    <cfRule type="cellIs" dxfId="21" priority="8514" operator="notEqual">
      <formula>98</formula>
    </cfRule>
  </conditionalFormatting>
  <conditionalFormatting sqref="AX86">
    <cfRule type="cellIs" dxfId="22" priority="8613" operator="equal">
      <formula>98</formula>
    </cfRule>
    <cfRule type="cellIs" dxfId="21" priority="8614" operator="notEqual">
      <formula>98</formula>
    </cfRule>
  </conditionalFormatting>
  <conditionalFormatting sqref="AX87">
    <cfRule type="cellIs" dxfId="22" priority="8713" operator="equal">
      <formula>98</formula>
    </cfRule>
    <cfRule type="cellIs" dxfId="21" priority="8714" operator="notEqual">
      <formula>98</formula>
    </cfRule>
  </conditionalFormatting>
  <conditionalFormatting sqref="AX88">
    <cfRule type="cellIs" dxfId="22" priority="8813" operator="equal">
      <formula>98</formula>
    </cfRule>
    <cfRule type="cellIs" dxfId="21" priority="8814" operator="notEqual">
      <formula>98</formula>
    </cfRule>
  </conditionalFormatting>
  <conditionalFormatting sqref="AX89">
    <cfRule type="cellIs" dxfId="22" priority="8913" operator="equal">
      <formula>98</formula>
    </cfRule>
    <cfRule type="cellIs" dxfId="21" priority="8914" operator="notEqual">
      <formula>98</formula>
    </cfRule>
  </conditionalFormatting>
  <conditionalFormatting sqref="AX9">
    <cfRule type="cellIs" dxfId="22" priority="913" operator="equal">
      <formula>98</formula>
    </cfRule>
    <cfRule type="cellIs" dxfId="21" priority="914" operator="notEqual">
      <formula>98</formula>
    </cfRule>
  </conditionalFormatting>
  <conditionalFormatting sqref="AX90">
    <cfRule type="cellIs" dxfId="22" priority="9013" operator="equal">
      <formula>98</formula>
    </cfRule>
    <cfRule type="cellIs" dxfId="21" priority="9014" operator="notEqual">
      <formula>98</formula>
    </cfRule>
  </conditionalFormatting>
  <conditionalFormatting sqref="AX91">
    <cfRule type="cellIs" dxfId="22" priority="9113" operator="equal">
      <formula>98</formula>
    </cfRule>
    <cfRule type="cellIs" dxfId="21" priority="9114" operator="notEqual">
      <formula>98</formula>
    </cfRule>
  </conditionalFormatting>
  <conditionalFormatting sqref="AX92">
    <cfRule type="cellIs" dxfId="22" priority="9213" operator="equal">
      <formula>98</formula>
    </cfRule>
    <cfRule type="cellIs" dxfId="21" priority="9214" operator="notEqual">
      <formula>98</formula>
    </cfRule>
  </conditionalFormatting>
  <conditionalFormatting sqref="AX93">
    <cfRule type="cellIs" dxfId="22" priority="9313" operator="equal">
      <formula>98</formula>
    </cfRule>
    <cfRule type="cellIs" dxfId="21" priority="9314" operator="notEqual">
      <formula>98</formula>
    </cfRule>
  </conditionalFormatting>
  <conditionalFormatting sqref="AX94">
    <cfRule type="cellIs" dxfId="22" priority="9413" operator="equal">
      <formula>98</formula>
    </cfRule>
    <cfRule type="cellIs" dxfId="21" priority="9414" operator="notEqual">
      <formula>98</formula>
    </cfRule>
  </conditionalFormatting>
  <conditionalFormatting sqref="AY1">
    <cfRule type="cellIs" dxfId="20" priority="115" operator="equal">
      <formula>7</formula>
    </cfRule>
    <cfRule type="cellIs" dxfId="21" priority="116" operator="notEqual">
      <formula>7</formula>
    </cfRule>
  </conditionalFormatting>
  <conditionalFormatting sqref="AY10">
    <cfRule type="cellIs" dxfId="22" priority="1015" operator="equal">
      <formula>98</formula>
    </cfRule>
    <cfRule type="cellIs" dxfId="21" priority="1016" operator="notEqual">
      <formula>98</formula>
    </cfRule>
  </conditionalFormatting>
  <conditionalFormatting sqref="AY11">
    <cfRule type="cellIs" dxfId="22" priority="1115" operator="equal">
      <formula>98</formula>
    </cfRule>
    <cfRule type="cellIs" dxfId="21" priority="1116" operator="notEqual">
      <formula>98</formula>
    </cfRule>
  </conditionalFormatting>
  <conditionalFormatting sqref="AY12">
    <cfRule type="cellIs" dxfId="22" priority="1215" operator="equal">
      <formula>98</formula>
    </cfRule>
    <cfRule type="cellIs" dxfId="21" priority="1216" operator="notEqual">
      <formula>98</formula>
    </cfRule>
  </conditionalFormatting>
  <conditionalFormatting sqref="AY13">
    <cfRule type="cellIs" dxfId="22" priority="1315" operator="equal">
      <formula>98</formula>
    </cfRule>
    <cfRule type="cellIs" dxfId="21" priority="1316" operator="notEqual">
      <formula>98</formula>
    </cfRule>
  </conditionalFormatting>
  <conditionalFormatting sqref="AY14">
    <cfRule type="cellIs" dxfId="22" priority="1415" operator="equal">
      <formula>98</formula>
    </cfRule>
    <cfRule type="cellIs" dxfId="21" priority="1416" operator="notEqual">
      <formula>98</formula>
    </cfRule>
  </conditionalFormatting>
  <conditionalFormatting sqref="AY15">
    <cfRule type="cellIs" dxfId="22" priority="1515" operator="equal">
      <formula>98</formula>
    </cfRule>
    <cfRule type="cellIs" dxfId="21" priority="1516" operator="notEqual">
      <formula>98</formula>
    </cfRule>
  </conditionalFormatting>
  <conditionalFormatting sqref="AY16">
    <cfRule type="cellIs" dxfId="22" priority="1615" operator="equal">
      <formula>98</formula>
    </cfRule>
    <cfRule type="cellIs" dxfId="21" priority="1616" operator="notEqual">
      <formula>98</formula>
    </cfRule>
  </conditionalFormatting>
  <conditionalFormatting sqref="AY17">
    <cfRule type="cellIs" dxfId="22" priority="1715" operator="equal">
      <formula>98</formula>
    </cfRule>
    <cfRule type="cellIs" dxfId="21" priority="1716" operator="notEqual">
      <formula>98</formula>
    </cfRule>
  </conditionalFormatting>
  <conditionalFormatting sqref="AY18">
    <cfRule type="cellIs" dxfId="22" priority="1815" operator="equal">
      <formula>98</formula>
    </cfRule>
    <cfRule type="cellIs" dxfId="21" priority="1816" operator="notEqual">
      <formula>98</formula>
    </cfRule>
  </conditionalFormatting>
  <conditionalFormatting sqref="AY19">
    <cfRule type="cellIs" dxfId="22" priority="1915" operator="equal">
      <formula>98</formula>
    </cfRule>
    <cfRule type="cellIs" dxfId="21" priority="1916" operator="notEqual">
      <formula>98</formula>
    </cfRule>
  </conditionalFormatting>
  <conditionalFormatting sqref="AY2">
    <cfRule type="cellIs" dxfId="22" priority="215" operator="equal">
      <formula>98</formula>
    </cfRule>
    <cfRule type="cellIs" dxfId="21" priority="216" operator="notEqual">
      <formula>98</formula>
    </cfRule>
  </conditionalFormatting>
  <conditionalFormatting sqref="AY20">
    <cfRule type="cellIs" dxfId="22" priority="2015" operator="equal">
      <formula>98</formula>
    </cfRule>
    <cfRule type="cellIs" dxfId="21" priority="2016" operator="notEqual">
      <formula>98</formula>
    </cfRule>
  </conditionalFormatting>
  <conditionalFormatting sqref="AY21">
    <cfRule type="cellIs" dxfId="22" priority="2115" operator="equal">
      <formula>98</formula>
    </cfRule>
    <cfRule type="cellIs" dxfId="21" priority="2116" operator="notEqual">
      <formula>98</formula>
    </cfRule>
  </conditionalFormatting>
  <conditionalFormatting sqref="AY22">
    <cfRule type="cellIs" dxfId="22" priority="2215" operator="equal">
      <formula>98</formula>
    </cfRule>
    <cfRule type="cellIs" dxfId="21" priority="2216" operator="notEqual">
      <formula>98</formula>
    </cfRule>
  </conditionalFormatting>
  <conditionalFormatting sqref="AY23">
    <cfRule type="cellIs" dxfId="22" priority="2315" operator="equal">
      <formula>98</formula>
    </cfRule>
    <cfRule type="cellIs" dxfId="21" priority="2316" operator="notEqual">
      <formula>98</formula>
    </cfRule>
  </conditionalFormatting>
  <conditionalFormatting sqref="AY24">
    <cfRule type="cellIs" dxfId="22" priority="2415" operator="equal">
      <formula>98</formula>
    </cfRule>
    <cfRule type="cellIs" dxfId="21" priority="2416" operator="notEqual">
      <formula>98</formula>
    </cfRule>
  </conditionalFormatting>
  <conditionalFormatting sqref="AY25">
    <cfRule type="cellIs" dxfId="22" priority="2515" operator="equal">
      <formula>98</formula>
    </cfRule>
    <cfRule type="cellIs" dxfId="21" priority="2516" operator="notEqual">
      <formula>98</formula>
    </cfRule>
  </conditionalFormatting>
  <conditionalFormatting sqref="AY26">
    <cfRule type="cellIs" dxfId="22" priority="2615" operator="equal">
      <formula>98</formula>
    </cfRule>
    <cfRule type="cellIs" dxfId="21" priority="2616" operator="notEqual">
      <formula>98</formula>
    </cfRule>
  </conditionalFormatting>
  <conditionalFormatting sqref="AY27">
    <cfRule type="cellIs" dxfId="23" priority="2715" operator="equal">
      <formula>26</formula>
    </cfRule>
    <cfRule type="cellIs" dxfId="21" priority="2716" operator="notEqual">
      <formula>26</formula>
    </cfRule>
  </conditionalFormatting>
  <conditionalFormatting sqref="AY28">
    <cfRule type="cellIs" dxfId="23" priority="2815" operator="equal">
      <formula>26</formula>
    </cfRule>
    <cfRule type="cellIs" dxfId="21" priority="2816" operator="notEqual">
      <formula>26</formula>
    </cfRule>
  </conditionalFormatting>
  <conditionalFormatting sqref="AY29">
    <cfRule type="cellIs" dxfId="22" priority="2915" operator="equal">
      <formula>98</formula>
    </cfRule>
    <cfRule type="cellIs" dxfId="21" priority="2916" operator="notEqual">
      <formula>98</formula>
    </cfRule>
  </conditionalFormatting>
  <conditionalFormatting sqref="AY3">
    <cfRule type="cellIs" dxfId="22" priority="315" operator="equal">
      <formula>98</formula>
    </cfRule>
    <cfRule type="cellIs" dxfId="21" priority="316" operator="notEqual">
      <formula>98</formula>
    </cfRule>
  </conditionalFormatting>
  <conditionalFormatting sqref="AY30">
    <cfRule type="cellIs" dxfId="22" priority="3015" operator="equal">
      <formula>98</formula>
    </cfRule>
    <cfRule type="cellIs" dxfId="21" priority="3016" operator="notEqual">
      <formula>98</formula>
    </cfRule>
  </conditionalFormatting>
  <conditionalFormatting sqref="AY31">
    <cfRule type="cellIs" dxfId="22" priority="3115" operator="equal">
      <formula>98</formula>
    </cfRule>
    <cfRule type="cellIs" dxfId="21" priority="3116" operator="notEqual">
      <formula>98</formula>
    </cfRule>
  </conditionalFormatting>
  <conditionalFormatting sqref="AY32">
    <cfRule type="cellIs" dxfId="22" priority="3215" operator="equal">
      <formula>98</formula>
    </cfRule>
    <cfRule type="cellIs" dxfId="21" priority="3216" operator="notEqual">
      <formula>98</formula>
    </cfRule>
  </conditionalFormatting>
  <conditionalFormatting sqref="AY33">
    <cfRule type="cellIs" dxfId="22" priority="3315" operator="equal">
      <formula>98</formula>
    </cfRule>
    <cfRule type="cellIs" dxfId="21" priority="3316" operator="notEqual">
      <formula>98</formula>
    </cfRule>
  </conditionalFormatting>
  <conditionalFormatting sqref="AY34">
    <cfRule type="cellIs" dxfId="22" priority="3415" operator="equal">
      <formula>98</formula>
    </cfRule>
    <cfRule type="cellIs" dxfId="21" priority="3416" operator="notEqual">
      <formula>98</formula>
    </cfRule>
  </conditionalFormatting>
  <conditionalFormatting sqref="AY35">
    <cfRule type="cellIs" dxfId="23" priority="3515" operator="equal">
      <formula>26</formula>
    </cfRule>
    <cfRule type="cellIs" dxfId="21" priority="3516" operator="notEqual">
      <formula>26</formula>
    </cfRule>
  </conditionalFormatting>
  <conditionalFormatting sqref="AY36">
    <cfRule type="cellIs" dxfId="23" priority="3615" operator="equal">
      <formula>26</formula>
    </cfRule>
    <cfRule type="cellIs" dxfId="21" priority="3616" operator="notEqual">
      <formula>26</formula>
    </cfRule>
  </conditionalFormatting>
  <conditionalFormatting sqref="AY37">
    <cfRule type="cellIs" dxfId="23" priority="3715" operator="equal">
      <formula>26</formula>
    </cfRule>
    <cfRule type="cellIs" dxfId="21" priority="3716" operator="notEqual">
      <formula>26</formula>
    </cfRule>
  </conditionalFormatting>
  <conditionalFormatting sqref="AY38">
    <cfRule type="cellIs" dxfId="23" priority="3815" operator="equal">
      <formula>26</formula>
    </cfRule>
    <cfRule type="cellIs" dxfId="21" priority="3816" operator="notEqual">
      <formula>26</formula>
    </cfRule>
  </conditionalFormatting>
  <conditionalFormatting sqref="AY39">
    <cfRule type="cellIs" dxfId="22" priority="3915" operator="equal">
      <formula>98</formula>
    </cfRule>
    <cfRule type="cellIs" dxfId="21" priority="3916" operator="notEqual">
      <formula>98</formula>
    </cfRule>
  </conditionalFormatting>
  <conditionalFormatting sqref="AY4">
    <cfRule type="cellIs" dxfId="22" priority="415" operator="equal">
      <formula>98</formula>
    </cfRule>
    <cfRule type="cellIs" dxfId="21" priority="416" operator="notEqual">
      <formula>98</formula>
    </cfRule>
  </conditionalFormatting>
  <conditionalFormatting sqref="AY40">
    <cfRule type="cellIs" dxfId="22" priority="4015" operator="equal">
      <formula>98</formula>
    </cfRule>
    <cfRule type="cellIs" dxfId="21" priority="4016" operator="notEqual">
      <formula>98</formula>
    </cfRule>
  </conditionalFormatting>
  <conditionalFormatting sqref="AY41">
    <cfRule type="cellIs" dxfId="22" priority="4115" operator="equal">
      <formula>98</formula>
    </cfRule>
    <cfRule type="cellIs" dxfId="21" priority="4116" operator="notEqual">
      <formula>98</formula>
    </cfRule>
  </conditionalFormatting>
  <conditionalFormatting sqref="AY42">
    <cfRule type="cellIs" dxfId="22" priority="4215" operator="equal">
      <formula>98</formula>
    </cfRule>
    <cfRule type="cellIs" dxfId="21" priority="4216" operator="notEqual">
      <formula>98</formula>
    </cfRule>
  </conditionalFormatting>
  <conditionalFormatting sqref="AY43">
    <cfRule type="cellIs" dxfId="22" priority="4315" operator="equal">
      <formula>98</formula>
    </cfRule>
    <cfRule type="cellIs" dxfId="21" priority="4316" operator="notEqual">
      <formula>98</formula>
    </cfRule>
  </conditionalFormatting>
  <conditionalFormatting sqref="AY44">
    <cfRule type="cellIs" dxfId="22" priority="4415" operator="equal">
      <formula>98</formula>
    </cfRule>
    <cfRule type="cellIs" dxfId="21" priority="4416" operator="notEqual">
      <formula>98</formula>
    </cfRule>
  </conditionalFormatting>
  <conditionalFormatting sqref="AY45">
    <cfRule type="cellIs" dxfId="22" priority="4515" operator="equal">
      <formula>98</formula>
    </cfRule>
    <cfRule type="cellIs" dxfId="21" priority="4516" operator="notEqual">
      <formula>98</formula>
    </cfRule>
  </conditionalFormatting>
  <conditionalFormatting sqref="AY46">
    <cfRule type="cellIs" dxfId="23" priority="4615" operator="equal">
      <formula>26</formula>
    </cfRule>
    <cfRule type="cellIs" dxfId="21" priority="4616" operator="notEqual">
      <formula>26</formula>
    </cfRule>
  </conditionalFormatting>
  <conditionalFormatting sqref="AY47">
    <cfRule type="cellIs" dxfId="23" priority="4715" operator="equal">
      <formula>26</formula>
    </cfRule>
    <cfRule type="cellIs" dxfId="21" priority="4716" operator="notEqual">
      <formula>26</formula>
    </cfRule>
  </conditionalFormatting>
  <conditionalFormatting sqref="AY48">
    <cfRule type="cellIs" dxfId="23" priority="4815" operator="equal">
      <formula>26</formula>
    </cfRule>
    <cfRule type="cellIs" dxfId="21" priority="4816" operator="notEqual">
      <formula>26</formula>
    </cfRule>
  </conditionalFormatting>
  <conditionalFormatting sqref="AY49">
    <cfRule type="cellIs" dxfId="24" priority="4915" operator="equal">
      <formula>53</formula>
    </cfRule>
    <cfRule type="cellIs" dxfId="21" priority="4916" operator="notEqual">
      <formula>53</formula>
    </cfRule>
  </conditionalFormatting>
  <conditionalFormatting sqref="AY5">
    <cfRule type="cellIs" dxfId="22" priority="515" operator="equal">
      <formula>98</formula>
    </cfRule>
    <cfRule type="cellIs" dxfId="21" priority="516" operator="notEqual">
      <formula>98</formula>
    </cfRule>
  </conditionalFormatting>
  <conditionalFormatting sqref="AY50">
    <cfRule type="cellIs" dxfId="24" priority="5015" operator="equal">
      <formula>53</formula>
    </cfRule>
    <cfRule type="cellIs" dxfId="21" priority="5016" operator="notEqual">
      <formula>53</formula>
    </cfRule>
  </conditionalFormatting>
  <conditionalFormatting sqref="AY51">
    <cfRule type="cellIs" dxfId="24" priority="5115" operator="equal">
      <formula>53</formula>
    </cfRule>
    <cfRule type="cellIs" dxfId="21" priority="5116" operator="notEqual">
      <formula>53</formula>
    </cfRule>
  </conditionalFormatting>
  <conditionalFormatting sqref="AY52">
    <cfRule type="cellIs" dxfId="24" priority="5215" operator="equal">
      <formula>53</formula>
    </cfRule>
    <cfRule type="cellIs" dxfId="21" priority="5216" operator="notEqual">
      <formula>53</formula>
    </cfRule>
  </conditionalFormatting>
  <conditionalFormatting sqref="AY53">
    <cfRule type="cellIs" dxfId="27" priority="5315" operator="equal">
      <formula>68</formula>
    </cfRule>
    <cfRule type="cellIs" dxfId="21" priority="5316" operator="notEqual">
      <formula>68</formula>
    </cfRule>
  </conditionalFormatting>
  <conditionalFormatting sqref="AY54">
    <cfRule type="cellIs" dxfId="24" priority="5415" operator="equal">
      <formula>53</formula>
    </cfRule>
    <cfRule type="cellIs" dxfId="21" priority="5416" operator="notEqual">
      <formula>53</formula>
    </cfRule>
  </conditionalFormatting>
  <conditionalFormatting sqref="AY55">
    <cfRule type="cellIs" dxfId="25" priority="5515" operator="equal">
      <formula>45</formula>
    </cfRule>
    <cfRule type="cellIs" dxfId="21" priority="5516" operator="notEqual">
      <formula>45</formula>
    </cfRule>
  </conditionalFormatting>
  <conditionalFormatting sqref="AY56">
    <cfRule type="cellIs" dxfId="24" priority="5615" operator="equal">
      <formula>53</formula>
    </cfRule>
    <cfRule type="cellIs" dxfId="21" priority="5616" operator="notEqual">
      <formula>53</formula>
    </cfRule>
  </conditionalFormatting>
  <conditionalFormatting sqref="AY57">
    <cfRule type="cellIs" dxfId="23" priority="5715" operator="equal">
      <formula>26</formula>
    </cfRule>
    <cfRule type="cellIs" dxfId="21" priority="5716" operator="notEqual">
      <formula>26</formula>
    </cfRule>
  </conditionalFormatting>
  <conditionalFormatting sqref="AY58">
    <cfRule type="cellIs" dxfId="24" priority="5815" operator="equal">
      <formula>53</formula>
    </cfRule>
    <cfRule type="cellIs" dxfId="21" priority="5816" operator="notEqual">
      <formula>53</formula>
    </cfRule>
  </conditionalFormatting>
  <conditionalFormatting sqref="AY59">
    <cfRule type="cellIs" dxfId="27" priority="5915" operator="equal">
      <formula>68</formula>
    </cfRule>
    <cfRule type="cellIs" dxfId="21" priority="5916" operator="notEqual">
      <formula>68</formula>
    </cfRule>
  </conditionalFormatting>
  <conditionalFormatting sqref="AY6">
    <cfRule type="cellIs" dxfId="22" priority="615" operator="equal">
      <formula>98</formula>
    </cfRule>
    <cfRule type="cellIs" dxfId="21" priority="616" operator="notEqual">
      <formula>98</formula>
    </cfRule>
  </conditionalFormatting>
  <conditionalFormatting sqref="AY60">
    <cfRule type="cellIs" dxfId="25" priority="6015" operator="equal">
      <formula>45</formula>
    </cfRule>
    <cfRule type="cellIs" dxfId="21" priority="6016" operator="notEqual">
      <formula>45</formula>
    </cfRule>
  </conditionalFormatting>
  <conditionalFormatting sqref="AY61">
    <cfRule type="cellIs" dxfId="23" priority="6115" operator="equal">
      <formula>26</formula>
    </cfRule>
    <cfRule type="cellIs" dxfId="21" priority="6116" operator="notEqual">
      <formula>26</formula>
    </cfRule>
  </conditionalFormatting>
  <conditionalFormatting sqref="AY62">
    <cfRule type="cellIs" dxfId="23" priority="6215" operator="equal">
      <formula>26</formula>
    </cfRule>
    <cfRule type="cellIs" dxfId="21" priority="6216" operator="notEqual">
      <formula>26</formula>
    </cfRule>
  </conditionalFormatting>
  <conditionalFormatting sqref="AY63">
    <cfRule type="cellIs" dxfId="23" priority="6315" operator="equal">
      <formula>26</formula>
    </cfRule>
    <cfRule type="cellIs" dxfId="21" priority="6316" operator="notEqual">
      <formula>26</formula>
    </cfRule>
  </conditionalFormatting>
  <conditionalFormatting sqref="AY64">
    <cfRule type="cellIs" dxfId="24" priority="6415" operator="equal">
      <formula>53</formula>
    </cfRule>
    <cfRule type="cellIs" dxfId="21" priority="6416" operator="notEqual">
      <formula>53</formula>
    </cfRule>
  </conditionalFormatting>
  <conditionalFormatting sqref="AY65">
    <cfRule type="cellIs" dxfId="24" priority="6515" operator="equal">
      <formula>53</formula>
    </cfRule>
    <cfRule type="cellIs" dxfId="21" priority="6516" operator="notEqual">
      <formula>53</formula>
    </cfRule>
  </conditionalFormatting>
  <conditionalFormatting sqref="AY66">
    <cfRule type="cellIs" dxfId="24" priority="6615" operator="equal">
      <formula>53</formula>
    </cfRule>
    <cfRule type="cellIs" dxfId="21" priority="6616" operator="notEqual">
      <formula>53</formula>
    </cfRule>
  </conditionalFormatting>
  <conditionalFormatting sqref="AY67">
    <cfRule type="cellIs" dxfId="24" priority="6715" operator="equal">
      <formula>53</formula>
    </cfRule>
    <cfRule type="cellIs" dxfId="21" priority="6716" operator="notEqual">
      <formula>53</formula>
    </cfRule>
  </conditionalFormatting>
  <conditionalFormatting sqref="AY68">
    <cfRule type="cellIs" dxfId="23" priority="6815" operator="equal">
      <formula>26</formula>
    </cfRule>
    <cfRule type="cellIs" dxfId="21" priority="6816" operator="notEqual">
      <formula>26</formula>
    </cfRule>
  </conditionalFormatting>
  <conditionalFormatting sqref="AY69">
    <cfRule type="cellIs" dxfId="22" priority="6915" operator="equal">
      <formula>98</formula>
    </cfRule>
    <cfRule type="cellIs" dxfId="21" priority="6916" operator="notEqual">
      <formula>98</formula>
    </cfRule>
  </conditionalFormatting>
  <conditionalFormatting sqref="AY7">
    <cfRule type="cellIs" dxfId="22" priority="715" operator="equal">
      <formula>98</formula>
    </cfRule>
    <cfRule type="cellIs" dxfId="21" priority="716" operator="notEqual">
      <formula>98</formula>
    </cfRule>
  </conditionalFormatting>
  <conditionalFormatting sqref="AY70">
    <cfRule type="cellIs" dxfId="22" priority="7015" operator="equal">
      <formula>98</formula>
    </cfRule>
    <cfRule type="cellIs" dxfId="21" priority="7016" operator="notEqual">
      <formula>98</formula>
    </cfRule>
  </conditionalFormatting>
  <conditionalFormatting sqref="AY71">
    <cfRule type="cellIs" dxfId="22" priority="7115" operator="equal">
      <formula>98</formula>
    </cfRule>
    <cfRule type="cellIs" dxfId="21" priority="7116" operator="notEqual">
      <formula>98</formula>
    </cfRule>
  </conditionalFormatting>
  <conditionalFormatting sqref="AY72">
    <cfRule type="cellIs" dxfId="22" priority="7215" operator="equal">
      <formula>98</formula>
    </cfRule>
    <cfRule type="cellIs" dxfId="21" priority="7216" operator="notEqual">
      <formula>98</formula>
    </cfRule>
  </conditionalFormatting>
  <conditionalFormatting sqref="AY73">
    <cfRule type="cellIs" dxfId="22" priority="7315" operator="equal">
      <formula>98</formula>
    </cfRule>
    <cfRule type="cellIs" dxfId="21" priority="7316" operator="notEqual">
      <formula>98</formula>
    </cfRule>
  </conditionalFormatting>
  <conditionalFormatting sqref="AY74">
    <cfRule type="cellIs" dxfId="22" priority="7415" operator="equal">
      <formula>98</formula>
    </cfRule>
    <cfRule type="cellIs" dxfId="21" priority="7416" operator="notEqual">
      <formula>98</formula>
    </cfRule>
  </conditionalFormatting>
  <conditionalFormatting sqref="AY75">
    <cfRule type="cellIs" dxfId="22" priority="7515" operator="equal">
      <formula>98</formula>
    </cfRule>
    <cfRule type="cellIs" dxfId="21" priority="7516" operator="notEqual">
      <formula>98</formula>
    </cfRule>
  </conditionalFormatting>
  <conditionalFormatting sqref="AY76">
    <cfRule type="cellIs" dxfId="22" priority="7615" operator="equal">
      <formula>98</formula>
    </cfRule>
    <cfRule type="cellIs" dxfId="21" priority="7616" operator="notEqual">
      <formula>98</formula>
    </cfRule>
  </conditionalFormatting>
  <conditionalFormatting sqref="AY77">
    <cfRule type="cellIs" dxfId="22" priority="7715" operator="equal">
      <formula>98</formula>
    </cfRule>
    <cfRule type="cellIs" dxfId="21" priority="7716" operator="notEqual">
      <formula>98</formula>
    </cfRule>
  </conditionalFormatting>
  <conditionalFormatting sqref="AY78">
    <cfRule type="cellIs" dxfId="22" priority="7815" operator="equal">
      <formula>98</formula>
    </cfRule>
    <cfRule type="cellIs" dxfId="21" priority="7816" operator="notEqual">
      <formula>98</formula>
    </cfRule>
  </conditionalFormatting>
  <conditionalFormatting sqref="AY79">
    <cfRule type="cellIs" dxfId="22" priority="7915" operator="equal">
      <formula>98</formula>
    </cfRule>
    <cfRule type="cellIs" dxfId="21" priority="7916" operator="notEqual">
      <formula>98</formula>
    </cfRule>
  </conditionalFormatting>
  <conditionalFormatting sqref="AY8">
    <cfRule type="cellIs" dxfId="22" priority="815" operator="equal">
      <formula>98</formula>
    </cfRule>
    <cfRule type="cellIs" dxfId="21" priority="816" operator="notEqual">
      <formula>98</formula>
    </cfRule>
  </conditionalFormatting>
  <conditionalFormatting sqref="AY80">
    <cfRule type="cellIs" dxfId="22" priority="8015" operator="equal">
      <formula>98</formula>
    </cfRule>
    <cfRule type="cellIs" dxfId="21" priority="8016" operator="notEqual">
      <formula>98</formula>
    </cfRule>
  </conditionalFormatting>
  <conditionalFormatting sqref="AY81">
    <cfRule type="cellIs" dxfId="22" priority="8115" operator="equal">
      <formula>98</formula>
    </cfRule>
    <cfRule type="cellIs" dxfId="21" priority="8116" operator="notEqual">
      <formula>98</formula>
    </cfRule>
  </conditionalFormatting>
  <conditionalFormatting sqref="AY82">
    <cfRule type="cellIs" dxfId="22" priority="8215" operator="equal">
      <formula>98</formula>
    </cfRule>
    <cfRule type="cellIs" dxfId="21" priority="8216" operator="notEqual">
      <formula>98</formula>
    </cfRule>
  </conditionalFormatting>
  <conditionalFormatting sqref="AY83">
    <cfRule type="cellIs" dxfId="22" priority="8315" operator="equal">
      <formula>98</formula>
    </cfRule>
    <cfRule type="cellIs" dxfId="21" priority="8316" operator="notEqual">
      <formula>98</formula>
    </cfRule>
  </conditionalFormatting>
  <conditionalFormatting sqref="AY84">
    <cfRule type="cellIs" dxfId="22" priority="8415" operator="equal">
      <formula>98</formula>
    </cfRule>
    <cfRule type="cellIs" dxfId="21" priority="8416" operator="notEqual">
      <formula>98</formula>
    </cfRule>
  </conditionalFormatting>
  <conditionalFormatting sqref="AY85">
    <cfRule type="cellIs" dxfId="22" priority="8515" operator="equal">
      <formula>98</formula>
    </cfRule>
    <cfRule type="cellIs" dxfId="21" priority="8516" operator="notEqual">
      <formula>98</formula>
    </cfRule>
  </conditionalFormatting>
  <conditionalFormatting sqref="AY86">
    <cfRule type="cellIs" dxfId="22" priority="8615" operator="equal">
      <formula>98</formula>
    </cfRule>
    <cfRule type="cellIs" dxfId="21" priority="8616" operator="notEqual">
      <formula>98</formula>
    </cfRule>
  </conditionalFormatting>
  <conditionalFormatting sqref="AY87">
    <cfRule type="cellIs" dxfId="22" priority="8715" operator="equal">
      <formula>98</formula>
    </cfRule>
    <cfRule type="cellIs" dxfId="21" priority="8716" operator="notEqual">
      <formula>98</formula>
    </cfRule>
  </conditionalFormatting>
  <conditionalFormatting sqref="AY88">
    <cfRule type="cellIs" dxfId="22" priority="8815" operator="equal">
      <formula>98</formula>
    </cfRule>
    <cfRule type="cellIs" dxfId="21" priority="8816" operator="notEqual">
      <formula>98</formula>
    </cfRule>
  </conditionalFormatting>
  <conditionalFormatting sqref="AY89">
    <cfRule type="cellIs" dxfId="22" priority="8915" operator="equal">
      <formula>98</formula>
    </cfRule>
    <cfRule type="cellIs" dxfId="21" priority="8916" operator="notEqual">
      <formula>98</formula>
    </cfRule>
  </conditionalFormatting>
  <conditionalFormatting sqref="AY9">
    <cfRule type="cellIs" dxfId="22" priority="915" operator="equal">
      <formula>98</formula>
    </cfRule>
    <cfRule type="cellIs" dxfId="21" priority="916" operator="notEqual">
      <formula>98</formula>
    </cfRule>
  </conditionalFormatting>
  <conditionalFormatting sqref="AY90">
    <cfRule type="cellIs" dxfId="22" priority="9015" operator="equal">
      <formula>98</formula>
    </cfRule>
    <cfRule type="cellIs" dxfId="21" priority="9016" operator="notEqual">
      <formula>98</formula>
    </cfRule>
  </conditionalFormatting>
  <conditionalFormatting sqref="AY91">
    <cfRule type="cellIs" dxfId="22" priority="9115" operator="equal">
      <formula>98</formula>
    </cfRule>
    <cfRule type="cellIs" dxfId="21" priority="9116" operator="notEqual">
      <formula>98</formula>
    </cfRule>
  </conditionalFormatting>
  <conditionalFormatting sqref="AY92">
    <cfRule type="cellIs" dxfId="22" priority="9215" operator="equal">
      <formula>98</formula>
    </cfRule>
    <cfRule type="cellIs" dxfId="21" priority="9216" operator="notEqual">
      <formula>98</formula>
    </cfRule>
  </conditionalFormatting>
  <conditionalFormatting sqref="AY93">
    <cfRule type="cellIs" dxfId="22" priority="9315" operator="equal">
      <formula>98</formula>
    </cfRule>
    <cfRule type="cellIs" dxfId="21" priority="9316" operator="notEqual">
      <formula>98</formula>
    </cfRule>
  </conditionalFormatting>
  <conditionalFormatting sqref="AY94">
    <cfRule type="cellIs" dxfId="22" priority="9415" operator="equal">
      <formula>98</formula>
    </cfRule>
    <cfRule type="cellIs" dxfId="21" priority="9416" operator="notEqual">
      <formula>98</formula>
    </cfRule>
  </conditionalFormatting>
  <conditionalFormatting sqref="AZ1">
    <cfRule type="cellIs" dxfId="20" priority="117" operator="equal">
      <formula>7</formula>
    </cfRule>
    <cfRule type="cellIs" dxfId="21" priority="118" operator="notEqual">
      <formula>7</formula>
    </cfRule>
  </conditionalFormatting>
  <conditionalFormatting sqref="AZ10">
    <cfRule type="cellIs" dxfId="22" priority="1017" operator="equal">
      <formula>98</formula>
    </cfRule>
    <cfRule type="cellIs" dxfId="21" priority="1018" operator="notEqual">
      <formula>98</formula>
    </cfRule>
  </conditionalFormatting>
  <conditionalFormatting sqref="AZ11">
    <cfRule type="cellIs" dxfId="22" priority="1117" operator="equal">
      <formula>98</formula>
    </cfRule>
    <cfRule type="cellIs" dxfId="21" priority="1118" operator="notEqual">
      <formula>98</formula>
    </cfRule>
  </conditionalFormatting>
  <conditionalFormatting sqref="AZ12">
    <cfRule type="cellIs" dxfId="22" priority="1217" operator="equal">
      <formula>98</formula>
    </cfRule>
    <cfRule type="cellIs" dxfId="21" priority="1218" operator="notEqual">
      <formula>98</formula>
    </cfRule>
  </conditionalFormatting>
  <conditionalFormatting sqref="AZ13">
    <cfRule type="cellIs" dxfId="22" priority="1317" operator="equal">
      <formula>98</formula>
    </cfRule>
    <cfRule type="cellIs" dxfId="21" priority="1318" operator="notEqual">
      <formula>98</formula>
    </cfRule>
  </conditionalFormatting>
  <conditionalFormatting sqref="AZ14">
    <cfRule type="cellIs" dxfId="22" priority="1417" operator="equal">
      <formula>98</formula>
    </cfRule>
    <cfRule type="cellIs" dxfId="21" priority="1418" operator="notEqual">
      <formula>98</formula>
    </cfRule>
  </conditionalFormatting>
  <conditionalFormatting sqref="AZ15">
    <cfRule type="cellIs" dxfId="22" priority="1517" operator="equal">
      <formula>98</formula>
    </cfRule>
    <cfRule type="cellIs" dxfId="21" priority="1518" operator="notEqual">
      <formula>98</formula>
    </cfRule>
  </conditionalFormatting>
  <conditionalFormatting sqref="AZ16">
    <cfRule type="cellIs" dxfId="22" priority="1617" operator="equal">
      <formula>98</formula>
    </cfRule>
    <cfRule type="cellIs" dxfId="21" priority="1618" operator="notEqual">
      <formula>98</formula>
    </cfRule>
  </conditionalFormatting>
  <conditionalFormatting sqref="AZ17">
    <cfRule type="cellIs" dxfId="22" priority="1717" operator="equal">
      <formula>98</formula>
    </cfRule>
    <cfRule type="cellIs" dxfId="21" priority="1718" operator="notEqual">
      <formula>98</formula>
    </cfRule>
  </conditionalFormatting>
  <conditionalFormatting sqref="AZ18">
    <cfRule type="cellIs" dxfId="22" priority="1817" operator="equal">
      <formula>98</formula>
    </cfRule>
    <cfRule type="cellIs" dxfId="21" priority="1818" operator="notEqual">
      <formula>98</formula>
    </cfRule>
  </conditionalFormatting>
  <conditionalFormatting sqref="AZ19">
    <cfRule type="cellIs" dxfId="22" priority="1917" operator="equal">
      <formula>98</formula>
    </cfRule>
    <cfRule type="cellIs" dxfId="21" priority="1918" operator="notEqual">
      <formula>98</formula>
    </cfRule>
  </conditionalFormatting>
  <conditionalFormatting sqref="AZ2">
    <cfRule type="cellIs" dxfId="22" priority="217" operator="equal">
      <formula>98</formula>
    </cfRule>
    <cfRule type="cellIs" dxfId="21" priority="218" operator="notEqual">
      <formula>98</formula>
    </cfRule>
  </conditionalFormatting>
  <conditionalFormatting sqref="AZ20">
    <cfRule type="cellIs" dxfId="22" priority="2017" operator="equal">
      <formula>98</formula>
    </cfRule>
    <cfRule type="cellIs" dxfId="21" priority="2018" operator="notEqual">
      <formula>98</formula>
    </cfRule>
  </conditionalFormatting>
  <conditionalFormatting sqref="AZ21">
    <cfRule type="cellIs" dxfId="22" priority="2117" operator="equal">
      <formula>98</formula>
    </cfRule>
    <cfRule type="cellIs" dxfId="21" priority="2118" operator="notEqual">
      <formula>98</formula>
    </cfRule>
  </conditionalFormatting>
  <conditionalFormatting sqref="AZ22">
    <cfRule type="cellIs" dxfId="22" priority="2217" operator="equal">
      <formula>98</formula>
    </cfRule>
    <cfRule type="cellIs" dxfId="21" priority="2218" operator="notEqual">
      <formula>98</formula>
    </cfRule>
  </conditionalFormatting>
  <conditionalFormatting sqref="AZ23">
    <cfRule type="cellIs" dxfId="22" priority="2317" operator="equal">
      <formula>98</formula>
    </cfRule>
    <cfRule type="cellIs" dxfId="21" priority="2318" operator="notEqual">
      <formula>98</formula>
    </cfRule>
  </conditionalFormatting>
  <conditionalFormatting sqref="AZ24">
    <cfRule type="cellIs" dxfId="22" priority="2417" operator="equal">
      <formula>98</formula>
    </cfRule>
    <cfRule type="cellIs" dxfId="21" priority="2418" operator="notEqual">
      <formula>98</formula>
    </cfRule>
  </conditionalFormatting>
  <conditionalFormatting sqref="AZ25">
    <cfRule type="cellIs" dxfId="22" priority="2517" operator="equal">
      <formula>98</formula>
    </cfRule>
    <cfRule type="cellIs" dxfId="21" priority="2518" operator="notEqual">
      <formula>98</formula>
    </cfRule>
  </conditionalFormatting>
  <conditionalFormatting sqref="AZ26">
    <cfRule type="cellIs" dxfId="22" priority="2617" operator="equal">
      <formula>98</formula>
    </cfRule>
    <cfRule type="cellIs" dxfId="21" priority="2618" operator="notEqual">
      <formula>98</formula>
    </cfRule>
  </conditionalFormatting>
  <conditionalFormatting sqref="AZ27">
    <cfRule type="cellIs" dxfId="22" priority="2717" operator="equal">
      <formula>98</formula>
    </cfRule>
    <cfRule type="cellIs" dxfId="21" priority="2718" operator="notEqual">
      <formula>98</formula>
    </cfRule>
  </conditionalFormatting>
  <conditionalFormatting sqref="AZ28">
    <cfRule type="cellIs" dxfId="22" priority="2817" operator="equal">
      <formula>98</formula>
    </cfRule>
    <cfRule type="cellIs" dxfId="21" priority="2818" operator="notEqual">
      <formula>98</formula>
    </cfRule>
  </conditionalFormatting>
  <conditionalFormatting sqref="AZ29">
    <cfRule type="cellIs" dxfId="22" priority="2917" operator="equal">
      <formula>98</formula>
    </cfRule>
    <cfRule type="cellIs" dxfId="21" priority="2918" operator="notEqual">
      <formula>98</formula>
    </cfRule>
  </conditionalFormatting>
  <conditionalFormatting sqref="AZ3">
    <cfRule type="cellIs" dxfId="22" priority="317" operator="equal">
      <formula>98</formula>
    </cfRule>
    <cfRule type="cellIs" dxfId="21" priority="318" operator="notEqual">
      <formula>98</formula>
    </cfRule>
  </conditionalFormatting>
  <conditionalFormatting sqref="AZ30">
    <cfRule type="cellIs" dxfId="22" priority="3017" operator="equal">
      <formula>98</formula>
    </cfRule>
    <cfRule type="cellIs" dxfId="21" priority="3018" operator="notEqual">
      <formula>98</formula>
    </cfRule>
  </conditionalFormatting>
  <conditionalFormatting sqref="AZ31">
    <cfRule type="cellIs" dxfId="22" priority="3117" operator="equal">
      <formula>98</formula>
    </cfRule>
    <cfRule type="cellIs" dxfId="21" priority="3118" operator="notEqual">
      <formula>98</formula>
    </cfRule>
  </conditionalFormatting>
  <conditionalFormatting sqref="AZ32">
    <cfRule type="cellIs" dxfId="22" priority="3217" operator="equal">
      <formula>98</formula>
    </cfRule>
    <cfRule type="cellIs" dxfId="21" priority="3218" operator="notEqual">
      <formula>98</formula>
    </cfRule>
  </conditionalFormatting>
  <conditionalFormatting sqref="AZ33">
    <cfRule type="cellIs" dxfId="22" priority="3317" operator="equal">
      <formula>98</formula>
    </cfRule>
    <cfRule type="cellIs" dxfId="21" priority="3318" operator="notEqual">
      <formula>98</formula>
    </cfRule>
  </conditionalFormatting>
  <conditionalFormatting sqref="AZ34">
    <cfRule type="cellIs" dxfId="22" priority="3417" operator="equal">
      <formula>98</formula>
    </cfRule>
    <cfRule type="cellIs" dxfId="21" priority="3418" operator="notEqual">
      <formula>98</formula>
    </cfRule>
  </conditionalFormatting>
  <conditionalFormatting sqref="AZ35">
    <cfRule type="cellIs" dxfId="22" priority="3517" operator="equal">
      <formula>98</formula>
    </cfRule>
    <cfRule type="cellIs" dxfId="21" priority="3518" operator="notEqual">
      <formula>98</formula>
    </cfRule>
  </conditionalFormatting>
  <conditionalFormatting sqref="AZ36">
    <cfRule type="cellIs" dxfId="22" priority="3617" operator="equal">
      <formula>98</formula>
    </cfRule>
    <cfRule type="cellIs" dxfId="21" priority="3618" operator="notEqual">
      <formula>98</formula>
    </cfRule>
  </conditionalFormatting>
  <conditionalFormatting sqref="AZ37">
    <cfRule type="cellIs" dxfId="22" priority="3717" operator="equal">
      <formula>98</formula>
    </cfRule>
    <cfRule type="cellIs" dxfId="21" priority="3718" operator="notEqual">
      <formula>98</formula>
    </cfRule>
  </conditionalFormatting>
  <conditionalFormatting sqref="AZ38">
    <cfRule type="cellIs" dxfId="22" priority="3817" operator="equal">
      <formula>98</formula>
    </cfRule>
    <cfRule type="cellIs" dxfId="21" priority="3818" operator="notEqual">
      <formula>98</formula>
    </cfRule>
  </conditionalFormatting>
  <conditionalFormatting sqref="AZ39">
    <cfRule type="cellIs" dxfId="22" priority="3917" operator="equal">
      <formula>98</formula>
    </cfRule>
    <cfRule type="cellIs" dxfId="21" priority="3918" operator="notEqual">
      <formula>98</formula>
    </cfRule>
  </conditionalFormatting>
  <conditionalFormatting sqref="AZ4">
    <cfRule type="cellIs" dxfId="22" priority="417" operator="equal">
      <formula>98</formula>
    </cfRule>
    <cfRule type="cellIs" dxfId="21" priority="418" operator="notEqual">
      <formula>98</formula>
    </cfRule>
  </conditionalFormatting>
  <conditionalFormatting sqref="AZ40">
    <cfRule type="cellIs" dxfId="22" priority="4017" operator="equal">
      <formula>98</formula>
    </cfRule>
    <cfRule type="cellIs" dxfId="21" priority="4018" operator="notEqual">
      <formula>98</formula>
    </cfRule>
  </conditionalFormatting>
  <conditionalFormatting sqref="AZ41">
    <cfRule type="cellIs" dxfId="22" priority="4117" operator="equal">
      <formula>98</formula>
    </cfRule>
    <cfRule type="cellIs" dxfId="21" priority="4118" operator="notEqual">
      <formula>98</formula>
    </cfRule>
  </conditionalFormatting>
  <conditionalFormatting sqref="AZ42">
    <cfRule type="cellIs" dxfId="22" priority="4217" operator="equal">
      <formula>98</formula>
    </cfRule>
    <cfRule type="cellIs" dxfId="21" priority="4218" operator="notEqual">
      <formula>98</formula>
    </cfRule>
  </conditionalFormatting>
  <conditionalFormatting sqref="AZ43">
    <cfRule type="cellIs" dxfId="22" priority="4317" operator="equal">
      <formula>98</formula>
    </cfRule>
    <cfRule type="cellIs" dxfId="21" priority="4318" operator="notEqual">
      <formula>98</formula>
    </cfRule>
  </conditionalFormatting>
  <conditionalFormatting sqref="AZ44">
    <cfRule type="cellIs" dxfId="22" priority="4417" operator="equal">
      <formula>98</formula>
    </cfRule>
    <cfRule type="cellIs" dxfId="21" priority="4418" operator="notEqual">
      <formula>98</formula>
    </cfRule>
  </conditionalFormatting>
  <conditionalFormatting sqref="AZ45">
    <cfRule type="cellIs" dxfId="22" priority="4517" operator="equal">
      <formula>98</formula>
    </cfRule>
    <cfRule type="cellIs" dxfId="21" priority="4518" operator="notEqual">
      <formula>98</formula>
    </cfRule>
  </conditionalFormatting>
  <conditionalFormatting sqref="AZ46">
    <cfRule type="cellIs" dxfId="23" priority="4617" operator="equal">
      <formula>26</formula>
    </cfRule>
    <cfRule type="cellIs" dxfId="21" priority="4618" operator="notEqual">
      <formula>26</formula>
    </cfRule>
  </conditionalFormatting>
  <conditionalFormatting sqref="AZ47">
    <cfRule type="cellIs" dxfId="23" priority="4717" operator="equal">
      <formula>26</formula>
    </cfRule>
    <cfRule type="cellIs" dxfId="21" priority="4718" operator="notEqual">
      <formula>26</formula>
    </cfRule>
  </conditionalFormatting>
  <conditionalFormatting sqref="AZ48">
    <cfRule type="cellIs" dxfId="23" priority="4817" operator="equal">
      <formula>26</formula>
    </cfRule>
    <cfRule type="cellIs" dxfId="21" priority="4818" operator="notEqual">
      <formula>26</formula>
    </cfRule>
  </conditionalFormatting>
  <conditionalFormatting sqref="AZ49">
    <cfRule type="cellIs" dxfId="23" priority="4917" operator="equal">
      <formula>26</formula>
    </cfRule>
    <cfRule type="cellIs" dxfId="21" priority="4918" operator="notEqual">
      <formula>26</formula>
    </cfRule>
  </conditionalFormatting>
  <conditionalFormatting sqref="AZ5">
    <cfRule type="cellIs" dxfId="22" priority="517" operator="equal">
      <formula>98</formula>
    </cfRule>
    <cfRule type="cellIs" dxfId="21" priority="518" operator="notEqual">
      <formula>98</formula>
    </cfRule>
  </conditionalFormatting>
  <conditionalFormatting sqref="AZ50">
    <cfRule type="cellIs" dxfId="23" priority="5017" operator="equal">
      <formula>26</formula>
    </cfRule>
    <cfRule type="cellIs" dxfId="21" priority="5018" operator="notEqual">
      <formula>26</formula>
    </cfRule>
  </conditionalFormatting>
  <conditionalFormatting sqref="AZ51">
    <cfRule type="cellIs" dxfId="23" priority="5117" operator="equal">
      <formula>26</formula>
    </cfRule>
    <cfRule type="cellIs" dxfId="21" priority="5118" operator="notEqual">
      <formula>26</formula>
    </cfRule>
  </conditionalFormatting>
  <conditionalFormatting sqref="AZ52">
    <cfRule type="cellIs" dxfId="23" priority="5217" operator="equal">
      <formula>26</formula>
    </cfRule>
    <cfRule type="cellIs" dxfId="21" priority="5218" operator="notEqual">
      <formula>26</formula>
    </cfRule>
  </conditionalFormatting>
  <conditionalFormatting sqref="AZ53">
    <cfRule type="cellIs" dxfId="24" priority="5317" operator="equal">
      <formula>53</formula>
    </cfRule>
    <cfRule type="cellIs" dxfId="21" priority="5318" operator="notEqual">
      <formula>53</formula>
    </cfRule>
  </conditionalFormatting>
  <conditionalFormatting sqref="AZ54">
    <cfRule type="cellIs" dxfId="24" priority="5417" operator="equal">
      <formula>53</formula>
    </cfRule>
    <cfRule type="cellIs" dxfId="21" priority="5418" operator="notEqual">
      <formula>53</formula>
    </cfRule>
  </conditionalFormatting>
  <conditionalFormatting sqref="AZ55">
    <cfRule type="cellIs" dxfId="24" priority="5517" operator="equal">
      <formula>53</formula>
    </cfRule>
    <cfRule type="cellIs" dxfId="21" priority="5518" operator="notEqual">
      <formula>53</formula>
    </cfRule>
  </conditionalFormatting>
  <conditionalFormatting sqref="AZ56">
    <cfRule type="cellIs" dxfId="24" priority="5617" operator="equal">
      <formula>53</formula>
    </cfRule>
    <cfRule type="cellIs" dxfId="21" priority="5618" operator="notEqual">
      <formula>53</formula>
    </cfRule>
  </conditionalFormatting>
  <conditionalFormatting sqref="AZ57">
    <cfRule type="cellIs" dxfId="24" priority="5717" operator="equal">
      <formula>53</formula>
    </cfRule>
    <cfRule type="cellIs" dxfId="21" priority="5718" operator="notEqual">
      <formula>53</formula>
    </cfRule>
  </conditionalFormatting>
  <conditionalFormatting sqref="AZ58">
    <cfRule type="cellIs" dxfId="23" priority="5817" operator="equal">
      <formula>26</formula>
    </cfRule>
    <cfRule type="cellIs" dxfId="21" priority="5818" operator="notEqual">
      <formula>26</formula>
    </cfRule>
  </conditionalFormatting>
  <conditionalFormatting sqref="AZ59">
    <cfRule type="cellIs" dxfId="24" priority="5917" operator="equal">
      <formula>53</formula>
    </cfRule>
    <cfRule type="cellIs" dxfId="21" priority="5918" operator="notEqual">
      <formula>53</formula>
    </cfRule>
  </conditionalFormatting>
  <conditionalFormatting sqref="AZ6">
    <cfRule type="cellIs" dxfId="22" priority="617" operator="equal">
      <formula>98</formula>
    </cfRule>
    <cfRule type="cellIs" dxfId="21" priority="618" operator="notEqual">
      <formula>98</formula>
    </cfRule>
  </conditionalFormatting>
  <conditionalFormatting sqref="AZ60">
    <cfRule type="cellIs" dxfId="26" priority="6017" operator="equal">
      <formula>23</formula>
    </cfRule>
    <cfRule type="cellIs" dxfId="21" priority="6018" operator="notEqual">
      <formula>23</formula>
    </cfRule>
  </conditionalFormatting>
  <conditionalFormatting sqref="AZ61">
    <cfRule type="cellIs" dxfId="25" priority="6117" operator="equal">
      <formula>45</formula>
    </cfRule>
    <cfRule type="cellIs" dxfId="21" priority="6118" operator="notEqual">
      <formula>45</formula>
    </cfRule>
  </conditionalFormatting>
  <conditionalFormatting sqref="AZ62">
    <cfRule type="cellIs" dxfId="24" priority="6217" operator="equal">
      <formula>53</formula>
    </cfRule>
    <cfRule type="cellIs" dxfId="21" priority="6218" operator="notEqual">
      <formula>53</formula>
    </cfRule>
  </conditionalFormatting>
  <conditionalFormatting sqref="AZ63">
    <cfRule type="cellIs" dxfId="23" priority="6317" operator="equal">
      <formula>26</formula>
    </cfRule>
    <cfRule type="cellIs" dxfId="21" priority="6318" operator="notEqual">
      <formula>26</formula>
    </cfRule>
  </conditionalFormatting>
  <conditionalFormatting sqref="AZ64">
    <cfRule type="cellIs" dxfId="23" priority="6417" operator="equal">
      <formula>26</formula>
    </cfRule>
    <cfRule type="cellIs" dxfId="21" priority="6418" operator="notEqual">
      <formula>26</formula>
    </cfRule>
  </conditionalFormatting>
  <conditionalFormatting sqref="AZ65">
    <cfRule type="cellIs" dxfId="23" priority="6517" operator="equal">
      <formula>26</formula>
    </cfRule>
    <cfRule type="cellIs" dxfId="21" priority="6518" operator="notEqual">
      <formula>26</formula>
    </cfRule>
  </conditionalFormatting>
  <conditionalFormatting sqref="AZ66">
    <cfRule type="cellIs" dxfId="23" priority="6617" operator="equal">
      <formula>26</formula>
    </cfRule>
    <cfRule type="cellIs" dxfId="21" priority="6618" operator="notEqual">
      <formula>26</formula>
    </cfRule>
  </conditionalFormatting>
  <conditionalFormatting sqref="AZ67">
    <cfRule type="cellIs" dxfId="24" priority="6717" operator="equal">
      <formula>53</formula>
    </cfRule>
    <cfRule type="cellIs" dxfId="21" priority="6718" operator="notEqual">
      <formula>53</formula>
    </cfRule>
  </conditionalFormatting>
  <conditionalFormatting sqref="AZ68">
    <cfRule type="cellIs" dxfId="24" priority="6817" operator="equal">
      <formula>53</formula>
    </cfRule>
    <cfRule type="cellIs" dxfId="21" priority="6818" operator="notEqual">
      <formula>53</formula>
    </cfRule>
  </conditionalFormatting>
  <conditionalFormatting sqref="AZ69">
    <cfRule type="cellIs" dxfId="22" priority="6917" operator="equal">
      <formula>98</formula>
    </cfRule>
    <cfRule type="cellIs" dxfId="21" priority="6918" operator="notEqual">
      <formula>98</formula>
    </cfRule>
  </conditionalFormatting>
  <conditionalFormatting sqref="AZ7">
    <cfRule type="cellIs" dxfId="22" priority="717" operator="equal">
      <formula>98</formula>
    </cfRule>
    <cfRule type="cellIs" dxfId="21" priority="718" operator="notEqual">
      <formula>98</formula>
    </cfRule>
  </conditionalFormatting>
  <conditionalFormatting sqref="AZ70">
    <cfRule type="cellIs" dxfId="22" priority="7017" operator="equal">
      <formula>98</formula>
    </cfRule>
    <cfRule type="cellIs" dxfId="21" priority="7018" operator="notEqual">
      <formula>98</formula>
    </cfRule>
  </conditionalFormatting>
  <conditionalFormatting sqref="AZ71">
    <cfRule type="cellIs" dxfId="22" priority="7117" operator="equal">
      <formula>98</formula>
    </cfRule>
    <cfRule type="cellIs" dxfId="21" priority="7118" operator="notEqual">
      <formula>98</formula>
    </cfRule>
  </conditionalFormatting>
  <conditionalFormatting sqref="AZ72">
    <cfRule type="cellIs" dxfId="22" priority="7217" operator="equal">
      <formula>98</formula>
    </cfRule>
    <cfRule type="cellIs" dxfId="21" priority="7218" operator="notEqual">
      <formula>98</formula>
    </cfRule>
  </conditionalFormatting>
  <conditionalFormatting sqref="AZ73">
    <cfRule type="cellIs" dxfId="22" priority="7317" operator="equal">
      <formula>98</formula>
    </cfRule>
    <cfRule type="cellIs" dxfId="21" priority="7318" operator="notEqual">
      <formula>98</formula>
    </cfRule>
  </conditionalFormatting>
  <conditionalFormatting sqref="AZ74">
    <cfRule type="cellIs" dxfId="22" priority="7417" operator="equal">
      <formula>98</formula>
    </cfRule>
    <cfRule type="cellIs" dxfId="21" priority="7418" operator="notEqual">
      <formula>98</formula>
    </cfRule>
  </conditionalFormatting>
  <conditionalFormatting sqref="AZ75">
    <cfRule type="cellIs" dxfId="22" priority="7517" operator="equal">
      <formula>98</formula>
    </cfRule>
    <cfRule type="cellIs" dxfId="21" priority="7518" operator="notEqual">
      <formula>98</formula>
    </cfRule>
  </conditionalFormatting>
  <conditionalFormatting sqref="AZ76">
    <cfRule type="cellIs" dxfId="22" priority="7617" operator="equal">
      <formula>98</formula>
    </cfRule>
    <cfRule type="cellIs" dxfId="21" priority="7618" operator="notEqual">
      <formula>98</formula>
    </cfRule>
  </conditionalFormatting>
  <conditionalFormatting sqref="AZ77">
    <cfRule type="cellIs" dxfId="22" priority="7717" operator="equal">
      <formula>98</formula>
    </cfRule>
    <cfRule type="cellIs" dxfId="21" priority="7718" operator="notEqual">
      <formula>98</formula>
    </cfRule>
  </conditionalFormatting>
  <conditionalFormatting sqref="AZ78">
    <cfRule type="cellIs" dxfId="22" priority="7817" operator="equal">
      <formula>98</formula>
    </cfRule>
    <cfRule type="cellIs" dxfId="21" priority="7818" operator="notEqual">
      <formula>98</formula>
    </cfRule>
  </conditionalFormatting>
  <conditionalFormatting sqref="AZ79">
    <cfRule type="cellIs" dxfId="22" priority="7917" operator="equal">
      <formula>98</formula>
    </cfRule>
    <cfRule type="cellIs" dxfId="21" priority="7918" operator="notEqual">
      <formula>98</formula>
    </cfRule>
  </conditionalFormatting>
  <conditionalFormatting sqref="AZ8">
    <cfRule type="cellIs" dxfId="22" priority="817" operator="equal">
      <formula>98</formula>
    </cfRule>
    <cfRule type="cellIs" dxfId="21" priority="818" operator="notEqual">
      <formula>98</formula>
    </cfRule>
  </conditionalFormatting>
  <conditionalFormatting sqref="AZ80">
    <cfRule type="cellIs" dxfId="22" priority="8017" operator="equal">
      <formula>98</formula>
    </cfRule>
    <cfRule type="cellIs" dxfId="21" priority="8018" operator="notEqual">
      <formula>98</formula>
    </cfRule>
  </conditionalFormatting>
  <conditionalFormatting sqref="AZ81">
    <cfRule type="cellIs" dxfId="22" priority="8117" operator="equal">
      <formula>98</formula>
    </cfRule>
    <cfRule type="cellIs" dxfId="21" priority="8118" operator="notEqual">
      <formula>98</formula>
    </cfRule>
  </conditionalFormatting>
  <conditionalFormatting sqref="AZ82">
    <cfRule type="cellIs" dxfId="22" priority="8217" operator="equal">
      <formula>98</formula>
    </cfRule>
    <cfRule type="cellIs" dxfId="21" priority="8218" operator="notEqual">
      <formula>98</formula>
    </cfRule>
  </conditionalFormatting>
  <conditionalFormatting sqref="AZ83">
    <cfRule type="cellIs" dxfId="22" priority="8317" operator="equal">
      <formula>98</formula>
    </cfRule>
    <cfRule type="cellIs" dxfId="21" priority="8318" operator="notEqual">
      <formula>98</formula>
    </cfRule>
  </conditionalFormatting>
  <conditionalFormatting sqref="AZ84">
    <cfRule type="cellIs" dxfId="22" priority="8417" operator="equal">
      <formula>98</formula>
    </cfRule>
    <cfRule type="cellIs" dxfId="21" priority="8418" operator="notEqual">
      <formula>98</formula>
    </cfRule>
  </conditionalFormatting>
  <conditionalFormatting sqref="AZ85">
    <cfRule type="cellIs" dxfId="22" priority="8517" operator="equal">
      <formula>98</formula>
    </cfRule>
    <cfRule type="cellIs" dxfId="21" priority="8518" operator="notEqual">
      <formula>98</formula>
    </cfRule>
  </conditionalFormatting>
  <conditionalFormatting sqref="AZ86">
    <cfRule type="cellIs" dxfId="22" priority="8617" operator="equal">
      <formula>98</formula>
    </cfRule>
    <cfRule type="cellIs" dxfId="21" priority="8618" operator="notEqual">
      <formula>98</formula>
    </cfRule>
  </conditionalFormatting>
  <conditionalFormatting sqref="AZ87">
    <cfRule type="cellIs" dxfId="22" priority="8717" operator="equal">
      <formula>98</formula>
    </cfRule>
    <cfRule type="cellIs" dxfId="21" priority="8718" operator="notEqual">
      <formula>98</formula>
    </cfRule>
  </conditionalFormatting>
  <conditionalFormatting sqref="AZ88">
    <cfRule type="cellIs" dxfId="22" priority="8817" operator="equal">
      <formula>98</formula>
    </cfRule>
    <cfRule type="cellIs" dxfId="21" priority="8818" operator="notEqual">
      <formula>98</formula>
    </cfRule>
  </conditionalFormatting>
  <conditionalFormatting sqref="AZ89">
    <cfRule type="cellIs" dxfId="22" priority="8917" operator="equal">
      <formula>98</formula>
    </cfRule>
    <cfRule type="cellIs" dxfId="21" priority="8918" operator="notEqual">
      <formula>98</formula>
    </cfRule>
  </conditionalFormatting>
  <conditionalFormatting sqref="AZ9">
    <cfRule type="cellIs" dxfId="22" priority="917" operator="equal">
      <formula>98</formula>
    </cfRule>
    <cfRule type="cellIs" dxfId="21" priority="918" operator="notEqual">
      <formula>98</formula>
    </cfRule>
  </conditionalFormatting>
  <conditionalFormatting sqref="AZ90">
    <cfRule type="cellIs" dxfId="22" priority="9017" operator="equal">
      <formula>98</formula>
    </cfRule>
    <cfRule type="cellIs" dxfId="21" priority="9018" operator="notEqual">
      <formula>98</formula>
    </cfRule>
  </conditionalFormatting>
  <conditionalFormatting sqref="AZ91">
    <cfRule type="cellIs" dxfId="22" priority="9117" operator="equal">
      <formula>98</formula>
    </cfRule>
    <cfRule type="cellIs" dxfId="21" priority="9118" operator="notEqual">
      <formula>98</formula>
    </cfRule>
  </conditionalFormatting>
  <conditionalFormatting sqref="AZ92">
    <cfRule type="cellIs" dxfId="22" priority="9217" operator="equal">
      <formula>98</formula>
    </cfRule>
    <cfRule type="cellIs" dxfId="21" priority="9218" operator="notEqual">
      <formula>98</formula>
    </cfRule>
  </conditionalFormatting>
  <conditionalFormatting sqref="AZ93">
    <cfRule type="cellIs" dxfId="22" priority="9317" operator="equal">
      <formula>98</formula>
    </cfRule>
    <cfRule type="cellIs" dxfId="21" priority="9318" operator="notEqual">
      <formula>98</formula>
    </cfRule>
  </conditionalFormatting>
  <conditionalFormatting sqref="AZ94">
    <cfRule type="cellIs" dxfId="22" priority="9417" operator="equal">
      <formula>98</formula>
    </cfRule>
    <cfRule type="cellIs" dxfId="21" priority="9418" operator="notEqual">
      <formula>98</formula>
    </cfRule>
  </conditionalFormatting>
  <conditionalFormatting sqref="B1">
    <cfRule type="cellIs" dxfId="0" priority="1" operator="equal">
      <formula>1</formula>
    </cfRule>
  </conditionalFormatting>
  <conditionalFormatting sqref="B10">
    <cfRule type="cellIs" dxfId="9" priority="10" operator="equal">
      <formula>68</formula>
    </cfRule>
  </conditionalFormatting>
  <conditionalFormatting sqref="B11">
    <cfRule type="cellIs" dxfId="10" priority="11" operator="equal">
      <formula>98</formula>
    </cfRule>
  </conditionalFormatting>
  <conditionalFormatting sqref="B12">
    <cfRule type="cellIs" dxfId="11" priority="12" operator="equal">
      <formula>13</formula>
    </cfRule>
  </conditionalFormatting>
  <conditionalFormatting sqref="B13">
    <cfRule type="cellIs" dxfId="12" priority="13" operator="equal">
      <formula>90</formula>
    </cfRule>
  </conditionalFormatting>
  <conditionalFormatting sqref="B14">
    <cfRule type="cellIs" dxfId="13" priority="14" operator="equal">
      <formula>79</formula>
    </cfRule>
  </conditionalFormatting>
  <conditionalFormatting sqref="B15">
    <cfRule type="cellIs" dxfId="14" priority="15" operator="equal">
      <formula>82</formula>
    </cfRule>
  </conditionalFormatting>
  <conditionalFormatting sqref="B16">
    <cfRule type="cellIs" dxfId="15" priority="16" operator="equal">
      <formula>35</formula>
    </cfRule>
  </conditionalFormatting>
  <conditionalFormatting sqref="B17">
    <cfRule type="cellIs" dxfId="16" priority="17" operator="equal">
      <formula>7</formula>
    </cfRule>
  </conditionalFormatting>
  <conditionalFormatting sqref="B18">
    <cfRule type="cellIs" dxfId="17" priority="18" operator="equal">
      <formula>45</formula>
    </cfRule>
  </conditionalFormatting>
  <conditionalFormatting sqref="B19">
    <cfRule type="cellIs" dxfId="18" priority="19" operator="equal">
      <formula>91</formula>
    </cfRule>
  </conditionalFormatting>
  <conditionalFormatting sqref="B2">
    <cfRule type="cellIs" dxfId="1" priority="2" operator="equal">
      <formula>53</formula>
    </cfRule>
  </conditionalFormatting>
  <conditionalFormatting sqref="B20">
    <cfRule type="cellIs" dxfId="19" priority="20" operator="equal">
      <formula>26</formula>
    </cfRule>
  </conditionalFormatting>
  <conditionalFormatting sqref="B3">
    <cfRule type="cellIs" dxfId="2" priority="3" operator="equal">
      <formula>33</formula>
    </cfRule>
  </conditionalFormatting>
  <conditionalFormatting sqref="B4">
    <cfRule type="cellIs" dxfId="3" priority="4" operator="equal">
      <formula>39</formula>
    </cfRule>
  </conditionalFormatting>
  <conditionalFormatting sqref="B5">
    <cfRule type="cellIs" dxfId="4" priority="5" operator="equal">
      <formula>23</formula>
    </cfRule>
  </conditionalFormatting>
  <conditionalFormatting sqref="B6">
    <cfRule type="cellIs" dxfId="5" priority="6" operator="equal">
      <formula>46</formula>
    </cfRule>
  </conditionalFormatting>
  <conditionalFormatting sqref="B7">
    <cfRule type="cellIs" dxfId="6" priority="7" operator="equal">
      <formula>16</formula>
    </cfRule>
  </conditionalFormatting>
  <conditionalFormatting sqref="B8">
    <cfRule type="cellIs" dxfId="7" priority="8" operator="equal">
      <formula>72</formula>
    </cfRule>
  </conditionalFormatting>
  <conditionalFormatting sqref="B9">
    <cfRule type="cellIs" dxfId="8" priority="9" operator="equal">
      <formula>24</formula>
    </cfRule>
  </conditionalFormatting>
  <conditionalFormatting sqref="BA1">
    <cfRule type="cellIs" dxfId="20" priority="119" operator="equal">
      <formula>7</formula>
    </cfRule>
    <cfRule type="cellIs" dxfId="21" priority="120" operator="notEqual">
      <formula>7</formula>
    </cfRule>
  </conditionalFormatting>
  <conditionalFormatting sqref="BA10">
    <cfRule type="cellIs" dxfId="22" priority="1019" operator="equal">
      <formula>98</formula>
    </cfRule>
    <cfRule type="cellIs" dxfId="21" priority="1020" operator="notEqual">
      <formula>98</formula>
    </cfRule>
  </conditionalFormatting>
  <conditionalFormatting sqref="BA11">
    <cfRule type="cellIs" dxfId="22" priority="1119" operator="equal">
      <formula>98</formula>
    </cfRule>
    <cfRule type="cellIs" dxfId="21" priority="1120" operator="notEqual">
      <formula>98</formula>
    </cfRule>
  </conditionalFormatting>
  <conditionalFormatting sqref="BA12">
    <cfRule type="cellIs" dxfId="22" priority="1219" operator="equal">
      <formula>98</formula>
    </cfRule>
    <cfRule type="cellIs" dxfId="21" priority="1220" operator="notEqual">
      <formula>98</formula>
    </cfRule>
  </conditionalFormatting>
  <conditionalFormatting sqref="BA13">
    <cfRule type="cellIs" dxfId="22" priority="1319" operator="equal">
      <formula>98</formula>
    </cfRule>
    <cfRule type="cellIs" dxfId="21" priority="1320" operator="notEqual">
      <formula>98</formula>
    </cfRule>
  </conditionalFormatting>
  <conditionalFormatting sqref="BA14">
    <cfRule type="cellIs" dxfId="22" priority="1419" operator="equal">
      <formula>98</formula>
    </cfRule>
    <cfRule type="cellIs" dxfId="21" priority="1420" operator="notEqual">
      <formula>98</formula>
    </cfRule>
  </conditionalFormatting>
  <conditionalFormatting sqref="BA15">
    <cfRule type="cellIs" dxfId="22" priority="1519" operator="equal">
      <formula>98</formula>
    </cfRule>
    <cfRule type="cellIs" dxfId="21" priority="1520" operator="notEqual">
      <formula>98</formula>
    </cfRule>
  </conditionalFormatting>
  <conditionalFormatting sqref="BA16">
    <cfRule type="cellIs" dxfId="22" priority="1619" operator="equal">
      <formula>98</formula>
    </cfRule>
    <cfRule type="cellIs" dxfId="21" priority="1620" operator="notEqual">
      <formula>98</formula>
    </cfRule>
  </conditionalFormatting>
  <conditionalFormatting sqref="BA17">
    <cfRule type="cellIs" dxfId="22" priority="1719" operator="equal">
      <formula>98</formula>
    </cfRule>
    <cfRule type="cellIs" dxfId="21" priority="1720" operator="notEqual">
      <formula>98</formula>
    </cfRule>
  </conditionalFormatting>
  <conditionalFormatting sqref="BA18">
    <cfRule type="cellIs" dxfId="22" priority="1819" operator="equal">
      <formula>98</formula>
    </cfRule>
    <cfRule type="cellIs" dxfId="21" priority="1820" operator="notEqual">
      <formula>98</formula>
    </cfRule>
  </conditionalFormatting>
  <conditionalFormatting sqref="BA19">
    <cfRule type="cellIs" dxfId="22" priority="1919" operator="equal">
      <formula>98</formula>
    </cfRule>
    <cfRule type="cellIs" dxfId="21" priority="1920" operator="notEqual">
      <formula>98</formula>
    </cfRule>
  </conditionalFormatting>
  <conditionalFormatting sqref="BA2">
    <cfRule type="cellIs" dxfId="22" priority="219" operator="equal">
      <formula>98</formula>
    </cfRule>
    <cfRule type="cellIs" dxfId="21" priority="220" operator="notEqual">
      <formula>98</formula>
    </cfRule>
  </conditionalFormatting>
  <conditionalFormatting sqref="BA20">
    <cfRule type="cellIs" dxfId="22" priority="2019" operator="equal">
      <formula>98</formula>
    </cfRule>
    <cfRule type="cellIs" dxfId="21" priority="2020" operator="notEqual">
      <formula>98</formula>
    </cfRule>
  </conditionalFormatting>
  <conditionalFormatting sqref="BA21">
    <cfRule type="cellIs" dxfId="22" priority="2119" operator="equal">
      <formula>98</formula>
    </cfRule>
    <cfRule type="cellIs" dxfId="21" priority="2120" operator="notEqual">
      <formula>98</formula>
    </cfRule>
  </conditionalFormatting>
  <conditionalFormatting sqref="BA22">
    <cfRule type="cellIs" dxfId="22" priority="2219" operator="equal">
      <formula>98</formula>
    </cfRule>
    <cfRule type="cellIs" dxfId="21" priority="2220" operator="notEqual">
      <formula>98</formula>
    </cfRule>
  </conditionalFormatting>
  <conditionalFormatting sqref="BA23">
    <cfRule type="cellIs" dxfId="22" priority="2319" operator="equal">
      <formula>98</formula>
    </cfRule>
    <cfRule type="cellIs" dxfId="21" priority="2320" operator="notEqual">
      <formula>98</formula>
    </cfRule>
  </conditionalFormatting>
  <conditionalFormatting sqref="BA24">
    <cfRule type="cellIs" dxfId="22" priority="2419" operator="equal">
      <formula>98</formula>
    </cfRule>
    <cfRule type="cellIs" dxfId="21" priority="2420" operator="notEqual">
      <formula>98</formula>
    </cfRule>
  </conditionalFormatting>
  <conditionalFormatting sqref="BA25">
    <cfRule type="cellIs" dxfId="22" priority="2519" operator="equal">
      <formula>98</formula>
    </cfRule>
    <cfRule type="cellIs" dxfId="21" priority="2520" operator="notEqual">
      <formula>98</formula>
    </cfRule>
  </conditionalFormatting>
  <conditionalFormatting sqref="BA26">
    <cfRule type="cellIs" dxfId="22" priority="2619" operator="equal">
      <formula>98</formula>
    </cfRule>
    <cfRule type="cellIs" dxfId="21" priority="2620" operator="notEqual">
      <formula>98</formula>
    </cfRule>
  </conditionalFormatting>
  <conditionalFormatting sqref="BA27">
    <cfRule type="cellIs" dxfId="22" priority="2719" operator="equal">
      <formula>98</formula>
    </cfRule>
    <cfRule type="cellIs" dxfId="21" priority="2720" operator="notEqual">
      <formula>98</formula>
    </cfRule>
  </conditionalFormatting>
  <conditionalFormatting sqref="BA28">
    <cfRule type="cellIs" dxfId="22" priority="2819" operator="equal">
      <formula>98</formula>
    </cfRule>
    <cfRule type="cellIs" dxfId="21" priority="2820" operator="notEqual">
      <formula>98</formula>
    </cfRule>
  </conditionalFormatting>
  <conditionalFormatting sqref="BA29">
    <cfRule type="cellIs" dxfId="22" priority="2919" operator="equal">
      <formula>98</formula>
    </cfRule>
    <cfRule type="cellIs" dxfId="21" priority="2920" operator="notEqual">
      <formula>98</formula>
    </cfRule>
  </conditionalFormatting>
  <conditionalFormatting sqref="BA3">
    <cfRule type="cellIs" dxfId="22" priority="319" operator="equal">
      <formula>98</formula>
    </cfRule>
    <cfRule type="cellIs" dxfId="21" priority="320" operator="notEqual">
      <formula>98</formula>
    </cfRule>
  </conditionalFormatting>
  <conditionalFormatting sqref="BA30">
    <cfRule type="cellIs" dxfId="22" priority="3019" operator="equal">
      <formula>98</formula>
    </cfRule>
    <cfRule type="cellIs" dxfId="21" priority="3020" operator="notEqual">
      <formula>98</formula>
    </cfRule>
  </conditionalFormatting>
  <conditionalFormatting sqref="BA31">
    <cfRule type="cellIs" dxfId="22" priority="3119" operator="equal">
      <formula>98</formula>
    </cfRule>
    <cfRule type="cellIs" dxfId="21" priority="3120" operator="notEqual">
      <formula>98</formula>
    </cfRule>
  </conditionalFormatting>
  <conditionalFormatting sqref="BA32">
    <cfRule type="cellIs" dxfId="22" priority="3219" operator="equal">
      <formula>98</formula>
    </cfRule>
    <cfRule type="cellIs" dxfId="21" priority="3220" operator="notEqual">
      <formula>98</formula>
    </cfRule>
  </conditionalFormatting>
  <conditionalFormatting sqref="BA33">
    <cfRule type="cellIs" dxfId="22" priority="3319" operator="equal">
      <formula>98</formula>
    </cfRule>
    <cfRule type="cellIs" dxfId="21" priority="3320" operator="notEqual">
      <formula>98</formula>
    </cfRule>
  </conditionalFormatting>
  <conditionalFormatting sqref="BA34">
    <cfRule type="cellIs" dxfId="22" priority="3419" operator="equal">
      <formula>98</formula>
    </cfRule>
    <cfRule type="cellIs" dxfId="21" priority="3420" operator="notEqual">
      <formula>98</formula>
    </cfRule>
  </conditionalFormatting>
  <conditionalFormatting sqref="BA35">
    <cfRule type="cellIs" dxfId="22" priority="3519" operator="equal">
      <formula>98</formula>
    </cfRule>
    <cfRule type="cellIs" dxfId="21" priority="3520" operator="notEqual">
      <formula>98</formula>
    </cfRule>
  </conditionalFormatting>
  <conditionalFormatting sqref="BA36">
    <cfRule type="cellIs" dxfId="22" priority="3619" operator="equal">
      <formula>98</formula>
    </cfRule>
    <cfRule type="cellIs" dxfId="21" priority="3620" operator="notEqual">
      <formula>98</formula>
    </cfRule>
  </conditionalFormatting>
  <conditionalFormatting sqref="BA37">
    <cfRule type="cellIs" dxfId="22" priority="3719" operator="equal">
      <formula>98</formula>
    </cfRule>
    <cfRule type="cellIs" dxfId="21" priority="3720" operator="notEqual">
      <formula>98</formula>
    </cfRule>
  </conditionalFormatting>
  <conditionalFormatting sqref="BA38">
    <cfRule type="cellIs" dxfId="22" priority="3819" operator="equal">
      <formula>98</formula>
    </cfRule>
    <cfRule type="cellIs" dxfId="21" priority="3820" operator="notEqual">
      <formula>98</formula>
    </cfRule>
  </conditionalFormatting>
  <conditionalFormatting sqref="BA39">
    <cfRule type="cellIs" dxfId="22" priority="3919" operator="equal">
      <formula>98</formula>
    </cfRule>
    <cfRule type="cellIs" dxfId="21" priority="3920" operator="notEqual">
      <formula>98</formula>
    </cfRule>
  </conditionalFormatting>
  <conditionalFormatting sqref="BA4">
    <cfRule type="cellIs" dxfId="22" priority="419" operator="equal">
      <formula>98</formula>
    </cfRule>
    <cfRule type="cellIs" dxfId="21" priority="420" operator="notEqual">
      <formula>98</formula>
    </cfRule>
  </conditionalFormatting>
  <conditionalFormatting sqref="BA40">
    <cfRule type="cellIs" dxfId="22" priority="4019" operator="equal">
      <formula>98</formula>
    </cfRule>
    <cfRule type="cellIs" dxfId="21" priority="4020" operator="notEqual">
      <formula>98</formula>
    </cfRule>
  </conditionalFormatting>
  <conditionalFormatting sqref="BA41">
    <cfRule type="cellIs" dxfId="22" priority="4119" operator="equal">
      <formula>98</formula>
    </cfRule>
    <cfRule type="cellIs" dxfId="21" priority="4120" operator="notEqual">
      <formula>98</formula>
    </cfRule>
  </conditionalFormatting>
  <conditionalFormatting sqref="BA42">
    <cfRule type="cellIs" dxfId="22" priority="4219" operator="equal">
      <formula>98</formula>
    </cfRule>
    <cfRule type="cellIs" dxfId="21" priority="4220" operator="notEqual">
      <formula>98</formula>
    </cfRule>
  </conditionalFormatting>
  <conditionalFormatting sqref="BA43">
    <cfRule type="cellIs" dxfId="22" priority="4319" operator="equal">
      <formula>98</formula>
    </cfRule>
    <cfRule type="cellIs" dxfId="21" priority="4320" operator="notEqual">
      <formula>98</formula>
    </cfRule>
  </conditionalFormatting>
  <conditionalFormatting sqref="BA44">
    <cfRule type="cellIs" dxfId="22" priority="4419" operator="equal">
      <formula>98</formula>
    </cfRule>
    <cfRule type="cellIs" dxfId="21" priority="4420" operator="notEqual">
      <formula>98</formula>
    </cfRule>
  </conditionalFormatting>
  <conditionalFormatting sqref="BA45">
    <cfRule type="cellIs" dxfId="22" priority="4519" operator="equal">
      <formula>98</formula>
    </cfRule>
    <cfRule type="cellIs" dxfId="21" priority="4520" operator="notEqual">
      <formula>98</formula>
    </cfRule>
  </conditionalFormatting>
  <conditionalFormatting sqref="BA46">
    <cfRule type="cellIs" dxfId="23" priority="4619" operator="equal">
      <formula>26</formula>
    </cfRule>
    <cfRule type="cellIs" dxfId="21" priority="4620" operator="notEqual">
      <formula>26</formula>
    </cfRule>
  </conditionalFormatting>
  <conditionalFormatting sqref="BA47">
    <cfRule type="cellIs" dxfId="23" priority="4719" operator="equal">
      <formula>26</formula>
    </cfRule>
    <cfRule type="cellIs" dxfId="21" priority="4720" operator="notEqual">
      <formula>26</formula>
    </cfRule>
  </conditionalFormatting>
  <conditionalFormatting sqref="BA48">
    <cfRule type="cellIs" dxfId="22" priority="4819" operator="equal">
      <formula>98</formula>
    </cfRule>
    <cfRule type="cellIs" dxfId="21" priority="4820" operator="notEqual">
      <formula>98</formula>
    </cfRule>
  </conditionalFormatting>
  <conditionalFormatting sqref="BA49">
    <cfRule type="cellIs" dxfId="23" priority="4919" operator="equal">
      <formula>26</formula>
    </cfRule>
    <cfRule type="cellIs" dxfId="21" priority="4920" operator="notEqual">
      <formula>26</formula>
    </cfRule>
  </conditionalFormatting>
  <conditionalFormatting sqref="BA5">
    <cfRule type="cellIs" dxfId="22" priority="519" operator="equal">
      <formula>98</formula>
    </cfRule>
    <cfRule type="cellIs" dxfId="21" priority="520" operator="notEqual">
      <formula>98</formula>
    </cfRule>
  </conditionalFormatting>
  <conditionalFormatting sqref="BA50">
    <cfRule type="cellIs" dxfId="23" priority="5019" operator="equal">
      <formula>26</formula>
    </cfRule>
    <cfRule type="cellIs" dxfId="21" priority="5020" operator="notEqual">
      <formula>26</formula>
    </cfRule>
  </conditionalFormatting>
  <conditionalFormatting sqref="BA51">
    <cfRule type="cellIs" dxfId="23" priority="5119" operator="equal">
      <formula>26</formula>
    </cfRule>
    <cfRule type="cellIs" dxfId="21" priority="5120" operator="notEqual">
      <formula>26</formula>
    </cfRule>
  </conditionalFormatting>
  <conditionalFormatting sqref="BA52">
    <cfRule type="cellIs" dxfId="23" priority="5219" operator="equal">
      <formula>26</formula>
    </cfRule>
    <cfRule type="cellIs" dxfId="21" priority="5220" operator="notEqual">
      <formula>26</formula>
    </cfRule>
  </conditionalFormatting>
  <conditionalFormatting sqref="BA53">
    <cfRule type="cellIs" dxfId="23" priority="5319" operator="equal">
      <formula>26</formula>
    </cfRule>
    <cfRule type="cellIs" dxfId="21" priority="5320" operator="notEqual">
      <formula>26</formula>
    </cfRule>
  </conditionalFormatting>
  <conditionalFormatting sqref="BA54">
    <cfRule type="cellIs" dxfId="24" priority="5419" operator="equal">
      <formula>53</formula>
    </cfRule>
    <cfRule type="cellIs" dxfId="21" priority="5420" operator="notEqual">
      <formula>53</formula>
    </cfRule>
  </conditionalFormatting>
  <conditionalFormatting sqref="BA55">
    <cfRule type="cellIs" dxfId="23" priority="5519" operator="equal">
      <formula>26</formula>
    </cfRule>
    <cfRule type="cellIs" dxfId="21" priority="5520" operator="notEqual">
      <formula>26</formula>
    </cfRule>
  </conditionalFormatting>
  <conditionalFormatting sqref="BA56">
    <cfRule type="cellIs" dxfId="24" priority="5619" operator="equal">
      <formula>53</formula>
    </cfRule>
    <cfRule type="cellIs" dxfId="21" priority="5620" operator="notEqual">
      <formula>53</formula>
    </cfRule>
  </conditionalFormatting>
  <conditionalFormatting sqref="BA57">
    <cfRule type="cellIs" dxfId="24" priority="5719" operator="equal">
      <formula>53</formula>
    </cfRule>
    <cfRule type="cellIs" dxfId="21" priority="5720" operator="notEqual">
      <formula>53</formula>
    </cfRule>
  </conditionalFormatting>
  <conditionalFormatting sqref="BA58">
    <cfRule type="cellIs" dxfId="24" priority="5819" operator="equal">
      <formula>53</formula>
    </cfRule>
    <cfRule type="cellIs" dxfId="21" priority="5820" operator="notEqual">
      <formula>53</formula>
    </cfRule>
  </conditionalFormatting>
  <conditionalFormatting sqref="BA59">
    <cfRule type="cellIs" dxfId="24" priority="5919" operator="equal">
      <formula>53</formula>
    </cfRule>
    <cfRule type="cellIs" dxfId="21" priority="5920" operator="notEqual">
      <formula>53</formula>
    </cfRule>
  </conditionalFormatting>
  <conditionalFormatting sqref="BA6">
    <cfRule type="cellIs" dxfId="22" priority="619" operator="equal">
      <formula>98</formula>
    </cfRule>
    <cfRule type="cellIs" dxfId="21" priority="620" operator="notEqual">
      <formula>98</formula>
    </cfRule>
  </conditionalFormatting>
  <conditionalFormatting sqref="BA60">
    <cfRule type="cellIs" dxfId="25" priority="6019" operator="equal">
      <formula>45</formula>
    </cfRule>
    <cfRule type="cellIs" dxfId="21" priority="6020" operator="notEqual">
      <formula>45</formula>
    </cfRule>
  </conditionalFormatting>
  <conditionalFormatting sqref="BA61">
    <cfRule type="cellIs" dxfId="25" priority="6119" operator="equal">
      <formula>45</formula>
    </cfRule>
    <cfRule type="cellIs" dxfId="21" priority="6120" operator="notEqual">
      <formula>45</formula>
    </cfRule>
  </conditionalFormatting>
  <conditionalFormatting sqref="BA62">
    <cfRule type="cellIs" dxfId="24" priority="6219" operator="equal">
      <formula>53</formula>
    </cfRule>
    <cfRule type="cellIs" dxfId="21" priority="6220" operator="notEqual">
      <formula>53</formula>
    </cfRule>
  </conditionalFormatting>
  <conditionalFormatting sqref="BA63">
    <cfRule type="cellIs" dxfId="23" priority="6319" operator="equal">
      <formula>26</formula>
    </cfRule>
    <cfRule type="cellIs" dxfId="21" priority="6320" operator="notEqual">
      <formula>26</formula>
    </cfRule>
  </conditionalFormatting>
  <conditionalFormatting sqref="BA64">
    <cfRule type="cellIs" dxfId="23" priority="6419" operator="equal">
      <formula>26</formula>
    </cfRule>
    <cfRule type="cellIs" dxfId="21" priority="6420" operator="notEqual">
      <formula>26</formula>
    </cfRule>
  </conditionalFormatting>
  <conditionalFormatting sqref="BA65">
    <cfRule type="cellIs" dxfId="23" priority="6519" operator="equal">
      <formula>26</formula>
    </cfRule>
    <cfRule type="cellIs" dxfId="21" priority="6520" operator="notEqual">
      <formula>26</formula>
    </cfRule>
  </conditionalFormatting>
  <conditionalFormatting sqref="BA66">
    <cfRule type="cellIs" dxfId="23" priority="6619" operator="equal">
      <formula>26</formula>
    </cfRule>
    <cfRule type="cellIs" dxfId="21" priority="6620" operator="notEqual">
      <formula>26</formula>
    </cfRule>
  </conditionalFormatting>
  <conditionalFormatting sqref="BA67">
    <cfRule type="cellIs" dxfId="23" priority="6719" operator="equal">
      <formula>26</formula>
    </cfRule>
    <cfRule type="cellIs" dxfId="21" priority="6720" operator="notEqual">
      <formula>26</formula>
    </cfRule>
  </conditionalFormatting>
  <conditionalFormatting sqref="BA68">
    <cfRule type="cellIs" dxfId="23" priority="6819" operator="equal">
      <formula>26</formula>
    </cfRule>
    <cfRule type="cellIs" dxfId="21" priority="6820" operator="notEqual">
      <formula>26</formula>
    </cfRule>
  </conditionalFormatting>
  <conditionalFormatting sqref="BA69">
    <cfRule type="cellIs" dxfId="22" priority="6919" operator="equal">
      <formula>98</formula>
    </cfRule>
    <cfRule type="cellIs" dxfId="21" priority="6920" operator="notEqual">
      <formula>98</formula>
    </cfRule>
  </conditionalFormatting>
  <conditionalFormatting sqref="BA7">
    <cfRule type="cellIs" dxfId="22" priority="719" operator="equal">
      <formula>98</formula>
    </cfRule>
    <cfRule type="cellIs" dxfId="21" priority="720" operator="notEqual">
      <formula>98</formula>
    </cfRule>
  </conditionalFormatting>
  <conditionalFormatting sqref="BA70">
    <cfRule type="cellIs" dxfId="22" priority="7019" operator="equal">
      <formula>98</formula>
    </cfRule>
    <cfRule type="cellIs" dxfId="21" priority="7020" operator="notEqual">
      <formula>98</formula>
    </cfRule>
  </conditionalFormatting>
  <conditionalFormatting sqref="BA71">
    <cfRule type="cellIs" dxfId="22" priority="7119" operator="equal">
      <formula>98</formula>
    </cfRule>
    <cfRule type="cellIs" dxfId="21" priority="7120" operator="notEqual">
      <formula>98</formula>
    </cfRule>
  </conditionalFormatting>
  <conditionalFormatting sqref="BA72">
    <cfRule type="cellIs" dxfId="22" priority="7219" operator="equal">
      <formula>98</formula>
    </cfRule>
    <cfRule type="cellIs" dxfId="21" priority="7220" operator="notEqual">
      <formula>98</formula>
    </cfRule>
  </conditionalFormatting>
  <conditionalFormatting sqref="BA73">
    <cfRule type="cellIs" dxfId="22" priority="7319" operator="equal">
      <formula>98</formula>
    </cfRule>
    <cfRule type="cellIs" dxfId="21" priority="7320" operator="notEqual">
      <formula>98</formula>
    </cfRule>
  </conditionalFormatting>
  <conditionalFormatting sqref="BA74">
    <cfRule type="cellIs" dxfId="22" priority="7419" operator="equal">
      <formula>98</formula>
    </cfRule>
    <cfRule type="cellIs" dxfId="21" priority="7420" operator="notEqual">
      <formula>98</formula>
    </cfRule>
  </conditionalFormatting>
  <conditionalFormatting sqref="BA75">
    <cfRule type="cellIs" dxfId="22" priority="7519" operator="equal">
      <formula>98</formula>
    </cfRule>
    <cfRule type="cellIs" dxfId="21" priority="7520" operator="notEqual">
      <formula>98</formula>
    </cfRule>
  </conditionalFormatting>
  <conditionalFormatting sqref="BA76">
    <cfRule type="cellIs" dxfId="22" priority="7619" operator="equal">
      <formula>98</formula>
    </cfRule>
    <cfRule type="cellIs" dxfId="21" priority="7620" operator="notEqual">
      <formula>98</formula>
    </cfRule>
  </conditionalFormatting>
  <conditionalFormatting sqref="BA77">
    <cfRule type="cellIs" dxfId="22" priority="7719" operator="equal">
      <formula>98</formula>
    </cfRule>
    <cfRule type="cellIs" dxfId="21" priority="7720" operator="notEqual">
      <formula>98</formula>
    </cfRule>
  </conditionalFormatting>
  <conditionalFormatting sqref="BA78">
    <cfRule type="cellIs" dxfId="22" priority="7819" operator="equal">
      <formula>98</formula>
    </cfRule>
    <cfRule type="cellIs" dxfId="21" priority="7820" operator="notEqual">
      <formula>98</formula>
    </cfRule>
  </conditionalFormatting>
  <conditionalFormatting sqref="BA79">
    <cfRule type="cellIs" dxfId="22" priority="7919" operator="equal">
      <formula>98</formula>
    </cfRule>
    <cfRule type="cellIs" dxfId="21" priority="7920" operator="notEqual">
      <formula>98</formula>
    </cfRule>
  </conditionalFormatting>
  <conditionalFormatting sqref="BA8">
    <cfRule type="cellIs" dxfId="22" priority="819" operator="equal">
      <formula>98</formula>
    </cfRule>
    <cfRule type="cellIs" dxfId="21" priority="820" operator="notEqual">
      <formula>98</formula>
    </cfRule>
  </conditionalFormatting>
  <conditionalFormatting sqref="BA80">
    <cfRule type="cellIs" dxfId="22" priority="8019" operator="equal">
      <formula>98</formula>
    </cfRule>
    <cfRule type="cellIs" dxfId="21" priority="8020" operator="notEqual">
      <formula>98</formula>
    </cfRule>
  </conditionalFormatting>
  <conditionalFormatting sqref="BA81">
    <cfRule type="cellIs" dxfId="22" priority="8119" operator="equal">
      <formula>98</formula>
    </cfRule>
    <cfRule type="cellIs" dxfId="21" priority="8120" operator="notEqual">
      <formula>98</formula>
    </cfRule>
  </conditionalFormatting>
  <conditionalFormatting sqref="BA82">
    <cfRule type="cellIs" dxfId="22" priority="8219" operator="equal">
      <formula>98</formula>
    </cfRule>
    <cfRule type="cellIs" dxfId="21" priority="8220" operator="notEqual">
      <formula>98</formula>
    </cfRule>
  </conditionalFormatting>
  <conditionalFormatting sqref="BA83">
    <cfRule type="cellIs" dxfId="22" priority="8319" operator="equal">
      <formula>98</formula>
    </cfRule>
    <cfRule type="cellIs" dxfId="21" priority="8320" operator="notEqual">
      <formula>98</formula>
    </cfRule>
  </conditionalFormatting>
  <conditionalFormatting sqref="BA84">
    <cfRule type="cellIs" dxfId="22" priority="8419" operator="equal">
      <formula>98</formula>
    </cfRule>
    <cfRule type="cellIs" dxfId="21" priority="8420" operator="notEqual">
      <formula>98</formula>
    </cfRule>
  </conditionalFormatting>
  <conditionalFormatting sqref="BA85">
    <cfRule type="cellIs" dxfId="22" priority="8519" operator="equal">
      <formula>98</formula>
    </cfRule>
    <cfRule type="cellIs" dxfId="21" priority="8520" operator="notEqual">
      <formula>98</formula>
    </cfRule>
  </conditionalFormatting>
  <conditionalFormatting sqref="BA86">
    <cfRule type="cellIs" dxfId="22" priority="8619" operator="equal">
      <formula>98</formula>
    </cfRule>
    <cfRule type="cellIs" dxfId="21" priority="8620" operator="notEqual">
      <formula>98</formula>
    </cfRule>
  </conditionalFormatting>
  <conditionalFormatting sqref="BA87">
    <cfRule type="cellIs" dxfId="22" priority="8719" operator="equal">
      <formula>98</formula>
    </cfRule>
    <cfRule type="cellIs" dxfId="21" priority="8720" operator="notEqual">
      <formula>98</formula>
    </cfRule>
  </conditionalFormatting>
  <conditionalFormatting sqref="BA88">
    <cfRule type="cellIs" dxfId="22" priority="8819" operator="equal">
      <formula>98</formula>
    </cfRule>
    <cfRule type="cellIs" dxfId="21" priority="8820" operator="notEqual">
      <formula>98</formula>
    </cfRule>
  </conditionalFormatting>
  <conditionalFormatting sqref="BA89">
    <cfRule type="cellIs" dxfId="22" priority="8919" operator="equal">
      <formula>98</formula>
    </cfRule>
    <cfRule type="cellIs" dxfId="21" priority="8920" operator="notEqual">
      <formula>98</formula>
    </cfRule>
  </conditionalFormatting>
  <conditionalFormatting sqref="BA9">
    <cfRule type="cellIs" dxfId="22" priority="919" operator="equal">
      <formula>98</formula>
    </cfRule>
    <cfRule type="cellIs" dxfId="21" priority="920" operator="notEqual">
      <formula>98</formula>
    </cfRule>
  </conditionalFormatting>
  <conditionalFormatting sqref="BA90">
    <cfRule type="cellIs" dxfId="22" priority="9019" operator="equal">
      <formula>98</formula>
    </cfRule>
    <cfRule type="cellIs" dxfId="21" priority="9020" operator="notEqual">
      <formula>98</formula>
    </cfRule>
  </conditionalFormatting>
  <conditionalFormatting sqref="BA91">
    <cfRule type="cellIs" dxfId="22" priority="9119" operator="equal">
      <formula>98</formula>
    </cfRule>
    <cfRule type="cellIs" dxfId="21" priority="9120" operator="notEqual">
      <formula>98</formula>
    </cfRule>
  </conditionalFormatting>
  <conditionalFormatting sqref="BA92">
    <cfRule type="cellIs" dxfId="22" priority="9219" operator="equal">
      <formula>98</formula>
    </cfRule>
    <cfRule type="cellIs" dxfId="21" priority="9220" operator="notEqual">
      <formula>98</formula>
    </cfRule>
  </conditionalFormatting>
  <conditionalFormatting sqref="BA93">
    <cfRule type="cellIs" dxfId="22" priority="9319" operator="equal">
      <formula>98</formula>
    </cfRule>
    <cfRule type="cellIs" dxfId="21" priority="9320" operator="notEqual">
      <formula>98</formula>
    </cfRule>
  </conditionalFormatting>
  <conditionalFormatting sqref="BA94">
    <cfRule type="cellIs" dxfId="22" priority="9419" operator="equal">
      <formula>98</formula>
    </cfRule>
    <cfRule type="cellIs" dxfId="21" priority="9420" operator="notEqual">
      <formula>98</formula>
    </cfRule>
  </conditionalFormatting>
  <conditionalFormatting sqref="D1">
    <cfRule type="cellIs" dxfId="20" priority="21" operator="equal">
      <formula>7</formula>
    </cfRule>
    <cfRule type="cellIs" dxfId="21" priority="22" operator="notEqual">
      <formula>7</formula>
    </cfRule>
  </conditionalFormatting>
  <conditionalFormatting sqref="D10">
    <cfRule type="cellIs" dxfId="22" priority="921" operator="equal">
      <formula>98</formula>
    </cfRule>
    <cfRule type="cellIs" dxfId="21" priority="922" operator="notEqual">
      <formula>98</formula>
    </cfRule>
  </conditionalFormatting>
  <conditionalFormatting sqref="D11">
    <cfRule type="cellIs" dxfId="22" priority="1021" operator="equal">
      <formula>98</formula>
    </cfRule>
    <cfRule type="cellIs" dxfId="21" priority="1022" operator="notEqual">
      <formula>98</formula>
    </cfRule>
  </conditionalFormatting>
  <conditionalFormatting sqref="D12">
    <cfRule type="cellIs" dxfId="22" priority="1121" operator="equal">
      <formula>98</formula>
    </cfRule>
    <cfRule type="cellIs" dxfId="21" priority="1122" operator="notEqual">
      <formula>98</formula>
    </cfRule>
  </conditionalFormatting>
  <conditionalFormatting sqref="D13">
    <cfRule type="cellIs" dxfId="22" priority="1221" operator="equal">
      <formula>98</formula>
    </cfRule>
    <cfRule type="cellIs" dxfId="21" priority="1222" operator="notEqual">
      <formula>98</formula>
    </cfRule>
  </conditionalFormatting>
  <conditionalFormatting sqref="D14">
    <cfRule type="cellIs" dxfId="22" priority="1321" operator="equal">
      <formula>98</formula>
    </cfRule>
    <cfRule type="cellIs" dxfId="21" priority="1322" operator="notEqual">
      <formula>98</formula>
    </cfRule>
  </conditionalFormatting>
  <conditionalFormatting sqref="D15">
    <cfRule type="cellIs" dxfId="22" priority="1421" operator="equal">
      <formula>98</formula>
    </cfRule>
    <cfRule type="cellIs" dxfId="21" priority="1422" operator="notEqual">
      <formula>98</formula>
    </cfRule>
  </conditionalFormatting>
  <conditionalFormatting sqref="D16">
    <cfRule type="cellIs" dxfId="22" priority="1521" operator="equal">
      <formula>98</formula>
    </cfRule>
    <cfRule type="cellIs" dxfId="21" priority="1522" operator="notEqual">
      <formula>98</formula>
    </cfRule>
  </conditionalFormatting>
  <conditionalFormatting sqref="D17">
    <cfRule type="cellIs" dxfId="22" priority="1621" operator="equal">
      <formula>98</formula>
    </cfRule>
    <cfRule type="cellIs" dxfId="21" priority="1622" operator="notEqual">
      <formula>98</formula>
    </cfRule>
  </conditionalFormatting>
  <conditionalFormatting sqref="D18">
    <cfRule type="cellIs" dxfId="22" priority="1721" operator="equal">
      <formula>98</formula>
    </cfRule>
    <cfRule type="cellIs" dxfId="21" priority="1722" operator="notEqual">
      <formula>98</formula>
    </cfRule>
  </conditionalFormatting>
  <conditionalFormatting sqref="D19">
    <cfRule type="cellIs" dxfId="22" priority="1821" operator="equal">
      <formula>98</formula>
    </cfRule>
    <cfRule type="cellIs" dxfId="21" priority="1822" operator="notEqual">
      <formula>98</formula>
    </cfRule>
  </conditionalFormatting>
  <conditionalFormatting sqref="D2">
    <cfRule type="cellIs" dxfId="22" priority="121" operator="equal">
      <formula>98</formula>
    </cfRule>
    <cfRule type="cellIs" dxfId="21" priority="122" operator="notEqual">
      <formula>98</formula>
    </cfRule>
  </conditionalFormatting>
  <conditionalFormatting sqref="D20">
    <cfRule type="cellIs" dxfId="22" priority="1921" operator="equal">
      <formula>98</formula>
    </cfRule>
    <cfRule type="cellIs" dxfId="21" priority="1922" operator="notEqual">
      <formula>98</formula>
    </cfRule>
  </conditionalFormatting>
  <conditionalFormatting sqref="D21">
    <cfRule type="cellIs" dxfId="22" priority="2021" operator="equal">
      <formula>98</formula>
    </cfRule>
    <cfRule type="cellIs" dxfId="21" priority="2022" operator="notEqual">
      <formula>98</formula>
    </cfRule>
  </conditionalFormatting>
  <conditionalFormatting sqref="D22">
    <cfRule type="cellIs" dxfId="22" priority="2121" operator="equal">
      <formula>98</formula>
    </cfRule>
    <cfRule type="cellIs" dxfId="21" priority="2122" operator="notEqual">
      <formula>98</formula>
    </cfRule>
  </conditionalFormatting>
  <conditionalFormatting sqref="D23">
    <cfRule type="cellIs" dxfId="22" priority="2221" operator="equal">
      <formula>98</formula>
    </cfRule>
    <cfRule type="cellIs" dxfId="21" priority="2222" operator="notEqual">
      <formula>98</formula>
    </cfRule>
  </conditionalFormatting>
  <conditionalFormatting sqref="D24">
    <cfRule type="cellIs" dxfId="22" priority="2321" operator="equal">
      <formula>98</formula>
    </cfRule>
    <cfRule type="cellIs" dxfId="21" priority="2322" operator="notEqual">
      <formula>98</formula>
    </cfRule>
  </conditionalFormatting>
  <conditionalFormatting sqref="D25">
    <cfRule type="cellIs" dxfId="22" priority="2421" operator="equal">
      <formula>98</formula>
    </cfRule>
    <cfRule type="cellIs" dxfId="21" priority="2422" operator="notEqual">
      <formula>98</formula>
    </cfRule>
  </conditionalFormatting>
  <conditionalFormatting sqref="D26">
    <cfRule type="cellIs" dxfId="22" priority="2521" operator="equal">
      <formula>98</formula>
    </cfRule>
    <cfRule type="cellIs" dxfId="21" priority="2522" operator="notEqual">
      <formula>98</formula>
    </cfRule>
  </conditionalFormatting>
  <conditionalFormatting sqref="D27">
    <cfRule type="cellIs" dxfId="22" priority="2621" operator="equal">
      <formula>98</formula>
    </cfRule>
    <cfRule type="cellIs" dxfId="21" priority="2622" operator="notEqual">
      <formula>98</formula>
    </cfRule>
  </conditionalFormatting>
  <conditionalFormatting sqref="D28">
    <cfRule type="cellIs" dxfId="22" priority="2721" operator="equal">
      <formula>98</formula>
    </cfRule>
    <cfRule type="cellIs" dxfId="21" priority="2722" operator="notEqual">
      <formula>98</formula>
    </cfRule>
  </conditionalFormatting>
  <conditionalFormatting sqref="D29">
    <cfRule type="cellIs" dxfId="22" priority="2821" operator="equal">
      <formula>98</formula>
    </cfRule>
    <cfRule type="cellIs" dxfId="21" priority="2822" operator="notEqual">
      <formula>98</formula>
    </cfRule>
  </conditionalFormatting>
  <conditionalFormatting sqref="D3">
    <cfRule type="cellIs" dxfId="22" priority="221" operator="equal">
      <formula>98</formula>
    </cfRule>
    <cfRule type="cellIs" dxfId="21" priority="222" operator="notEqual">
      <formula>98</formula>
    </cfRule>
  </conditionalFormatting>
  <conditionalFormatting sqref="D30">
    <cfRule type="cellIs" dxfId="22" priority="2921" operator="equal">
      <formula>98</formula>
    </cfRule>
    <cfRule type="cellIs" dxfId="21" priority="2922" operator="notEqual">
      <formula>98</formula>
    </cfRule>
  </conditionalFormatting>
  <conditionalFormatting sqref="D31">
    <cfRule type="cellIs" dxfId="22" priority="3021" operator="equal">
      <formula>98</formula>
    </cfRule>
    <cfRule type="cellIs" dxfId="21" priority="3022" operator="notEqual">
      <formula>98</formula>
    </cfRule>
  </conditionalFormatting>
  <conditionalFormatting sqref="D32">
    <cfRule type="cellIs" dxfId="22" priority="3121" operator="equal">
      <formula>98</formula>
    </cfRule>
    <cfRule type="cellIs" dxfId="21" priority="3122" operator="notEqual">
      <formula>98</formula>
    </cfRule>
  </conditionalFormatting>
  <conditionalFormatting sqref="D33">
    <cfRule type="cellIs" dxfId="22" priority="3221" operator="equal">
      <formula>98</formula>
    </cfRule>
    <cfRule type="cellIs" dxfId="21" priority="3222" operator="notEqual">
      <formula>98</formula>
    </cfRule>
  </conditionalFormatting>
  <conditionalFormatting sqref="D34">
    <cfRule type="cellIs" dxfId="22" priority="3321" operator="equal">
      <formula>98</formula>
    </cfRule>
    <cfRule type="cellIs" dxfId="21" priority="3322" operator="notEqual">
      <formula>98</formula>
    </cfRule>
  </conditionalFormatting>
  <conditionalFormatting sqref="D35">
    <cfRule type="cellIs" dxfId="22" priority="3421" operator="equal">
      <formula>98</formula>
    </cfRule>
    <cfRule type="cellIs" dxfId="21" priority="3422" operator="notEqual">
      <formula>98</formula>
    </cfRule>
  </conditionalFormatting>
  <conditionalFormatting sqref="D36">
    <cfRule type="cellIs" dxfId="22" priority="3521" operator="equal">
      <formula>98</formula>
    </cfRule>
    <cfRule type="cellIs" dxfId="21" priority="3522" operator="notEqual">
      <formula>98</formula>
    </cfRule>
  </conditionalFormatting>
  <conditionalFormatting sqref="D37">
    <cfRule type="cellIs" dxfId="22" priority="3621" operator="equal">
      <formula>98</formula>
    </cfRule>
    <cfRule type="cellIs" dxfId="21" priority="3622" operator="notEqual">
      <formula>98</formula>
    </cfRule>
  </conditionalFormatting>
  <conditionalFormatting sqref="D38">
    <cfRule type="cellIs" dxfId="22" priority="3721" operator="equal">
      <formula>98</formula>
    </cfRule>
    <cfRule type="cellIs" dxfId="21" priority="3722" operator="notEqual">
      <formula>98</formula>
    </cfRule>
  </conditionalFormatting>
  <conditionalFormatting sqref="D39">
    <cfRule type="cellIs" dxfId="22" priority="3821" operator="equal">
      <formula>98</formula>
    </cfRule>
    <cfRule type="cellIs" dxfId="21" priority="3822" operator="notEqual">
      <formula>98</formula>
    </cfRule>
  </conditionalFormatting>
  <conditionalFormatting sqref="D4">
    <cfRule type="cellIs" dxfId="22" priority="321" operator="equal">
      <formula>98</formula>
    </cfRule>
    <cfRule type="cellIs" dxfId="21" priority="322" operator="notEqual">
      <formula>98</formula>
    </cfRule>
  </conditionalFormatting>
  <conditionalFormatting sqref="D40">
    <cfRule type="cellIs" dxfId="22" priority="3921" operator="equal">
      <formula>98</formula>
    </cfRule>
    <cfRule type="cellIs" dxfId="21" priority="3922" operator="notEqual">
      <formula>98</formula>
    </cfRule>
  </conditionalFormatting>
  <conditionalFormatting sqref="D41">
    <cfRule type="cellIs" dxfId="22" priority="4021" operator="equal">
      <formula>98</formula>
    </cfRule>
    <cfRule type="cellIs" dxfId="21" priority="4022" operator="notEqual">
      <formula>98</formula>
    </cfRule>
  </conditionalFormatting>
  <conditionalFormatting sqref="D42">
    <cfRule type="cellIs" dxfId="22" priority="4121" operator="equal">
      <formula>98</formula>
    </cfRule>
    <cfRule type="cellIs" dxfId="21" priority="4122" operator="notEqual">
      <formula>98</formula>
    </cfRule>
  </conditionalFormatting>
  <conditionalFormatting sqref="D43">
    <cfRule type="cellIs" dxfId="22" priority="4221" operator="equal">
      <formula>98</formula>
    </cfRule>
    <cfRule type="cellIs" dxfId="21" priority="4222" operator="notEqual">
      <formula>98</formula>
    </cfRule>
  </conditionalFormatting>
  <conditionalFormatting sqref="D44">
    <cfRule type="cellIs" dxfId="22" priority="4321" operator="equal">
      <formula>98</formula>
    </cfRule>
    <cfRule type="cellIs" dxfId="21" priority="4322" operator="notEqual">
      <formula>98</formula>
    </cfRule>
  </conditionalFormatting>
  <conditionalFormatting sqref="D45">
    <cfRule type="cellIs" dxfId="23" priority="4421" operator="equal">
      <formula>26</formula>
    </cfRule>
    <cfRule type="cellIs" dxfId="21" priority="4422" operator="notEqual">
      <formula>26</formula>
    </cfRule>
  </conditionalFormatting>
  <conditionalFormatting sqref="D46">
    <cfRule type="cellIs" dxfId="22" priority="4521" operator="equal">
      <formula>98</formula>
    </cfRule>
    <cfRule type="cellIs" dxfId="21" priority="4522" operator="notEqual">
      <formula>98</formula>
    </cfRule>
  </conditionalFormatting>
  <conditionalFormatting sqref="D47">
    <cfRule type="cellIs" dxfId="22" priority="4621" operator="equal">
      <formula>98</formula>
    </cfRule>
    <cfRule type="cellIs" dxfId="21" priority="4622" operator="notEqual">
      <formula>98</formula>
    </cfRule>
  </conditionalFormatting>
  <conditionalFormatting sqref="D48">
    <cfRule type="cellIs" dxfId="22" priority="4721" operator="equal">
      <formula>98</formula>
    </cfRule>
    <cfRule type="cellIs" dxfId="21" priority="4722" operator="notEqual">
      <formula>98</formula>
    </cfRule>
  </conditionalFormatting>
  <conditionalFormatting sqref="D49">
    <cfRule type="cellIs" dxfId="22" priority="4821" operator="equal">
      <formula>98</formula>
    </cfRule>
    <cfRule type="cellIs" dxfId="21" priority="4822" operator="notEqual">
      <formula>98</formula>
    </cfRule>
  </conditionalFormatting>
  <conditionalFormatting sqref="D5">
    <cfRule type="cellIs" dxfId="22" priority="421" operator="equal">
      <formula>98</formula>
    </cfRule>
    <cfRule type="cellIs" dxfId="21" priority="422" operator="notEqual">
      <formula>98</formula>
    </cfRule>
  </conditionalFormatting>
  <conditionalFormatting sqref="D50">
    <cfRule type="cellIs" dxfId="22" priority="4921" operator="equal">
      <formula>98</formula>
    </cfRule>
    <cfRule type="cellIs" dxfId="21" priority="4922" operator="notEqual">
      <formula>98</formula>
    </cfRule>
  </conditionalFormatting>
  <conditionalFormatting sqref="D51">
    <cfRule type="cellIs" dxfId="22" priority="5021" operator="equal">
      <formula>98</formula>
    </cfRule>
    <cfRule type="cellIs" dxfId="21" priority="5022" operator="notEqual">
      <formula>98</formula>
    </cfRule>
  </conditionalFormatting>
  <conditionalFormatting sqref="D52">
    <cfRule type="cellIs" dxfId="22" priority="5121" operator="equal">
      <formula>98</formula>
    </cfRule>
    <cfRule type="cellIs" dxfId="21" priority="5122" operator="notEqual">
      <formula>98</formula>
    </cfRule>
  </conditionalFormatting>
  <conditionalFormatting sqref="D53">
    <cfRule type="cellIs" dxfId="22" priority="5221" operator="equal">
      <formula>98</formula>
    </cfRule>
    <cfRule type="cellIs" dxfId="21" priority="5222" operator="notEqual">
      <formula>98</formula>
    </cfRule>
  </conditionalFormatting>
  <conditionalFormatting sqref="D54">
    <cfRule type="cellIs" dxfId="22" priority="5321" operator="equal">
      <formula>98</formula>
    </cfRule>
    <cfRule type="cellIs" dxfId="21" priority="5322" operator="notEqual">
      <formula>98</formula>
    </cfRule>
  </conditionalFormatting>
  <conditionalFormatting sqref="D55">
    <cfRule type="cellIs" dxfId="22" priority="5421" operator="equal">
      <formula>98</formula>
    </cfRule>
    <cfRule type="cellIs" dxfId="21" priority="5422" operator="notEqual">
      <formula>98</formula>
    </cfRule>
  </conditionalFormatting>
  <conditionalFormatting sqref="D56">
    <cfRule type="cellIs" dxfId="22" priority="5521" operator="equal">
      <formula>98</formula>
    </cfRule>
    <cfRule type="cellIs" dxfId="21" priority="5522" operator="notEqual">
      <formula>98</formula>
    </cfRule>
  </conditionalFormatting>
  <conditionalFormatting sqref="D57">
    <cfRule type="cellIs" dxfId="23" priority="5621" operator="equal">
      <formula>26</formula>
    </cfRule>
    <cfRule type="cellIs" dxfId="21" priority="5622" operator="notEqual">
      <formula>26</formula>
    </cfRule>
  </conditionalFormatting>
  <conditionalFormatting sqref="D58">
    <cfRule type="cellIs" dxfId="23" priority="5721" operator="equal">
      <formula>26</formula>
    </cfRule>
    <cfRule type="cellIs" dxfId="21" priority="5722" operator="notEqual">
      <formula>26</formula>
    </cfRule>
  </conditionalFormatting>
  <conditionalFormatting sqref="D59">
    <cfRule type="cellIs" dxfId="23" priority="5821" operator="equal">
      <formula>26</formula>
    </cfRule>
    <cfRule type="cellIs" dxfId="21" priority="5822" operator="notEqual">
      <formula>26</formula>
    </cfRule>
  </conditionalFormatting>
  <conditionalFormatting sqref="D6">
    <cfRule type="cellIs" dxfId="22" priority="521" operator="equal">
      <formula>98</formula>
    </cfRule>
    <cfRule type="cellIs" dxfId="21" priority="522" operator="notEqual">
      <formula>98</formula>
    </cfRule>
  </conditionalFormatting>
  <conditionalFormatting sqref="D60">
    <cfRule type="cellIs" dxfId="23" priority="5921" operator="equal">
      <formula>26</formula>
    </cfRule>
    <cfRule type="cellIs" dxfId="21" priority="5922" operator="notEqual">
      <formula>26</formula>
    </cfRule>
  </conditionalFormatting>
  <conditionalFormatting sqref="D61">
    <cfRule type="cellIs" dxfId="23" priority="6021" operator="equal">
      <formula>26</formula>
    </cfRule>
    <cfRule type="cellIs" dxfId="21" priority="6022" operator="notEqual">
      <formula>26</formula>
    </cfRule>
  </conditionalFormatting>
  <conditionalFormatting sqref="D62">
    <cfRule type="cellIs" dxfId="23" priority="6121" operator="equal">
      <formula>26</formula>
    </cfRule>
    <cfRule type="cellIs" dxfId="21" priority="6122" operator="notEqual">
      <formula>26</formula>
    </cfRule>
  </conditionalFormatting>
  <conditionalFormatting sqref="D63">
    <cfRule type="cellIs" dxfId="23" priority="6221" operator="equal">
      <formula>26</formula>
    </cfRule>
    <cfRule type="cellIs" dxfId="21" priority="6222" operator="notEqual">
      <formula>26</formula>
    </cfRule>
  </conditionalFormatting>
  <conditionalFormatting sqref="D64">
    <cfRule type="cellIs" dxfId="23" priority="6321" operator="equal">
      <formula>26</formula>
    </cfRule>
    <cfRule type="cellIs" dxfId="21" priority="6322" operator="notEqual">
      <formula>26</formula>
    </cfRule>
  </conditionalFormatting>
  <conditionalFormatting sqref="D65">
    <cfRule type="cellIs" dxfId="23" priority="6421" operator="equal">
      <formula>26</formula>
    </cfRule>
    <cfRule type="cellIs" dxfId="21" priority="6422" operator="notEqual">
      <formula>26</formula>
    </cfRule>
  </conditionalFormatting>
  <conditionalFormatting sqref="D66">
    <cfRule type="cellIs" dxfId="23" priority="6521" operator="equal">
      <formula>26</formula>
    </cfRule>
    <cfRule type="cellIs" dxfId="21" priority="6522" operator="notEqual">
      <formula>26</formula>
    </cfRule>
  </conditionalFormatting>
  <conditionalFormatting sqref="D67">
    <cfRule type="cellIs" dxfId="23" priority="6621" operator="equal">
      <formula>26</formula>
    </cfRule>
    <cfRule type="cellIs" dxfId="21" priority="6622" operator="notEqual">
      <formula>26</formula>
    </cfRule>
  </conditionalFormatting>
  <conditionalFormatting sqref="D68">
    <cfRule type="cellIs" dxfId="23" priority="6721" operator="equal">
      <formula>26</formula>
    </cfRule>
    <cfRule type="cellIs" dxfId="21" priority="6722" operator="notEqual">
      <formula>26</formula>
    </cfRule>
  </conditionalFormatting>
  <conditionalFormatting sqref="D69">
    <cfRule type="cellIs" dxfId="22" priority="6821" operator="equal">
      <formula>98</formula>
    </cfRule>
    <cfRule type="cellIs" dxfId="21" priority="6822" operator="notEqual">
      <formula>98</formula>
    </cfRule>
  </conditionalFormatting>
  <conditionalFormatting sqref="D7">
    <cfRule type="cellIs" dxfId="22" priority="621" operator="equal">
      <formula>98</formula>
    </cfRule>
    <cfRule type="cellIs" dxfId="21" priority="622" operator="notEqual">
      <formula>98</formula>
    </cfRule>
  </conditionalFormatting>
  <conditionalFormatting sqref="D70">
    <cfRule type="cellIs" dxfId="22" priority="6921" operator="equal">
      <formula>98</formula>
    </cfRule>
    <cfRule type="cellIs" dxfId="21" priority="6922" operator="notEqual">
      <formula>98</formula>
    </cfRule>
  </conditionalFormatting>
  <conditionalFormatting sqref="D71">
    <cfRule type="cellIs" dxfId="22" priority="7021" operator="equal">
      <formula>98</formula>
    </cfRule>
    <cfRule type="cellIs" dxfId="21" priority="7022" operator="notEqual">
      <formula>98</formula>
    </cfRule>
  </conditionalFormatting>
  <conditionalFormatting sqref="D72">
    <cfRule type="cellIs" dxfId="22" priority="7121" operator="equal">
      <formula>98</formula>
    </cfRule>
    <cfRule type="cellIs" dxfId="21" priority="7122" operator="notEqual">
      <formula>98</formula>
    </cfRule>
  </conditionalFormatting>
  <conditionalFormatting sqref="D73">
    <cfRule type="cellIs" dxfId="22" priority="7221" operator="equal">
      <formula>98</formula>
    </cfRule>
    <cfRule type="cellIs" dxfId="21" priority="7222" operator="notEqual">
      <formula>98</formula>
    </cfRule>
  </conditionalFormatting>
  <conditionalFormatting sqref="D74">
    <cfRule type="cellIs" dxfId="22" priority="7321" operator="equal">
      <formula>98</formula>
    </cfRule>
    <cfRule type="cellIs" dxfId="21" priority="7322" operator="notEqual">
      <formula>98</formula>
    </cfRule>
  </conditionalFormatting>
  <conditionalFormatting sqref="D75">
    <cfRule type="cellIs" dxfId="22" priority="7421" operator="equal">
      <formula>98</formula>
    </cfRule>
    <cfRule type="cellIs" dxfId="21" priority="7422" operator="notEqual">
      <formula>98</formula>
    </cfRule>
  </conditionalFormatting>
  <conditionalFormatting sqref="D76">
    <cfRule type="cellIs" dxfId="22" priority="7521" operator="equal">
      <formula>98</formula>
    </cfRule>
    <cfRule type="cellIs" dxfId="21" priority="7522" operator="notEqual">
      <formula>98</formula>
    </cfRule>
  </conditionalFormatting>
  <conditionalFormatting sqref="D77">
    <cfRule type="cellIs" dxfId="22" priority="7621" operator="equal">
      <formula>98</formula>
    </cfRule>
    <cfRule type="cellIs" dxfId="21" priority="7622" operator="notEqual">
      <formula>98</formula>
    </cfRule>
  </conditionalFormatting>
  <conditionalFormatting sqref="D78">
    <cfRule type="cellIs" dxfId="22" priority="7721" operator="equal">
      <formula>98</formula>
    </cfRule>
    <cfRule type="cellIs" dxfId="21" priority="7722" operator="notEqual">
      <formula>98</formula>
    </cfRule>
  </conditionalFormatting>
  <conditionalFormatting sqref="D79">
    <cfRule type="cellIs" dxfId="22" priority="7821" operator="equal">
      <formula>98</formula>
    </cfRule>
    <cfRule type="cellIs" dxfId="21" priority="7822" operator="notEqual">
      <formula>98</formula>
    </cfRule>
  </conditionalFormatting>
  <conditionalFormatting sqref="D8">
    <cfRule type="cellIs" dxfId="22" priority="721" operator="equal">
      <formula>98</formula>
    </cfRule>
    <cfRule type="cellIs" dxfId="21" priority="722" operator="notEqual">
      <formula>98</formula>
    </cfRule>
  </conditionalFormatting>
  <conditionalFormatting sqref="D80">
    <cfRule type="cellIs" dxfId="22" priority="7921" operator="equal">
      <formula>98</formula>
    </cfRule>
    <cfRule type="cellIs" dxfId="21" priority="7922" operator="notEqual">
      <formula>98</formula>
    </cfRule>
  </conditionalFormatting>
  <conditionalFormatting sqref="D81">
    <cfRule type="cellIs" dxfId="22" priority="8021" operator="equal">
      <formula>98</formula>
    </cfRule>
    <cfRule type="cellIs" dxfId="21" priority="8022" operator="notEqual">
      <formula>98</formula>
    </cfRule>
  </conditionalFormatting>
  <conditionalFormatting sqref="D82">
    <cfRule type="cellIs" dxfId="22" priority="8121" operator="equal">
      <formula>98</formula>
    </cfRule>
    <cfRule type="cellIs" dxfId="21" priority="8122" operator="notEqual">
      <formula>98</formula>
    </cfRule>
  </conditionalFormatting>
  <conditionalFormatting sqref="D83">
    <cfRule type="cellIs" dxfId="22" priority="8221" operator="equal">
      <formula>98</formula>
    </cfRule>
    <cfRule type="cellIs" dxfId="21" priority="8222" operator="notEqual">
      <formula>98</formula>
    </cfRule>
  </conditionalFormatting>
  <conditionalFormatting sqref="D84">
    <cfRule type="cellIs" dxfId="22" priority="8321" operator="equal">
      <formula>98</formula>
    </cfRule>
    <cfRule type="cellIs" dxfId="21" priority="8322" operator="notEqual">
      <formula>98</formula>
    </cfRule>
  </conditionalFormatting>
  <conditionalFormatting sqref="D85">
    <cfRule type="cellIs" dxfId="22" priority="8421" operator="equal">
      <formula>98</formula>
    </cfRule>
    <cfRule type="cellIs" dxfId="21" priority="8422" operator="notEqual">
      <formula>98</formula>
    </cfRule>
  </conditionalFormatting>
  <conditionalFormatting sqref="D86">
    <cfRule type="cellIs" dxfId="22" priority="8521" operator="equal">
      <formula>98</formula>
    </cfRule>
    <cfRule type="cellIs" dxfId="21" priority="8522" operator="notEqual">
      <formula>98</formula>
    </cfRule>
  </conditionalFormatting>
  <conditionalFormatting sqref="D87">
    <cfRule type="cellIs" dxfId="22" priority="8621" operator="equal">
      <formula>98</formula>
    </cfRule>
    <cfRule type="cellIs" dxfId="21" priority="8622" operator="notEqual">
      <formula>98</formula>
    </cfRule>
  </conditionalFormatting>
  <conditionalFormatting sqref="D88">
    <cfRule type="cellIs" dxfId="22" priority="8721" operator="equal">
      <formula>98</formula>
    </cfRule>
    <cfRule type="cellIs" dxfId="21" priority="8722" operator="notEqual">
      <formula>98</formula>
    </cfRule>
  </conditionalFormatting>
  <conditionalFormatting sqref="D89">
    <cfRule type="cellIs" dxfId="22" priority="8821" operator="equal">
      <formula>98</formula>
    </cfRule>
    <cfRule type="cellIs" dxfId="21" priority="8822" operator="notEqual">
      <formula>98</formula>
    </cfRule>
  </conditionalFormatting>
  <conditionalFormatting sqref="D9">
    <cfRule type="cellIs" dxfId="22" priority="821" operator="equal">
      <formula>98</formula>
    </cfRule>
    <cfRule type="cellIs" dxfId="21" priority="822" operator="notEqual">
      <formula>98</formula>
    </cfRule>
  </conditionalFormatting>
  <conditionalFormatting sqref="D90">
    <cfRule type="cellIs" dxfId="22" priority="8921" operator="equal">
      <formula>98</formula>
    </cfRule>
    <cfRule type="cellIs" dxfId="21" priority="8922" operator="notEqual">
      <formula>98</formula>
    </cfRule>
  </conditionalFormatting>
  <conditionalFormatting sqref="D91">
    <cfRule type="cellIs" dxfId="22" priority="9021" operator="equal">
      <formula>98</formula>
    </cfRule>
    <cfRule type="cellIs" dxfId="21" priority="9022" operator="notEqual">
      <formula>98</formula>
    </cfRule>
  </conditionalFormatting>
  <conditionalFormatting sqref="D92">
    <cfRule type="cellIs" dxfId="22" priority="9121" operator="equal">
      <formula>98</formula>
    </cfRule>
    <cfRule type="cellIs" dxfId="21" priority="9122" operator="notEqual">
      <formula>98</formula>
    </cfRule>
  </conditionalFormatting>
  <conditionalFormatting sqref="D93">
    <cfRule type="cellIs" dxfId="22" priority="9221" operator="equal">
      <formula>98</formula>
    </cfRule>
    <cfRule type="cellIs" dxfId="21" priority="9222" operator="notEqual">
      <formula>98</formula>
    </cfRule>
  </conditionalFormatting>
  <conditionalFormatting sqref="D94">
    <cfRule type="cellIs" dxfId="22" priority="9321" operator="equal">
      <formula>98</formula>
    </cfRule>
    <cfRule type="cellIs" dxfId="21" priority="9322" operator="notEqual">
      <formula>98</formula>
    </cfRule>
  </conditionalFormatting>
  <conditionalFormatting sqref="E1">
    <cfRule type="cellIs" dxfId="20" priority="23" operator="equal">
      <formula>7</formula>
    </cfRule>
    <cfRule type="cellIs" dxfId="21" priority="24" operator="notEqual">
      <formula>7</formula>
    </cfRule>
  </conditionalFormatting>
  <conditionalFormatting sqref="E10">
    <cfRule type="cellIs" dxfId="22" priority="923" operator="equal">
      <formula>98</formula>
    </cfRule>
    <cfRule type="cellIs" dxfId="21" priority="924" operator="notEqual">
      <formula>98</formula>
    </cfRule>
  </conditionalFormatting>
  <conditionalFormatting sqref="E11">
    <cfRule type="cellIs" dxfId="22" priority="1023" operator="equal">
      <formula>98</formula>
    </cfRule>
    <cfRule type="cellIs" dxfId="21" priority="1024" operator="notEqual">
      <formula>98</formula>
    </cfRule>
  </conditionalFormatting>
  <conditionalFormatting sqref="E12">
    <cfRule type="cellIs" dxfId="22" priority="1123" operator="equal">
      <formula>98</formula>
    </cfRule>
    <cfRule type="cellIs" dxfId="21" priority="1124" operator="notEqual">
      <formula>98</formula>
    </cfRule>
  </conditionalFormatting>
  <conditionalFormatting sqref="E13">
    <cfRule type="cellIs" dxfId="22" priority="1223" operator="equal">
      <formula>98</formula>
    </cfRule>
    <cfRule type="cellIs" dxfId="21" priority="1224" operator="notEqual">
      <formula>98</formula>
    </cfRule>
  </conditionalFormatting>
  <conditionalFormatting sqref="E14">
    <cfRule type="cellIs" dxfId="22" priority="1323" operator="equal">
      <formula>98</formula>
    </cfRule>
    <cfRule type="cellIs" dxfId="21" priority="1324" operator="notEqual">
      <formula>98</formula>
    </cfRule>
  </conditionalFormatting>
  <conditionalFormatting sqref="E15">
    <cfRule type="cellIs" dxfId="22" priority="1423" operator="equal">
      <formula>98</formula>
    </cfRule>
    <cfRule type="cellIs" dxfId="21" priority="1424" operator="notEqual">
      <formula>98</formula>
    </cfRule>
  </conditionalFormatting>
  <conditionalFormatting sqref="E16">
    <cfRule type="cellIs" dxfId="22" priority="1523" operator="equal">
      <formula>98</formula>
    </cfRule>
    <cfRule type="cellIs" dxfId="21" priority="1524" operator="notEqual">
      <formula>98</formula>
    </cfRule>
  </conditionalFormatting>
  <conditionalFormatting sqref="E17">
    <cfRule type="cellIs" dxfId="22" priority="1623" operator="equal">
      <formula>98</formula>
    </cfRule>
    <cfRule type="cellIs" dxfId="21" priority="1624" operator="notEqual">
      <formula>98</formula>
    </cfRule>
  </conditionalFormatting>
  <conditionalFormatting sqref="E18">
    <cfRule type="cellIs" dxfId="22" priority="1723" operator="equal">
      <formula>98</formula>
    </cfRule>
    <cfRule type="cellIs" dxfId="21" priority="1724" operator="notEqual">
      <formula>98</formula>
    </cfRule>
  </conditionalFormatting>
  <conditionalFormatting sqref="E19">
    <cfRule type="cellIs" dxfId="22" priority="1823" operator="equal">
      <formula>98</formula>
    </cfRule>
    <cfRule type="cellIs" dxfId="21" priority="1824" operator="notEqual">
      <formula>98</formula>
    </cfRule>
  </conditionalFormatting>
  <conditionalFormatting sqref="E2">
    <cfRule type="cellIs" dxfId="22" priority="123" operator="equal">
      <formula>98</formula>
    </cfRule>
    <cfRule type="cellIs" dxfId="21" priority="124" operator="notEqual">
      <formula>98</formula>
    </cfRule>
  </conditionalFormatting>
  <conditionalFormatting sqref="E20">
    <cfRule type="cellIs" dxfId="22" priority="1923" operator="equal">
      <formula>98</formula>
    </cfRule>
    <cfRule type="cellIs" dxfId="21" priority="1924" operator="notEqual">
      <formula>98</formula>
    </cfRule>
  </conditionalFormatting>
  <conditionalFormatting sqref="E21">
    <cfRule type="cellIs" dxfId="22" priority="2023" operator="equal">
      <formula>98</formula>
    </cfRule>
    <cfRule type="cellIs" dxfId="21" priority="2024" operator="notEqual">
      <formula>98</formula>
    </cfRule>
  </conditionalFormatting>
  <conditionalFormatting sqref="E22">
    <cfRule type="cellIs" dxfId="22" priority="2123" operator="equal">
      <formula>98</formula>
    </cfRule>
    <cfRule type="cellIs" dxfId="21" priority="2124" operator="notEqual">
      <formula>98</formula>
    </cfRule>
  </conditionalFormatting>
  <conditionalFormatting sqref="E23">
    <cfRule type="cellIs" dxfId="22" priority="2223" operator="equal">
      <formula>98</formula>
    </cfRule>
    <cfRule type="cellIs" dxfId="21" priority="2224" operator="notEqual">
      <formula>98</formula>
    </cfRule>
  </conditionalFormatting>
  <conditionalFormatting sqref="E24">
    <cfRule type="cellIs" dxfId="22" priority="2323" operator="equal">
      <formula>98</formula>
    </cfRule>
    <cfRule type="cellIs" dxfId="21" priority="2324" operator="notEqual">
      <formula>98</formula>
    </cfRule>
  </conditionalFormatting>
  <conditionalFormatting sqref="E25">
    <cfRule type="cellIs" dxfId="22" priority="2423" operator="equal">
      <formula>98</formula>
    </cfRule>
    <cfRule type="cellIs" dxfId="21" priority="2424" operator="notEqual">
      <formula>98</formula>
    </cfRule>
  </conditionalFormatting>
  <conditionalFormatting sqref="E26">
    <cfRule type="cellIs" dxfId="22" priority="2523" operator="equal">
      <formula>98</formula>
    </cfRule>
    <cfRule type="cellIs" dxfId="21" priority="2524" operator="notEqual">
      <formula>98</formula>
    </cfRule>
  </conditionalFormatting>
  <conditionalFormatting sqref="E27">
    <cfRule type="cellIs" dxfId="22" priority="2623" operator="equal">
      <formula>98</formula>
    </cfRule>
    <cfRule type="cellIs" dxfId="21" priority="2624" operator="notEqual">
      <formula>98</formula>
    </cfRule>
  </conditionalFormatting>
  <conditionalFormatting sqref="E28">
    <cfRule type="cellIs" dxfId="22" priority="2723" operator="equal">
      <formula>98</formula>
    </cfRule>
    <cfRule type="cellIs" dxfId="21" priority="2724" operator="notEqual">
      <formula>98</formula>
    </cfRule>
  </conditionalFormatting>
  <conditionalFormatting sqref="E29">
    <cfRule type="cellIs" dxfId="22" priority="2823" operator="equal">
      <formula>98</formula>
    </cfRule>
    <cfRule type="cellIs" dxfId="21" priority="2824" operator="notEqual">
      <formula>98</formula>
    </cfRule>
  </conditionalFormatting>
  <conditionalFormatting sqref="E3">
    <cfRule type="cellIs" dxfId="22" priority="223" operator="equal">
      <formula>98</formula>
    </cfRule>
    <cfRule type="cellIs" dxfId="21" priority="224" operator="notEqual">
      <formula>98</formula>
    </cfRule>
  </conditionalFormatting>
  <conditionalFormatting sqref="E30">
    <cfRule type="cellIs" dxfId="22" priority="2923" operator="equal">
      <formula>98</formula>
    </cfRule>
    <cfRule type="cellIs" dxfId="21" priority="2924" operator="notEqual">
      <formula>98</formula>
    </cfRule>
  </conditionalFormatting>
  <conditionalFormatting sqref="E31">
    <cfRule type="cellIs" dxfId="22" priority="3023" operator="equal">
      <formula>98</formula>
    </cfRule>
    <cfRule type="cellIs" dxfId="21" priority="3024" operator="notEqual">
      <formula>98</formula>
    </cfRule>
  </conditionalFormatting>
  <conditionalFormatting sqref="E32">
    <cfRule type="cellIs" dxfId="22" priority="3123" operator="equal">
      <formula>98</formula>
    </cfRule>
    <cfRule type="cellIs" dxfId="21" priority="3124" operator="notEqual">
      <formula>98</formula>
    </cfRule>
  </conditionalFormatting>
  <conditionalFormatting sqref="E33">
    <cfRule type="cellIs" dxfId="22" priority="3223" operator="equal">
      <formula>98</formula>
    </cfRule>
    <cfRule type="cellIs" dxfId="21" priority="3224" operator="notEqual">
      <formula>98</formula>
    </cfRule>
  </conditionalFormatting>
  <conditionalFormatting sqref="E34">
    <cfRule type="cellIs" dxfId="22" priority="3323" operator="equal">
      <formula>98</formula>
    </cfRule>
    <cfRule type="cellIs" dxfId="21" priority="3324" operator="notEqual">
      <formula>98</formula>
    </cfRule>
  </conditionalFormatting>
  <conditionalFormatting sqref="E35">
    <cfRule type="cellIs" dxfId="22" priority="3423" operator="equal">
      <formula>98</formula>
    </cfRule>
    <cfRule type="cellIs" dxfId="21" priority="3424" operator="notEqual">
      <formula>98</formula>
    </cfRule>
  </conditionalFormatting>
  <conditionalFormatting sqref="E36">
    <cfRule type="cellIs" dxfId="22" priority="3523" operator="equal">
      <formula>98</formula>
    </cfRule>
    <cfRule type="cellIs" dxfId="21" priority="3524" operator="notEqual">
      <formula>98</formula>
    </cfRule>
  </conditionalFormatting>
  <conditionalFormatting sqref="E37">
    <cfRule type="cellIs" dxfId="22" priority="3623" operator="equal">
      <formula>98</formula>
    </cfRule>
    <cfRule type="cellIs" dxfId="21" priority="3624" operator="notEqual">
      <formula>98</formula>
    </cfRule>
  </conditionalFormatting>
  <conditionalFormatting sqref="E38">
    <cfRule type="cellIs" dxfId="22" priority="3723" operator="equal">
      <formula>98</formula>
    </cfRule>
    <cfRule type="cellIs" dxfId="21" priority="3724" operator="notEqual">
      <formula>98</formula>
    </cfRule>
  </conditionalFormatting>
  <conditionalFormatting sqref="E39">
    <cfRule type="cellIs" dxfId="22" priority="3823" operator="equal">
      <formula>98</formula>
    </cfRule>
    <cfRule type="cellIs" dxfId="21" priority="3824" operator="notEqual">
      <formula>98</formula>
    </cfRule>
  </conditionalFormatting>
  <conditionalFormatting sqref="E4">
    <cfRule type="cellIs" dxfId="22" priority="323" operator="equal">
      <formula>98</formula>
    </cfRule>
    <cfRule type="cellIs" dxfId="21" priority="324" operator="notEqual">
      <formula>98</formula>
    </cfRule>
  </conditionalFormatting>
  <conditionalFormatting sqref="E40">
    <cfRule type="cellIs" dxfId="22" priority="3923" operator="equal">
      <formula>98</formula>
    </cfRule>
    <cfRule type="cellIs" dxfId="21" priority="3924" operator="notEqual">
      <formula>98</formula>
    </cfRule>
  </conditionalFormatting>
  <conditionalFormatting sqref="E41">
    <cfRule type="cellIs" dxfId="22" priority="4023" operator="equal">
      <formula>98</formula>
    </cfRule>
    <cfRule type="cellIs" dxfId="21" priority="4024" operator="notEqual">
      <formula>98</formula>
    </cfRule>
  </conditionalFormatting>
  <conditionalFormatting sqref="E42">
    <cfRule type="cellIs" dxfId="22" priority="4123" operator="equal">
      <formula>98</formula>
    </cfRule>
    <cfRule type="cellIs" dxfId="21" priority="4124" operator="notEqual">
      <formula>98</formula>
    </cfRule>
  </conditionalFormatting>
  <conditionalFormatting sqref="E43">
    <cfRule type="cellIs" dxfId="22" priority="4223" operator="equal">
      <formula>98</formula>
    </cfRule>
    <cfRule type="cellIs" dxfId="21" priority="4224" operator="notEqual">
      <formula>98</formula>
    </cfRule>
  </conditionalFormatting>
  <conditionalFormatting sqref="E44">
    <cfRule type="cellIs" dxfId="22" priority="4323" operator="equal">
      <formula>98</formula>
    </cfRule>
    <cfRule type="cellIs" dxfId="21" priority="4324" operator="notEqual">
      <formula>98</formula>
    </cfRule>
  </conditionalFormatting>
  <conditionalFormatting sqref="E45">
    <cfRule type="cellIs" dxfId="22" priority="4423" operator="equal">
      <formula>98</formula>
    </cfRule>
    <cfRule type="cellIs" dxfId="21" priority="4424" operator="notEqual">
      <formula>98</formula>
    </cfRule>
  </conditionalFormatting>
  <conditionalFormatting sqref="E46">
    <cfRule type="cellIs" dxfId="22" priority="4523" operator="equal">
      <formula>98</formula>
    </cfRule>
    <cfRule type="cellIs" dxfId="21" priority="4524" operator="notEqual">
      <formula>98</formula>
    </cfRule>
  </conditionalFormatting>
  <conditionalFormatting sqref="E47">
    <cfRule type="cellIs" dxfId="22" priority="4623" operator="equal">
      <formula>98</formula>
    </cfRule>
    <cfRule type="cellIs" dxfId="21" priority="4624" operator="notEqual">
      <formula>98</formula>
    </cfRule>
  </conditionalFormatting>
  <conditionalFormatting sqref="E48">
    <cfRule type="cellIs" dxfId="22" priority="4723" operator="equal">
      <formula>98</formula>
    </cfRule>
    <cfRule type="cellIs" dxfId="21" priority="4724" operator="notEqual">
      <formula>98</formula>
    </cfRule>
  </conditionalFormatting>
  <conditionalFormatting sqref="E49">
    <cfRule type="cellIs" dxfId="22" priority="4823" operator="equal">
      <formula>98</formula>
    </cfRule>
    <cfRule type="cellIs" dxfId="21" priority="4824" operator="notEqual">
      <formula>98</formula>
    </cfRule>
  </conditionalFormatting>
  <conditionalFormatting sqref="E5">
    <cfRule type="cellIs" dxfId="22" priority="423" operator="equal">
      <formula>98</formula>
    </cfRule>
    <cfRule type="cellIs" dxfId="21" priority="424" operator="notEqual">
      <formula>98</formula>
    </cfRule>
  </conditionalFormatting>
  <conditionalFormatting sqref="E50">
    <cfRule type="cellIs" dxfId="22" priority="4923" operator="equal">
      <formula>98</formula>
    </cfRule>
    <cfRule type="cellIs" dxfId="21" priority="4924" operator="notEqual">
      <formula>98</formula>
    </cfRule>
  </conditionalFormatting>
  <conditionalFormatting sqref="E51">
    <cfRule type="cellIs" dxfId="22" priority="5023" operator="equal">
      <formula>98</formula>
    </cfRule>
    <cfRule type="cellIs" dxfId="21" priority="5024" operator="notEqual">
      <formula>98</formula>
    </cfRule>
  </conditionalFormatting>
  <conditionalFormatting sqref="E52">
    <cfRule type="cellIs" dxfId="22" priority="5123" operator="equal">
      <formula>98</formula>
    </cfRule>
    <cfRule type="cellIs" dxfId="21" priority="5124" operator="notEqual">
      <formula>98</formula>
    </cfRule>
  </conditionalFormatting>
  <conditionalFormatting sqref="E53">
    <cfRule type="cellIs" dxfId="22" priority="5223" operator="equal">
      <formula>98</formula>
    </cfRule>
    <cfRule type="cellIs" dxfId="21" priority="5224" operator="notEqual">
      <formula>98</formula>
    </cfRule>
  </conditionalFormatting>
  <conditionalFormatting sqref="E54">
    <cfRule type="cellIs" dxfId="22" priority="5323" operator="equal">
      <formula>98</formula>
    </cfRule>
    <cfRule type="cellIs" dxfId="21" priority="5324" operator="notEqual">
      <formula>98</formula>
    </cfRule>
  </conditionalFormatting>
  <conditionalFormatting sqref="E55">
    <cfRule type="cellIs" dxfId="23" priority="5423" operator="equal">
      <formula>26</formula>
    </cfRule>
    <cfRule type="cellIs" dxfId="21" priority="5424" operator="notEqual">
      <formula>26</formula>
    </cfRule>
  </conditionalFormatting>
  <conditionalFormatting sqref="E56">
    <cfRule type="cellIs" dxfId="23" priority="5523" operator="equal">
      <formula>26</formula>
    </cfRule>
    <cfRule type="cellIs" dxfId="21" priority="5524" operator="notEqual">
      <formula>26</formula>
    </cfRule>
  </conditionalFormatting>
  <conditionalFormatting sqref="E57">
    <cfRule type="cellIs" dxfId="23" priority="5623" operator="equal">
      <formula>26</formula>
    </cfRule>
    <cfRule type="cellIs" dxfId="21" priority="5624" operator="notEqual">
      <formula>26</formula>
    </cfRule>
  </conditionalFormatting>
  <conditionalFormatting sqref="E58">
    <cfRule type="cellIs" dxfId="23" priority="5723" operator="equal">
      <formula>26</formula>
    </cfRule>
    <cfRule type="cellIs" dxfId="21" priority="5724" operator="notEqual">
      <formula>26</formula>
    </cfRule>
  </conditionalFormatting>
  <conditionalFormatting sqref="E59">
    <cfRule type="cellIs" dxfId="23" priority="5823" operator="equal">
      <formula>26</formula>
    </cfRule>
    <cfRule type="cellIs" dxfId="21" priority="5824" operator="notEqual">
      <formula>26</formula>
    </cfRule>
  </conditionalFormatting>
  <conditionalFormatting sqref="E6">
    <cfRule type="cellIs" dxfId="22" priority="523" operator="equal">
      <formula>98</formula>
    </cfRule>
    <cfRule type="cellIs" dxfId="21" priority="524" operator="notEqual">
      <formula>98</formula>
    </cfRule>
  </conditionalFormatting>
  <conditionalFormatting sqref="E60">
    <cfRule type="cellIs" dxfId="23" priority="5923" operator="equal">
      <formula>26</formula>
    </cfRule>
    <cfRule type="cellIs" dxfId="21" priority="5924" operator="notEqual">
      <formula>26</formula>
    </cfRule>
  </conditionalFormatting>
  <conditionalFormatting sqref="E61">
    <cfRule type="cellIs" dxfId="23" priority="6023" operator="equal">
      <formula>26</formula>
    </cfRule>
    <cfRule type="cellIs" dxfId="21" priority="6024" operator="notEqual">
      <formula>26</formula>
    </cfRule>
  </conditionalFormatting>
  <conditionalFormatting sqref="E62">
    <cfRule type="cellIs" dxfId="23" priority="6123" operator="equal">
      <formula>26</formula>
    </cfRule>
    <cfRule type="cellIs" dxfId="21" priority="6124" operator="notEqual">
      <formula>26</formula>
    </cfRule>
  </conditionalFormatting>
  <conditionalFormatting sqref="E63">
    <cfRule type="cellIs" dxfId="23" priority="6223" operator="equal">
      <formula>26</formula>
    </cfRule>
    <cfRule type="cellIs" dxfId="21" priority="6224" operator="notEqual">
      <formula>26</formula>
    </cfRule>
  </conditionalFormatting>
  <conditionalFormatting sqref="E64">
    <cfRule type="cellIs" dxfId="23" priority="6323" operator="equal">
      <formula>26</formula>
    </cfRule>
    <cfRule type="cellIs" dxfId="21" priority="6324" operator="notEqual">
      <formula>26</formula>
    </cfRule>
  </conditionalFormatting>
  <conditionalFormatting sqref="E65">
    <cfRule type="cellIs" dxfId="23" priority="6423" operator="equal">
      <formula>26</formula>
    </cfRule>
    <cfRule type="cellIs" dxfId="21" priority="6424" operator="notEqual">
      <formula>26</formula>
    </cfRule>
  </conditionalFormatting>
  <conditionalFormatting sqref="E66">
    <cfRule type="cellIs" dxfId="23" priority="6523" operator="equal">
      <formula>26</formula>
    </cfRule>
    <cfRule type="cellIs" dxfId="21" priority="6524" operator="notEqual">
      <formula>26</formula>
    </cfRule>
  </conditionalFormatting>
  <conditionalFormatting sqref="E67">
    <cfRule type="cellIs" dxfId="23" priority="6623" operator="equal">
      <formula>26</formula>
    </cfRule>
    <cfRule type="cellIs" dxfId="21" priority="6624" operator="notEqual">
      <formula>26</formula>
    </cfRule>
  </conditionalFormatting>
  <conditionalFormatting sqref="E68">
    <cfRule type="cellIs" dxfId="23" priority="6723" operator="equal">
      <formula>26</formula>
    </cfRule>
    <cfRule type="cellIs" dxfId="21" priority="6724" operator="notEqual">
      <formula>26</formula>
    </cfRule>
  </conditionalFormatting>
  <conditionalFormatting sqref="E69">
    <cfRule type="cellIs" dxfId="22" priority="6823" operator="equal">
      <formula>98</formula>
    </cfRule>
    <cfRule type="cellIs" dxfId="21" priority="6824" operator="notEqual">
      <formula>98</formula>
    </cfRule>
  </conditionalFormatting>
  <conditionalFormatting sqref="E7">
    <cfRule type="cellIs" dxfId="22" priority="623" operator="equal">
      <formula>98</formula>
    </cfRule>
    <cfRule type="cellIs" dxfId="21" priority="624" operator="notEqual">
      <formula>98</formula>
    </cfRule>
  </conditionalFormatting>
  <conditionalFormatting sqref="E70">
    <cfRule type="cellIs" dxfId="22" priority="6923" operator="equal">
      <formula>98</formula>
    </cfRule>
    <cfRule type="cellIs" dxfId="21" priority="6924" operator="notEqual">
      <formula>98</formula>
    </cfRule>
  </conditionalFormatting>
  <conditionalFormatting sqref="E71">
    <cfRule type="cellIs" dxfId="22" priority="7023" operator="equal">
      <formula>98</formula>
    </cfRule>
    <cfRule type="cellIs" dxfId="21" priority="7024" operator="notEqual">
      <formula>98</formula>
    </cfRule>
  </conditionalFormatting>
  <conditionalFormatting sqref="E72">
    <cfRule type="cellIs" dxfId="22" priority="7123" operator="equal">
      <formula>98</formula>
    </cfRule>
    <cfRule type="cellIs" dxfId="21" priority="7124" operator="notEqual">
      <formula>98</formula>
    </cfRule>
  </conditionalFormatting>
  <conditionalFormatting sqref="E73">
    <cfRule type="cellIs" dxfId="22" priority="7223" operator="equal">
      <formula>98</formula>
    </cfRule>
    <cfRule type="cellIs" dxfId="21" priority="7224" operator="notEqual">
      <formula>98</formula>
    </cfRule>
  </conditionalFormatting>
  <conditionalFormatting sqref="E74">
    <cfRule type="cellIs" dxfId="22" priority="7323" operator="equal">
      <formula>98</formula>
    </cfRule>
    <cfRule type="cellIs" dxfId="21" priority="7324" operator="notEqual">
      <formula>98</formula>
    </cfRule>
  </conditionalFormatting>
  <conditionalFormatting sqref="E75">
    <cfRule type="cellIs" dxfId="22" priority="7423" operator="equal">
      <formula>98</formula>
    </cfRule>
    <cfRule type="cellIs" dxfId="21" priority="7424" operator="notEqual">
      <formula>98</formula>
    </cfRule>
  </conditionalFormatting>
  <conditionalFormatting sqref="E76">
    <cfRule type="cellIs" dxfId="22" priority="7523" operator="equal">
      <formula>98</formula>
    </cfRule>
    <cfRule type="cellIs" dxfId="21" priority="7524" operator="notEqual">
      <formula>98</formula>
    </cfRule>
  </conditionalFormatting>
  <conditionalFormatting sqref="E77">
    <cfRule type="cellIs" dxfId="22" priority="7623" operator="equal">
      <formula>98</formula>
    </cfRule>
    <cfRule type="cellIs" dxfId="21" priority="7624" operator="notEqual">
      <formula>98</formula>
    </cfRule>
  </conditionalFormatting>
  <conditionalFormatting sqref="E78">
    <cfRule type="cellIs" dxfId="22" priority="7723" operator="equal">
      <formula>98</formula>
    </cfRule>
    <cfRule type="cellIs" dxfId="21" priority="7724" operator="notEqual">
      <formula>98</formula>
    </cfRule>
  </conditionalFormatting>
  <conditionalFormatting sqref="E79">
    <cfRule type="cellIs" dxfId="22" priority="7823" operator="equal">
      <formula>98</formula>
    </cfRule>
    <cfRule type="cellIs" dxfId="21" priority="7824" operator="notEqual">
      <formula>98</formula>
    </cfRule>
  </conditionalFormatting>
  <conditionalFormatting sqref="E8">
    <cfRule type="cellIs" dxfId="22" priority="723" operator="equal">
      <formula>98</formula>
    </cfRule>
    <cfRule type="cellIs" dxfId="21" priority="724" operator="notEqual">
      <formula>98</formula>
    </cfRule>
  </conditionalFormatting>
  <conditionalFormatting sqref="E80">
    <cfRule type="cellIs" dxfId="22" priority="7923" operator="equal">
      <formula>98</formula>
    </cfRule>
    <cfRule type="cellIs" dxfId="21" priority="7924" operator="notEqual">
      <formula>98</formula>
    </cfRule>
  </conditionalFormatting>
  <conditionalFormatting sqref="E81">
    <cfRule type="cellIs" dxfId="22" priority="8023" operator="equal">
      <formula>98</formula>
    </cfRule>
    <cfRule type="cellIs" dxfId="21" priority="8024" operator="notEqual">
      <formula>98</formula>
    </cfRule>
  </conditionalFormatting>
  <conditionalFormatting sqref="E82">
    <cfRule type="cellIs" dxfId="22" priority="8123" operator="equal">
      <formula>98</formula>
    </cfRule>
    <cfRule type="cellIs" dxfId="21" priority="8124" operator="notEqual">
      <formula>98</formula>
    </cfRule>
  </conditionalFormatting>
  <conditionalFormatting sqref="E83">
    <cfRule type="cellIs" dxfId="22" priority="8223" operator="equal">
      <formula>98</formula>
    </cfRule>
    <cfRule type="cellIs" dxfId="21" priority="8224" operator="notEqual">
      <formula>98</formula>
    </cfRule>
  </conditionalFormatting>
  <conditionalFormatting sqref="E84">
    <cfRule type="cellIs" dxfId="22" priority="8323" operator="equal">
      <formula>98</formula>
    </cfRule>
    <cfRule type="cellIs" dxfId="21" priority="8324" operator="notEqual">
      <formula>98</formula>
    </cfRule>
  </conditionalFormatting>
  <conditionalFormatting sqref="E85">
    <cfRule type="cellIs" dxfId="22" priority="8423" operator="equal">
      <formula>98</formula>
    </cfRule>
    <cfRule type="cellIs" dxfId="21" priority="8424" operator="notEqual">
      <formula>98</formula>
    </cfRule>
  </conditionalFormatting>
  <conditionalFormatting sqref="E86">
    <cfRule type="cellIs" dxfId="22" priority="8523" operator="equal">
      <formula>98</formula>
    </cfRule>
    <cfRule type="cellIs" dxfId="21" priority="8524" operator="notEqual">
      <formula>98</formula>
    </cfRule>
  </conditionalFormatting>
  <conditionalFormatting sqref="E87">
    <cfRule type="cellIs" dxfId="22" priority="8623" operator="equal">
      <formula>98</formula>
    </cfRule>
    <cfRule type="cellIs" dxfId="21" priority="8624" operator="notEqual">
      <formula>98</formula>
    </cfRule>
  </conditionalFormatting>
  <conditionalFormatting sqref="E88">
    <cfRule type="cellIs" dxfId="22" priority="8723" operator="equal">
      <formula>98</formula>
    </cfRule>
    <cfRule type="cellIs" dxfId="21" priority="8724" operator="notEqual">
      <formula>98</formula>
    </cfRule>
  </conditionalFormatting>
  <conditionalFormatting sqref="E89">
    <cfRule type="cellIs" dxfId="22" priority="8823" operator="equal">
      <formula>98</formula>
    </cfRule>
    <cfRule type="cellIs" dxfId="21" priority="8824" operator="notEqual">
      <formula>98</formula>
    </cfRule>
  </conditionalFormatting>
  <conditionalFormatting sqref="E9">
    <cfRule type="cellIs" dxfId="22" priority="823" operator="equal">
      <formula>98</formula>
    </cfRule>
    <cfRule type="cellIs" dxfId="21" priority="824" operator="notEqual">
      <formula>98</formula>
    </cfRule>
  </conditionalFormatting>
  <conditionalFormatting sqref="E90">
    <cfRule type="cellIs" dxfId="22" priority="8923" operator="equal">
      <formula>98</formula>
    </cfRule>
    <cfRule type="cellIs" dxfId="21" priority="8924" operator="notEqual">
      <formula>98</formula>
    </cfRule>
  </conditionalFormatting>
  <conditionalFormatting sqref="E91">
    <cfRule type="cellIs" dxfId="22" priority="9023" operator="equal">
      <formula>98</formula>
    </cfRule>
    <cfRule type="cellIs" dxfId="21" priority="9024" operator="notEqual">
      <formula>98</formula>
    </cfRule>
  </conditionalFormatting>
  <conditionalFormatting sqref="E92">
    <cfRule type="cellIs" dxfId="22" priority="9123" operator="equal">
      <formula>98</formula>
    </cfRule>
    <cfRule type="cellIs" dxfId="21" priority="9124" operator="notEqual">
      <formula>98</formula>
    </cfRule>
  </conditionalFormatting>
  <conditionalFormatting sqref="E93">
    <cfRule type="cellIs" dxfId="22" priority="9223" operator="equal">
      <formula>98</formula>
    </cfRule>
    <cfRule type="cellIs" dxfId="21" priority="9224" operator="notEqual">
      <formula>98</formula>
    </cfRule>
  </conditionalFormatting>
  <conditionalFormatting sqref="E94">
    <cfRule type="cellIs" dxfId="22" priority="9323" operator="equal">
      <formula>98</formula>
    </cfRule>
    <cfRule type="cellIs" dxfId="21" priority="9324" operator="notEqual">
      <formula>98</formula>
    </cfRule>
  </conditionalFormatting>
  <conditionalFormatting sqref="F1">
    <cfRule type="cellIs" dxfId="20" priority="25" operator="equal">
      <formula>7</formula>
    </cfRule>
    <cfRule type="cellIs" dxfId="21" priority="26" operator="notEqual">
      <formula>7</formula>
    </cfRule>
  </conditionalFormatting>
  <conditionalFormatting sqref="F10">
    <cfRule type="cellIs" dxfId="22" priority="925" operator="equal">
      <formula>98</formula>
    </cfRule>
    <cfRule type="cellIs" dxfId="21" priority="926" operator="notEqual">
      <formula>98</formula>
    </cfRule>
  </conditionalFormatting>
  <conditionalFormatting sqref="F11">
    <cfRule type="cellIs" dxfId="22" priority="1025" operator="equal">
      <formula>98</formula>
    </cfRule>
    <cfRule type="cellIs" dxfId="21" priority="1026" operator="notEqual">
      <formula>98</formula>
    </cfRule>
  </conditionalFormatting>
  <conditionalFormatting sqref="F12">
    <cfRule type="cellIs" dxfId="22" priority="1125" operator="equal">
      <formula>98</formula>
    </cfRule>
    <cfRule type="cellIs" dxfId="21" priority="1126" operator="notEqual">
      <formula>98</formula>
    </cfRule>
  </conditionalFormatting>
  <conditionalFormatting sqref="F13">
    <cfRule type="cellIs" dxfId="22" priority="1225" operator="equal">
      <formula>98</formula>
    </cfRule>
    <cfRule type="cellIs" dxfId="21" priority="1226" operator="notEqual">
      <formula>98</formula>
    </cfRule>
  </conditionalFormatting>
  <conditionalFormatting sqref="F14">
    <cfRule type="cellIs" dxfId="22" priority="1325" operator="equal">
      <formula>98</formula>
    </cfRule>
    <cfRule type="cellIs" dxfId="21" priority="1326" operator="notEqual">
      <formula>98</formula>
    </cfRule>
  </conditionalFormatting>
  <conditionalFormatting sqref="F15">
    <cfRule type="cellIs" dxfId="22" priority="1425" operator="equal">
      <formula>98</formula>
    </cfRule>
    <cfRule type="cellIs" dxfId="21" priority="1426" operator="notEqual">
      <formula>98</formula>
    </cfRule>
  </conditionalFormatting>
  <conditionalFormatting sqref="F16">
    <cfRule type="cellIs" dxfId="22" priority="1525" operator="equal">
      <formula>98</formula>
    </cfRule>
    <cfRule type="cellIs" dxfId="21" priority="1526" operator="notEqual">
      <formula>98</formula>
    </cfRule>
  </conditionalFormatting>
  <conditionalFormatting sqref="F17">
    <cfRule type="cellIs" dxfId="22" priority="1625" operator="equal">
      <formula>98</formula>
    </cfRule>
    <cfRule type="cellIs" dxfId="21" priority="1626" operator="notEqual">
      <formula>98</formula>
    </cfRule>
  </conditionalFormatting>
  <conditionalFormatting sqref="F18">
    <cfRule type="cellIs" dxfId="22" priority="1725" operator="equal">
      <formula>98</formula>
    </cfRule>
    <cfRule type="cellIs" dxfId="21" priority="1726" operator="notEqual">
      <formula>98</formula>
    </cfRule>
  </conditionalFormatting>
  <conditionalFormatting sqref="F19">
    <cfRule type="cellIs" dxfId="22" priority="1825" operator="equal">
      <formula>98</formula>
    </cfRule>
    <cfRule type="cellIs" dxfId="21" priority="1826" operator="notEqual">
      <formula>98</formula>
    </cfRule>
  </conditionalFormatting>
  <conditionalFormatting sqref="F2">
    <cfRule type="cellIs" dxfId="22" priority="125" operator="equal">
      <formula>98</formula>
    </cfRule>
    <cfRule type="cellIs" dxfId="21" priority="126" operator="notEqual">
      <formula>98</formula>
    </cfRule>
  </conditionalFormatting>
  <conditionalFormatting sqref="F20">
    <cfRule type="cellIs" dxfId="22" priority="1925" operator="equal">
      <formula>98</formula>
    </cfRule>
    <cfRule type="cellIs" dxfId="21" priority="1926" operator="notEqual">
      <formula>98</formula>
    </cfRule>
  </conditionalFormatting>
  <conditionalFormatting sqref="F21">
    <cfRule type="cellIs" dxfId="22" priority="2025" operator="equal">
      <formula>98</formula>
    </cfRule>
    <cfRule type="cellIs" dxfId="21" priority="2026" operator="notEqual">
      <formula>98</formula>
    </cfRule>
  </conditionalFormatting>
  <conditionalFormatting sqref="F22">
    <cfRule type="cellIs" dxfId="22" priority="2125" operator="equal">
      <formula>98</formula>
    </cfRule>
    <cfRule type="cellIs" dxfId="21" priority="2126" operator="notEqual">
      <formula>98</formula>
    </cfRule>
  </conditionalFormatting>
  <conditionalFormatting sqref="F23">
    <cfRule type="cellIs" dxfId="22" priority="2225" operator="equal">
      <formula>98</formula>
    </cfRule>
    <cfRule type="cellIs" dxfId="21" priority="2226" operator="notEqual">
      <formula>98</formula>
    </cfRule>
  </conditionalFormatting>
  <conditionalFormatting sqref="F24">
    <cfRule type="cellIs" dxfId="22" priority="2325" operator="equal">
      <formula>98</formula>
    </cfRule>
    <cfRule type="cellIs" dxfId="21" priority="2326" operator="notEqual">
      <formula>98</formula>
    </cfRule>
  </conditionalFormatting>
  <conditionalFormatting sqref="F25">
    <cfRule type="cellIs" dxfId="22" priority="2425" operator="equal">
      <formula>98</formula>
    </cfRule>
    <cfRule type="cellIs" dxfId="21" priority="2426" operator="notEqual">
      <formula>98</formula>
    </cfRule>
  </conditionalFormatting>
  <conditionalFormatting sqref="F26">
    <cfRule type="cellIs" dxfId="22" priority="2525" operator="equal">
      <formula>98</formula>
    </cfRule>
    <cfRule type="cellIs" dxfId="21" priority="2526" operator="notEqual">
      <formula>98</formula>
    </cfRule>
  </conditionalFormatting>
  <conditionalFormatting sqref="F27">
    <cfRule type="cellIs" dxfId="22" priority="2625" operator="equal">
      <formula>98</formula>
    </cfRule>
    <cfRule type="cellIs" dxfId="21" priority="2626" operator="notEqual">
      <formula>98</formula>
    </cfRule>
  </conditionalFormatting>
  <conditionalFormatting sqref="F28">
    <cfRule type="cellIs" dxfId="22" priority="2725" operator="equal">
      <formula>98</formula>
    </cfRule>
    <cfRule type="cellIs" dxfId="21" priority="2726" operator="notEqual">
      <formula>98</formula>
    </cfRule>
  </conditionalFormatting>
  <conditionalFormatting sqref="F29">
    <cfRule type="cellIs" dxfId="22" priority="2825" operator="equal">
      <formula>98</formula>
    </cfRule>
    <cfRule type="cellIs" dxfId="21" priority="2826" operator="notEqual">
      <formula>98</formula>
    </cfRule>
  </conditionalFormatting>
  <conditionalFormatting sqref="F3">
    <cfRule type="cellIs" dxfId="22" priority="225" operator="equal">
      <formula>98</formula>
    </cfRule>
    <cfRule type="cellIs" dxfId="21" priority="226" operator="notEqual">
      <formula>98</formula>
    </cfRule>
  </conditionalFormatting>
  <conditionalFormatting sqref="F30">
    <cfRule type="cellIs" dxfId="22" priority="2925" operator="equal">
      <formula>98</formula>
    </cfRule>
    <cfRule type="cellIs" dxfId="21" priority="2926" operator="notEqual">
      <formula>98</formula>
    </cfRule>
  </conditionalFormatting>
  <conditionalFormatting sqref="F31">
    <cfRule type="cellIs" dxfId="22" priority="3025" operator="equal">
      <formula>98</formula>
    </cfRule>
    <cfRule type="cellIs" dxfId="21" priority="3026" operator="notEqual">
      <formula>98</formula>
    </cfRule>
  </conditionalFormatting>
  <conditionalFormatting sqref="F32">
    <cfRule type="cellIs" dxfId="22" priority="3125" operator="equal">
      <formula>98</formula>
    </cfRule>
    <cfRule type="cellIs" dxfId="21" priority="3126" operator="notEqual">
      <formula>98</formula>
    </cfRule>
  </conditionalFormatting>
  <conditionalFormatting sqref="F33">
    <cfRule type="cellIs" dxfId="22" priority="3225" operator="equal">
      <formula>98</formula>
    </cfRule>
    <cfRule type="cellIs" dxfId="21" priority="3226" operator="notEqual">
      <formula>98</formula>
    </cfRule>
  </conditionalFormatting>
  <conditionalFormatting sqref="F34">
    <cfRule type="cellIs" dxfId="22" priority="3325" operator="equal">
      <formula>98</formula>
    </cfRule>
    <cfRule type="cellIs" dxfId="21" priority="3326" operator="notEqual">
      <formula>98</formula>
    </cfRule>
  </conditionalFormatting>
  <conditionalFormatting sqref="F35">
    <cfRule type="cellIs" dxfId="22" priority="3425" operator="equal">
      <formula>98</formula>
    </cfRule>
    <cfRule type="cellIs" dxfId="21" priority="3426" operator="notEqual">
      <formula>98</formula>
    </cfRule>
  </conditionalFormatting>
  <conditionalFormatting sqref="F36">
    <cfRule type="cellIs" dxfId="22" priority="3525" operator="equal">
      <formula>98</formula>
    </cfRule>
    <cfRule type="cellIs" dxfId="21" priority="3526" operator="notEqual">
      <formula>98</formula>
    </cfRule>
  </conditionalFormatting>
  <conditionalFormatting sqref="F37">
    <cfRule type="cellIs" dxfId="22" priority="3625" operator="equal">
      <formula>98</formula>
    </cfRule>
    <cfRule type="cellIs" dxfId="21" priority="3626" operator="notEqual">
      <formula>98</formula>
    </cfRule>
  </conditionalFormatting>
  <conditionalFormatting sqref="F38">
    <cfRule type="cellIs" dxfId="22" priority="3725" operator="equal">
      <formula>98</formula>
    </cfRule>
    <cfRule type="cellIs" dxfId="21" priority="3726" operator="notEqual">
      <formula>98</formula>
    </cfRule>
  </conditionalFormatting>
  <conditionalFormatting sqref="F39">
    <cfRule type="cellIs" dxfId="22" priority="3825" operator="equal">
      <formula>98</formula>
    </cfRule>
    <cfRule type="cellIs" dxfId="21" priority="3826" operator="notEqual">
      <formula>98</formula>
    </cfRule>
  </conditionalFormatting>
  <conditionalFormatting sqref="F4">
    <cfRule type="cellIs" dxfId="22" priority="325" operator="equal">
      <formula>98</formula>
    </cfRule>
    <cfRule type="cellIs" dxfId="21" priority="326" operator="notEqual">
      <formula>98</formula>
    </cfRule>
  </conditionalFormatting>
  <conditionalFormatting sqref="F40">
    <cfRule type="cellIs" dxfId="22" priority="3925" operator="equal">
      <formula>98</formula>
    </cfRule>
    <cfRule type="cellIs" dxfId="21" priority="3926" operator="notEqual">
      <formula>98</formula>
    </cfRule>
  </conditionalFormatting>
  <conditionalFormatting sqref="F41">
    <cfRule type="cellIs" dxfId="22" priority="4025" operator="equal">
      <formula>98</formula>
    </cfRule>
    <cfRule type="cellIs" dxfId="21" priority="4026" operator="notEqual">
      <formula>98</formula>
    </cfRule>
  </conditionalFormatting>
  <conditionalFormatting sqref="F42">
    <cfRule type="cellIs" dxfId="22" priority="4125" operator="equal">
      <formula>98</formula>
    </cfRule>
    <cfRule type="cellIs" dxfId="21" priority="4126" operator="notEqual">
      <formula>98</formula>
    </cfRule>
  </conditionalFormatting>
  <conditionalFormatting sqref="F43">
    <cfRule type="cellIs" dxfId="22" priority="4225" operator="equal">
      <formula>98</formula>
    </cfRule>
    <cfRule type="cellIs" dxfId="21" priority="4226" operator="notEqual">
      <formula>98</formula>
    </cfRule>
  </conditionalFormatting>
  <conditionalFormatting sqref="F44">
    <cfRule type="cellIs" dxfId="22" priority="4325" operator="equal">
      <formula>98</formula>
    </cfRule>
    <cfRule type="cellIs" dxfId="21" priority="4326" operator="notEqual">
      <formula>98</formula>
    </cfRule>
  </conditionalFormatting>
  <conditionalFormatting sqref="F45">
    <cfRule type="cellIs" dxfId="22" priority="4425" operator="equal">
      <formula>98</formula>
    </cfRule>
    <cfRule type="cellIs" dxfId="21" priority="4426" operator="notEqual">
      <formula>98</formula>
    </cfRule>
  </conditionalFormatting>
  <conditionalFormatting sqref="F46">
    <cfRule type="cellIs" dxfId="22" priority="4525" operator="equal">
      <formula>98</formula>
    </cfRule>
    <cfRule type="cellIs" dxfId="21" priority="4526" operator="notEqual">
      <formula>98</formula>
    </cfRule>
  </conditionalFormatting>
  <conditionalFormatting sqref="F47">
    <cfRule type="cellIs" dxfId="22" priority="4625" operator="equal">
      <formula>98</formula>
    </cfRule>
    <cfRule type="cellIs" dxfId="21" priority="4626" operator="notEqual">
      <formula>98</formula>
    </cfRule>
  </conditionalFormatting>
  <conditionalFormatting sqref="F48">
    <cfRule type="cellIs" dxfId="22" priority="4725" operator="equal">
      <formula>98</formula>
    </cfRule>
    <cfRule type="cellIs" dxfId="21" priority="4726" operator="notEqual">
      <formula>98</formula>
    </cfRule>
  </conditionalFormatting>
  <conditionalFormatting sqref="F49">
    <cfRule type="cellIs" dxfId="22" priority="4825" operator="equal">
      <formula>98</formula>
    </cfRule>
    <cfRule type="cellIs" dxfId="21" priority="4826" operator="notEqual">
      <formula>98</formula>
    </cfRule>
  </conditionalFormatting>
  <conditionalFormatting sqref="F5">
    <cfRule type="cellIs" dxfId="22" priority="425" operator="equal">
      <formula>98</formula>
    </cfRule>
    <cfRule type="cellIs" dxfId="21" priority="426" operator="notEqual">
      <formula>98</formula>
    </cfRule>
  </conditionalFormatting>
  <conditionalFormatting sqref="F50">
    <cfRule type="cellIs" dxfId="23" priority="4925" operator="equal">
      <formula>26</formula>
    </cfRule>
    <cfRule type="cellIs" dxfId="21" priority="4926" operator="notEqual">
      <formula>26</formula>
    </cfRule>
  </conditionalFormatting>
  <conditionalFormatting sqref="F51">
    <cfRule type="cellIs" dxfId="22" priority="5025" operator="equal">
      <formula>98</formula>
    </cfRule>
    <cfRule type="cellIs" dxfId="21" priority="5026" operator="notEqual">
      <formula>98</formula>
    </cfRule>
  </conditionalFormatting>
  <conditionalFormatting sqref="F52">
    <cfRule type="cellIs" dxfId="23" priority="5125" operator="equal">
      <formula>26</formula>
    </cfRule>
    <cfRule type="cellIs" dxfId="21" priority="5126" operator="notEqual">
      <formula>26</formula>
    </cfRule>
  </conditionalFormatting>
  <conditionalFormatting sqref="F53">
    <cfRule type="cellIs" dxfId="23" priority="5225" operator="equal">
      <formula>26</formula>
    </cfRule>
    <cfRule type="cellIs" dxfId="21" priority="5226" operator="notEqual">
      <formula>26</formula>
    </cfRule>
  </conditionalFormatting>
  <conditionalFormatting sqref="F54">
    <cfRule type="cellIs" dxfId="23" priority="5325" operator="equal">
      <formula>26</formula>
    </cfRule>
    <cfRule type="cellIs" dxfId="21" priority="5326" operator="notEqual">
      <formula>26</formula>
    </cfRule>
  </conditionalFormatting>
  <conditionalFormatting sqref="F55">
    <cfRule type="cellIs" dxfId="23" priority="5425" operator="equal">
      <formula>26</formula>
    </cfRule>
    <cfRule type="cellIs" dxfId="21" priority="5426" operator="notEqual">
      <formula>26</formula>
    </cfRule>
  </conditionalFormatting>
  <conditionalFormatting sqref="F56">
    <cfRule type="cellIs" dxfId="23" priority="5525" operator="equal">
      <formula>26</formula>
    </cfRule>
    <cfRule type="cellIs" dxfId="21" priority="5526" operator="notEqual">
      <formula>26</formula>
    </cfRule>
  </conditionalFormatting>
  <conditionalFormatting sqref="F57">
    <cfRule type="cellIs" dxfId="23" priority="5625" operator="equal">
      <formula>26</formula>
    </cfRule>
    <cfRule type="cellIs" dxfId="21" priority="5626" operator="notEqual">
      <formula>26</formula>
    </cfRule>
  </conditionalFormatting>
  <conditionalFormatting sqref="F58">
    <cfRule type="cellIs" dxfId="23" priority="5725" operator="equal">
      <formula>26</formula>
    </cfRule>
    <cfRule type="cellIs" dxfId="21" priority="5726" operator="notEqual">
      <formula>26</formula>
    </cfRule>
  </conditionalFormatting>
  <conditionalFormatting sqref="F59">
    <cfRule type="cellIs" dxfId="23" priority="5825" operator="equal">
      <formula>26</formula>
    </cfRule>
    <cfRule type="cellIs" dxfId="21" priority="5826" operator="notEqual">
      <formula>26</formula>
    </cfRule>
  </conditionalFormatting>
  <conditionalFormatting sqref="F6">
    <cfRule type="cellIs" dxfId="22" priority="525" operator="equal">
      <formula>98</formula>
    </cfRule>
    <cfRule type="cellIs" dxfId="21" priority="526" operator="notEqual">
      <formula>98</formula>
    </cfRule>
  </conditionalFormatting>
  <conditionalFormatting sqref="F60">
    <cfRule type="cellIs" dxfId="23" priority="5925" operator="equal">
      <formula>26</formula>
    </cfRule>
    <cfRule type="cellIs" dxfId="21" priority="5926" operator="notEqual">
      <formula>26</formula>
    </cfRule>
  </conditionalFormatting>
  <conditionalFormatting sqref="F61">
    <cfRule type="cellIs" dxfId="23" priority="6025" operator="equal">
      <formula>26</formula>
    </cfRule>
    <cfRule type="cellIs" dxfId="21" priority="6026" operator="notEqual">
      <formula>26</formula>
    </cfRule>
  </conditionalFormatting>
  <conditionalFormatting sqref="F62">
    <cfRule type="cellIs" dxfId="24" priority="6125" operator="equal">
      <formula>53</formula>
    </cfRule>
    <cfRule type="cellIs" dxfId="21" priority="6126" operator="notEqual">
      <formula>53</formula>
    </cfRule>
  </conditionalFormatting>
  <conditionalFormatting sqref="F63">
    <cfRule type="cellIs" dxfId="24" priority="6225" operator="equal">
      <formula>53</formula>
    </cfRule>
    <cfRule type="cellIs" dxfId="21" priority="6226" operator="notEqual">
      <formula>53</formula>
    </cfRule>
  </conditionalFormatting>
  <conditionalFormatting sqref="F64">
    <cfRule type="cellIs" dxfId="23" priority="6325" operator="equal">
      <formula>26</formula>
    </cfRule>
    <cfRule type="cellIs" dxfId="21" priority="6326" operator="notEqual">
      <formula>26</formula>
    </cfRule>
  </conditionalFormatting>
  <conditionalFormatting sqref="F65">
    <cfRule type="cellIs" dxfId="23" priority="6425" operator="equal">
      <formula>26</formula>
    </cfRule>
    <cfRule type="cellIs" dxfId="21" priority="6426" operator="notEqual">
      <formula>26</formula>
    </cfRule>
  </conditionalFormatting>
  <conditionalFormatting sqref="F66">
    <cfRule type="cellIs" dxfId="23" priority="6525" operator="equal">
      <formula>26</formula>
    </cfRule>
    <cfRule type="cellIs" dxfId="21" priority="6526" operator="notEqual">
      <formula>26</formula>
    </cfRule>
  </conditionalFormatting>
  <conditionalFormatting sqref="F67">
    <cfRule type="cellIs" dxfId="23" priority="6625" operator="equal">
      <formula>26</formula>
    </cfRule>
    <cfRule type="cellIs" dxfId="21" priority="6626" operator="notEqual">
      <formula>26</formula>
    </cfRule>
  </conditionalFormatting>
  <conditionalFormatting sqref="F68">
    <cfRule type="cellIs" dxfId="23" priority="6725" operator="equal">
      <formula>26</formula>
    </cfRule>
    <cfRule type="cellIs" dxfId="21" priority="6726" operator="notEqual">
      <formula>26</formula>
    </cfRule>
  </conditionalFormatting>
  <conditionalFormatting sqref="F69">
    <cfRule type="cellIs" dxfId="22" priority="6825" operator="equal">
      <formula>98</formula>
    </cfRule>
    <cfRule type="cellIs" dxfId="21" priority="6826" operator="notEqual">
      <formula>98</formula>
    </cfRule>
  </conditionalFormatting>
  <conditionalFormatting sqref="F7">
    <cfRule type="cellIs" dxfId="22" priority="625" operator="equal">
      <formula>98</formula>
    </cfRule>
    <cfRule type="cellIs" dxfId="21" priority="626" operator="notEqual">
      <formula>98</formula>
    </cfRule>
  </conditionalFormatting>
  <conditionalFormatting sqref="F70">
    <cfRule type="cellIs" dxfId="22" priority="6925" operator="equal">
      <formula>98</formula>
    </cfRule>
    <cfRule type="cellIs" dxfId="21" priority="6926" operator="notEqual">
      <formula>98</formula>
    </cfRule>
  </conditionalFormatting>
  <conditionalFormatting sqref="F71">
    <cfRule type="cellIs" dxfId="22" priority="7025" operator="equal">
      <formula>98</formula>
    </cfRule>
    <cfRule type="cellIs" dxfId="21" priority="7026" operator="notEqual">
      <formula>98</formula>
    </cfRule>
  </conditionalFormatting>
  <conditionalFormatting sqref="F72">
    <cfRule type="cellIs" dxfId="22" priority="7125" operator="equal">
      <formula>98</formula>
    </cfRule>
    <cfRule type="cellIs" dxfId="21" priority="7126" operator="notEqual">
      <formula>98</formula>
    </cfRule>
  </conditionalFormatting>
  <conditionalFormatting sqref="F73">
    <cfRule type="cellIs" dxfId="22" priority="7225" operator="equal">
      <formula>98</formula>
    </cfRule>
    <cfRule type="cellIs" dxfId="21" priority="7226" operator="notEqual">
      <formula>98</formula>
    </cfRule>
  </conditionalFormatting>
  <conditionalFormatting sqref="F74">
    <cfRule type="cellIs" dxfId="22" priority="7325" operator="equal">
      <formula>98</formula>
    </cfRule>
    <cfRule type="cellIs" dxfId="21" priority="7326" operator="notEqual">
      <formula>98</formula>
    </cfRule>
  </conditionalFormatting>
  <conditionalFormatting sqref="F75">
    <cfRule type="cellIs" dxfId="22" priority="7425" operator="equal">
      <formula>98</formula>
    </cfRule>
    <cfRule type="cellIs" dxfId="21" priority="7426" operator="notEqual">
      <formula>98</formula>
    </cfRule>
  </conditionalFormatting>
  <conditionalFormatting sqref="F76">
    <cfRule type="cellIs" dxfId="22" priority="7525" operator="equal">
      <formula>98</formula>
    </cfRule>
    <cfRule type="cellIs" dxfId="21" priority="7526" operator="notEqual">
      <formula>98</formula>
    </cfRule>
  </conditionalFormatting>
  <conditionalFormatting sqref="F77">
    <cfRule type="cellIs" dxfId="22" priority="7625" operator="equal">
      <formula>98</formula>
    </cfRule>
    <cfRule type="cellIs" dxfId="21" priority="7626" operator="notEqual">
      <formula>98</formula>
    </cfRule>
  </conditionalFormatting>
  <conditionalFormatting sqref="F78">
    <cfRule type="cellIs" dxfId="22" priority="7725" operator="equal">
      <formula>98</formula>
    </cfRule>
    <cfRule type="cellIs" dxfId="21" priority="7726" operator="notEqual">
      <formula>98</formula>
    </cfRule>
  </conditionalFormatting>
  <conditionalFormatting sqref="F79">
    <cfRule type="cellIs" dxfId="22" priority="7825" operator="equal">
      <formula>98</formula>
    </cfRule>
    <cfRule type="cellIs" dxfId="21" priority="7826" operator="notEqual">
      <formula>98</formula>
    </cfRule>
  </conditionalFormatting>
  <conditionalFormatting sqref="F8">
    <cfRule type="cellIs" dxfId="22" priority="725" operator="equal">
      <formula>98</formula>
    </cfRule>
    <cfRule type="cellIs" dxfId="21" priority="726" operator="notEqual">
      <formula>98</formula>
    </cfRule>
  </conditionalFormatting>
  <conditionalFormatting sqref="F80">
    <cfRule type="cellIs" dxfId="22" priority="7925" operator="equal">
      <formula>98</formula>
    </cfRule>
    <cfRule type="cellIs" dxfId="21" priority="7926" operator="notEqual">
      <formula>98</formula>
    </cfRule>
  </conditionalFormatting>
  <conditionalFormatting sqref="F81">
    <cfRule type="cellIs" dxfId="22" priority="8025" operator="equal">
      <formula>98</formula>
    </cfRule>
    <cfRule type="cellIs" dxfId="21" priority="8026" operator="notEqual">
      <formula>98</formula>
    </cfRule>
  </conditionalFormatting>
  <conditionalFormatting sqref="F82">
    <cfRule type="cellIs" dxfId="22" priority="8125" operator="equal">
      <formula>98</formula>
    </cfRule>
    <cfRule type="cellIs" dxfId="21" priority="8126" operator="notEqual">
      <formula>98</formula>
    </cfRule>
  </conditionalFormatting>
  <conditionalFormatting sqref="F83">
    <cfRule type="cellIs" dxfId="22" priority="8225" operator="equal">
      <formula>98</formula>
    </cfRule>
    <cfRule type="cellIs" dxfId="21" priority="8226" operator="notEqual">
      <formula>98</formula>
    </cfRule>
  </conditionalFormatting>
  <conditionalFormatting sqref="F84">
    <cfRule type="cellIs" dxfId="22" priority="8325" operator="equal">
      <formula>98</formula>
    </cfRule>
    <cfRule type="cellIs" dxfId="21" priority="8326" operator="notEqual">
      <formula>98</formula>
    </cfRule>
  </conditionalFormatting>
  <conditionalFormatting sqref="F85">
    <cfRule type="cellIs" dxfId="22" priority="8425" operator="equal">
      <formula>98</formula>
    </cfRule>
    <cfRule type="cellIs" dxfId="21" priority="8426" operator="notEqual">
      <formula>98</formula>
    </cfRule>
  </conditionalFormatting>
  <conditionalFormatting sqref="F86">
    <cfRule type="cellIs" dxfId="22" priority="8525" operator="equal">
      <formula>98</formula>
    </cfRule>
    <cfRule type="cellIs" dxfId="21" priority="8526" operator="notEqual">
      <formula>98</formula>
    </cfRule>
  </conditionalFormatting>
  <conditionalFormatting sqref="F87">
    <cfRule type="cellIs" dxfId="22" priority="8625" operator="equal">
      <formula>98</formula>
    </cfRule>
    <cfRule type="cellIs" dxfId="21" priority="8626" operator="notEqual">
      <formula>98</formula>
    </cfRule>
  </conditionalFormatting>
  <conditionalFormatting sqref="F88">
    <cfRule type="cellIs" dxfId="22" priority="8725" operator="equal">
      <formula>98</formula>
    </cfRule>
    <cfRule type="cellIs" dxfId="21" priority="8726" operator="notEqual">
      <formula>98</formula>
    </cfRule>
  </conditionalFormatting>
  <conditionalFormatting sqref="F89">
    <cfRule type="cellIs" dxfId="22" priority="8825" operator="equal">
      <formula>98</formula>
    </cfRule>
    <cfRule type="cellIs" dxfId="21" priority="8826" operator="notEqual">
      <formula>98</formula>
    </cfRule>
  </conditionalFormatting>
  <conditionalFormatting sqref="F9">
    <cfRule type="cellIs" dxfId="22" priority="825" operator="equal">
      <formula>98</formula>
    </cfRule>
    <cfRule type="cellIs" dxfId="21" priority="826" operator="notEqual">
      <formula>98</formula>
    </cfRule>
  </conditionalFormatting>
  <conditionalFormatting sqref="F90">
    <cfRule type="cellIs" dxfId="22" priority="8925" operator="equal">
      <formula>98</formula>
    </cfRule>
    <cfRule type="cellIs" dxfId="21" priority="8926" operator="notEqual">
      <formula>98</formula>
    </cfRule>
  </conditionalFormatting>
  <conditionalFormatting sqref="F91">
    <cfRule type="cellIs" dxfId="22" priority="9025" operator="equal">
      <formula>98</formula>
    </cfRule>
    <cfRule type="cellIs" dxfId="21" priority="9026" operator="notEqual">
      <formula>98</formula>
    </cfRule>
  </conditionalFormatting>
  <conditionalFormatting sqref="F92">
    <cfRule type="cellIs" dxfId="22" priority="9125" operator="equal">
      <formula>98</formula>
    </cfRule>
    <cfRule type="cellIs" dxfId="21" priority="9126" operator="notEqual">
      <formula>98</formula>
    </cfRule>
  </conditionalFormatting>
  <conditionalFormatting sqref="F93">
    <cfRule type="cellIs" dxfId="22" priority="9225" operator="equal">
      <formula>98</formula>
    </cfRule>
    <cfRule type="cellIs" dxfId="21" priority="9226" operator="notEqual">
      <formula>98</formula>
    </cfRule>
  </conditionalFormatting>
  <conditionalFormatting sqref="F94">
    <cfRule type="cellIs" dxfId="22" priority="9325" operator="equal">
      <formula>98</formula>
    </cfRule>
    <cfRule type="cellIs" dxfId="21" priority="9326" operator="notEqual">
      <formula>98</formula>
    </cfRule>
  </conditionalFormatting>
  <conditionalFormatting sqref="G1">
    <cfRule type="cellIs" dxfId="20" priority="27" operator="equal">
      <formula>7</formula>
    </cfRule>
    <cfRule type="cellIs" dxfId="21" priority="28" operator="notEqual">
      <formula>7</formula>
    </cfRule>
  </conditionalFormatting>
  <conditionalFormatting sqref="G10">
    <cfRule type="cellIs" dxfId="22" priority="927" operator="equal">
      <formula>98</formula>
    </cfRule>
    <cfRule type="cellIs" dxfId="21" priority="928" operator="notEqual">
      <formula>98</formula>
    </cfRule>
  </conditionalFormatting>
  <conditionalFormatting sqref="G11">
    <cfRule type="cellIs" dxfId="22" priority="1027" operator="equal">
      <formula>98</formula>
    </cfRule>
    <cfRule type="cellIs" dxfId="21" priority="1028" operator="notEqual">
      <formula>98</formula>
    </cfRule>
  </conditionalFormatting>
  <conditionalFormatting sqref="G12">
    <cfRule type="cellIs" dxfId="22" priority="1127" operator="equal">
      <formula>98</formula>
    </cfRule>
    <cfRule type="cellIs" dxfId="21" priority="1128" operator="notEqual">
      <formula>98</formula>
    </cfRule>
  </conditionalFormatting>
  <conditionalFormatting sqref="G13">
    <cfRule type="cellIs" dxfId="22" priority="1227" operator="equal">
      <formula>98</formula>
    </cfRule>
    <cfRule type="cellIs" dxfId="21" priority="1228" operator="notEqual">
      <formula>98</formula>
    </cfRule>
  </conditionalFormatting>
  <conditionalFormatting sqref="G14">
    <cfRule type="cellIs" dxfId="22" priority="1327" operator="equal">
      <formula>98</formula>
    </cfRule>
    <cfRule type="cellIs" dxfId="21" priority="1328" operator="notEqual">
      <formula>98</formula>
    </cfRule>
  </conditionalFormatting>
  <conditionalFormatting sqref="G15">
    <cfRule type="cellIs" dxfId="22" priority="1427" operator="equal">
      <formula>98</formula>
    </cfRule>
    <cfRule type="cellIs" dxfId="21" priority="1428" operator="notEqual">
      <formula>98</formula>
    </cfRule>
  </conditionalFormatting>
  <conditionalFormatting sqref="G16">
    <cfRule type="cellIs" dxfId="22" priority="1527" operator="equal">
      <formula>98</formula>
    </cfRule>
    <cfRule type="cellIs" dxfId="21" priority="1528" operator="notEqual">
      <formula>98</formula>
    </cfRule>
  </conditionalFormatting>
  <conditionalFormatting sqref="G17">
    <cfRule type="cellIs" dxfId="22" priority="1627" operator="equal">
      <formula>98</formula>
    </cfRule>
    <cfRule type="cellIs" dxfId="21" priority="1628" operator="notEqual">
      <formula>98</formula>
    </cfRule>
  </conditionalFormatting>
  <conditionalFormatting sqref="G18">
    <cfRule type="cellIs" dxfId="22" priority="1727" operator="equal">
      <formula>98</formula>
    </cfRule>
    <cfRule type="cellIs" dxfId="21" priority="1728" operator="notEqual">
      <formula>98</formula>
    </cfRule>
  </conditionalFormatting>
  <conditionalFormatting sqref="G19">
    <cfRule type="cellIs" dxfId="22" priority="1827" operator="equal">
      <formula>98</formula>
    </cfRule>
    <cfRule type="cellIs" dxfId="21" priority="1828" operator="notEqual">
      <formula>98</formula>
    </cfRule>
  </conditionalFormatting>
  <conditionalFormatting sqref="G2">
    <cfRule type="cellIs" dxfId="22" priority="127" operator="equal">
      <formula>98</formula>
    </cfRule>
    <cfRule type="cellIs" dxfId="21" priority="128" operator="notEqual">
      <formula>98</formula>
    </cfRule>
  </conditionalFormatting>
  <conditionalFormatting sqref="G20">
    <cfRule type="cellIs" dxfId="22" priority="1927" operator="equal">
      <formula>98</formula>
    </cfRule>
    <cfRule type="cellIs" dxfId="21" priority="1928" operator="notEqual">
      <formula>98</formula>
    </cfRule>
  </conditionalFormatting>
  <conditionalFormatting sqref="G21">
    <cfRule type="cellIs" dxfId="22" priority="2027" operator="equal">
      <formula>98</formula>
    </cfRule>
    <cfRule type="cellIs" dxfId="21" priority="2028" operator="notEqual">
      <formula>98</formula>
    </cfRule>
  </conditionalFormatting>
  <conditionalFormatting sqref="G22">
    <cfRule type="cellIs" dxfId="22" priority="2127" operator="equal">
      <formula>98</formula>
    </cfRule>
    <cfRule type="cellIs" dxfId="21" priority="2128" operator="notEqual">
      <formula>98</formula>
    </cfRule>
  </conditionalFormatting>
  <conditionalFormatting sqref="G23">
    <cfRule type="cellIs" dxfId="22" priority="2227" operator="equal">
      <formula>98</formula>
    </cfRule>
    <cfRule type="cellIs" dxfId="21" priority="2228" operator="notEqual">
      <formula>98</formula>
    </cfRule>
  </conditionalFormatting>
  <conditionalFormatting sqref="G24">
    <cfRule type="cellIs" dxfId="22" priority="2327" operator="equal">
      <formula>98</formula>
    </cfRule>
    <cfRule type="cellIs" dxfId="21" priority="2328" operator="notEqual">
      <formula>98</formula>
    </cfRule>
  </conditionalFormatting>
  <conditionalFormatting sqref="G25">
    <cfRule type="cellIs" dxfId="22" priority="2427" operator="equal">
      <formula>98</formula>
    </cfRule>
    <cfRule type="cellIs" dxfId="21" priority="2428" operator="notEqual">
      <formula>98</formula>
    </cfRule>
  </conditionalFormatting>
  <conditionalFormatting sqref="G26">
    <cfRule type="cellIs" dxfId="22" priority="2527" operator="equal">
      <formula>98</formula>
    </cfRule>
    <cfRule type="cellIs" dxfId="21" priority="2528" operator="notEqual">
      <formula>98</formula>
    </cfRule>
  </conditionalFormatting>
  <conditionalFormatting sqref="G27">
    <cfRule type="cellIs" dxfId="22" priority="2627" operator="equal">
      <formula>98</formula>
    </cfRule>
    <cfRule type="cellIs" dxfId="21" priority="2628" operator="notEqual">
      <formula>98</formula>
    </cfRule>
  </conditionalFormatting>
  <conditionalFormatting sqref="G28">
    <cfRule type="cellIs" dxfId="22" priority="2727" operator="equal">
      <formula>98</formula>
    </cfRule>
    <cfRule type="cellIs" dxfId="21" priority="2728" operator="notEqual">
      <formula>98</formula>
    </cfRule>
  </conditionalFormatting>
  <conditionalFormatting sqref="G29">
    <cfRule type="cellIs" dxfId="22" priority="2827" operator="equal">
      <formula>98</formula>
    </cfRule>
    <cfRule type="cellIs" dxfId="21" priority="2828" operator="notEqual">
      <formula>98</formula>
    </cfRule>
  </conditionalFormatting>
  <conditionalFormatting sqref="G3">
    <cfRule type="cellIs" dxfId="22" priority="227" operator="equal">
      <formula>98</formula>
    </cfRule>
    <cfRule type="cellIs" dxfId="21" priority="228" operator="notEqual">
      <formula>98</formula>
    </cfRule>
  </conditionalFormatting>
  <conditionalFormatting sqref="G30">
    <cfRule type="cellIs" dxfId="22" priority="2927" operator="equal">
      <formula>98</formula>
    </cfRule>
    <cfRule type="cellIs" dxfId="21" priority="2928" operator="notEqual">
      <formula>98</formula>
    </cfRule>
  </conditionalFormatting>
  <conditionalFormatting sqref="G31">
    <cfRule type="cellIs" dxfId="22" priority="3027" operator="equal">
      <formula>98</formula>
    </cfRule>
    <cfRule type="cellIs" dxfId="21" priority="3028" operator="notEqual">
      <formula>98</formula>
    </cfRule>
  </conditionalFormatting>
  <conditionalFormatting sqref="G32">
    <cfRule type="cellIs" dxfId="22" priority="3127" operator="equal">
      <formula>98</formula>
    </cfRule>
    <cfRule type="cellIs" dxfId="21" priority="3128" operator="notEqual">
      <formula>98</formula>
    </cfRule>
  </conditionalFormatting>
  <conditionalFormatting sqref="G33">
    <cfRule type="cellIs" dxfId="22" priority="3227" operator="equal">
      <formula>98</formula>
    </cfRule>
    <cfRule type="cellIs" dxfId="21" priority="3228" operator="notEqual">
      <formula>98</formula>
    </cfRule>
  </conditionalFormatting>
  <conditionalFormatting sqref="G34">
    <cfRule type="cellIs" dxfId="22" priority="3327" operator="equal">
      <formula>98</formula>
    </cfRule>
    <cfRule type="cellIs" dxfId="21" priority="3328" operator="notEqual">
      <formula>98</formula>
    </cfRule>
  </conditionalFormatting>
  <conditionalFormatting sqref="G35">
    <cfRule type="cellIs" dxfId="22" priority="3427" operator="equal">
      <formula>98</formula>
    </cfRule>
    <cfRule type="cellIs" dxfId="21" priority="3428" operator="notEqual">
      <formula>98</formula>
    </cfRule>
  </conditionalFormatting>
  <conditionalFormatting sqref="G36">
    <cfRule type="cellIs" dxfId="22" priority="3527" operator="equal">
      <formula>98</formula>
    </cfRule>
    <cfRule type="cellIs" dxfId="21" priority="3528" operator="notEqual">
      <formula>98</formula>
    </cfRule>
  </conditionalFormatting>
  <conditionalFormatting sqref="G37">
    <cfRule type="cellIs" dxfId="22" priority="3627" operator="equal">
      <formula>98</formula>
    </cfRule>
    <cfRule type="cellIs" dxfId="21" priority="3628" operator="notEqual">
      <formula>98</formula>
    </cfRule>
  </conditionalFormatting>
  <conditionalFormatting sqref="G38">
    <cfRule type="cellIs" dxfId="22" priority="3727" operator="equal">
      <formula>98</formula>
    </cfRule>
    <cfRule type="cellIs" dxfId="21" priority="3728" operator="notEqual">
      <formula>98</formula>
    </cfRule>
  </conditionalFormatting>
  <conditionalFormatting sqref="G39">
    <cfRule type="cellIs" dxfId="22" priority="3827" operator="equal">
      <formula>98</formula>
    </cfRule>
    <cfRule type="cellIs" dxfId="21" priority="3828" operator="notEqual">
      <formula>98</formula>
    </cfRule>
  </conditionalFormatting>
  <conditionalFormatting sqref="G4">
    <cfRule type="cellIs" dxfId="22" priority="327" operator="equal">
      <formula>98</formula>
    </cfRule>
    <cfRule type="cellIs" dxfId="21" priority="328" operator="notEqual">
      <formula>98</formula>
    </cfRule>
  </conditionalFormatting>
  <conditionalFormatting sqref="G40">
    <cfRule type="cellIs" dxfId="22" priority="3927" operator="equal">
      <formula>98</formula>
    </cfRule>
    <cfRule type="cellIs" dxfId="21" priority="3928" operator="notEqual">
      <formula>98</formula>
    </cfRule>
  </conditionalFormatting>
  <conditionalFormatting sqref="G41">
    <cfRule type="cellIs" dxfId="22" priority="4027" operator="equal">
      <formula>98</formula>
    </cfRule>
    <cfRule type="cellIs" dxfId="21" priority="4028" operator="notEqual">
      <formula>98</formula>
    </cfRule>
  </conditionalFormatting>
  <conditionalFormatting sqref="G42">
    <cfRule type="cellIs" dxfId="22" priority="4127" operator="equal">
      <formula>98</formula>
    </cfRule>
    <cfRule type="cellIs" dxfId="21" priority="4128" operator="notEqual">
      <formula>98</formula>
    </cfRule>
  </conditionalFormatting>
  <conditionalFormatting sqref="G43">
    <cfRule type="cellIs" dxfId="22" priority="4227" operator="equal">
      <formula>98</formula>
    </cfRule>
    <cfRule type="cellIs" dxfId="21" priority="4228" operator="notEqual">
      <formula>98</formula>
    </cfRule>
  </conditionalFormatting>
  <conditionalFormatting sqref="G44">
    <cfRule type="cellIs" dxfId="22" priority="4327" operator="equal">
      <formula>98</formula>
    </cfRule>
    <cfRule type="cellIs" dxfId="21" priority="4328" operator="notEqual">
      <formula>98</formula>
    </cfRule>
  </conditionalFormatting>
  <conditionalFormatting sqref="G45">
    <cfRule type="cellIs" dxfId="22" priority="4427" operator="equal">
      <formula>98</formula>
    </cfRule>
    <cfRule type="cellIs" dxfId="21" priority="4428" operator="notEqual">
      <formula>98</formula>
    </cfRule>
  </conditionalFormatting>
  <conditionalFormatting sqref="G46">
    <cfRule type="cellIs" dxfId="23" priority="4527" operator="equal">
      <formula>26</formula>
    </cfRule>
    <cfRule type="cellIs" dxfId="21" priority="4528" operator="notEqual">
      <formula>26</formula>
    </cfRule>
  </conditionalFormatting>
  <conditionalFormatting sqref="G47">
    <cfRule type="cellIs" dxfId="23" priority="4627" operator="equal">
      <formula>26</formula>
    </cfRule>
    <cfRule type="cellIs" dxfId="21" priority="4628" operator="notEqual">
      <formula>26</formula>
    </cfRule>
  </conditionalFormatting>
  <conditionalFormatting sqref="G48">
    <cfRule type="cellIs" dxfId="22" priority="4727" operator="equal">
      <formula>98</formula>
    </cfRule>
    <cfRule type="cellIs" dxfId="21" priority="4728" operator="notEqual">
      <formula>98</formula>
    </cfRule>
  </conditionalFormatting>
  <conditionalFormatting sqref="G49">
    <cfRule type="cellIs" dxfId="22" priority="4827" operator="equal">
      <formula>98</formula>
    </cfRule>
    <cfRule type="cellIs" dxfId="21" priority="4828" operator="notEqual">
      <formula>98</formula>
    </cfRule>
  </conditionalFormatting>
  <conditionalFormatting sqref="G5">
    <cfRule type="cellIs" dxfId="22" priority="427" operator="equal">
      <formula>98</formula>
    </cfRule>
    <cfRule type="cellIs" dxfId="21" priority="428" operator="notEqual">
      <formula>98</formula>
    </cfRule>
  </conditionalFormatting>
  <conditionalFormatting sqref="G50">
    <cfRule type="cellIs" dxfId="23" priority="4927" operator="equal">
      <formula>26</formula>
    </cfRule>
    <cfRule type="cellIs" dxfId="21" priority="4928" operator="notEqual">
      <formula>26</formula>
    </cfRule>
  </conditionalFormatting>
  <conditionalFormatting sqref="G51">
    <cfRule type="cellIs" dxfId="23" priority="5027" operator="equal">
      <formula>26</formula>
    </cfRule>
    <cfRule type="cellIs" dxfId="21" priority="5028" operator="notEqual">
      <formula>26</formula>
    </cfRule>
  </conditionalFormatting>
  <conditionalFormatting sqref="G52">
    <cfRule type="cellIs" dxfId="23" priority="5127" operator="equal">
      <formula>26</formula>
    </cfRule>
    <cfRule type="cellIs" dxfId="21" priority="5128" operator="notEqual">
      <formula>26</formula>
    </cfRule>
  </conditionalFormatting>
  <conditionalFormatting sqref="G53">
    <cfRule type="cellIs" dxfId="23" priority="5227" operator="equal">
      <formula>26</formula>
    </cfRule>
    <cfRule type="cellIs" dxfId="21" priority="5228" operator="notEqual">
      <formula>26</formula>
    </cfRule>
  </conditionalFormatting>
  <conditionalFormatting sqref="G54">
    <cfRule type="cellIs" dxfId="23" priority="5327" operator="equal">
      <formula>26</formula>
    </cfRule>
    <cfRule type="cellIs" dxfId="21" priority="5328" operator="notEqual">
      <formula>26</formula>
    </cfRule>
  </conditionalFormatting>
  <conditionalFormatting sqref="G55">
    <cfRule type="cellIs" dxfId="23" priority="5427" operator="equal">
      <formula>26</formula>
    </cfRule>
    <cfRule type="cellIs" dxfId="21" priority="5428" operator="notEqual">
      <formula>26</formula>
    </cfRule>
  </conditionalFormatting>
  <conditionalFormatting sqref="G56">
    <cfRule type="cellIs" dxfId="23" priority="5527" operator="equal">
      <formula>26</formula>
    </cfRule>
    <cfRule type="cellIs" dxfId="21" priority="5528" operator="notEqual">
      <formula>26</formula>
    </cfRule>
  </conditionalFormatting>
  <conditionalFormatting sqref="G57">
    <cfRule type="cellIs" dxfId="23" priority="5627" operator="equal">
      <formula>26</formula>
    </cfRule>
    <cfRule type="cellIs" dxfId="21" priority="5628" operator="notEqual">
      <formula>26</formula>
    </cfRule>
  </conditionalFormatting>
  <conditionalFormatting sqref="G58">
    <cfRule type="cellIs" dxfId="24" priority="5727" operator="equal">
      <formula>53</formula>
    </cfRule>
    <cfRule type="cellIs" dxfId="21" priority="5728" operator="notEqual">
      <formula>53</formula>
    </cfRule>
  </conditionalFormatting>
  <conditionalFormatting sqref="G59">
    <cfRule type="cellIs" dxfId="23" priority="5827" operator="equal">
      <formula>26</formula>
    </cfRule>
    <cfRule type="cellIs" dxfId="21" priority="5828" operator="notEqual">
      <formula>26</formula>
    </cfRule>
  </conditionalFormatting>
  <conditionalFormatting sqref="G6">
    <cfRule type="cellIs" dxfId="22" priority="527" operator="equal">
      <formula>98</formula>
    </cfRule>
    <cfRule type="cellIs" dxfId="21" priority="528" operator="notEqual">
      <formula>98</formula>
    </cfRule>
  </conditionalFormatting>
  <conditionalFormatting sqref="G60">
    <cfRule type="cellIs" dxfId="23" priority="5927" operator="equal">
      <formula>26</formula>
    </cfRule>
    <cfRule type="cellIs" dxfId="21" priority="5928" operator="notEqual">
      <formula>26</formula>
    </cfRule>
  </conditionalFormatting>
  <conditionalFormatting sqref="G61">
    <cfRule type="cellIs" dxfId="25" priority="6027" operator="equal">
      <formula>45</formula>
    </cfRule>
    <cfRule type="cellIs" dxfId="21" priority="6028" operator="notEqual">
      <formula>45</formula>
    </cfRule>
  </conditionalFormatting>
  <conditionalFormatting sqref="G62">
    <cfRule type="cellIs" dxfId="25" priority="6127" operator="equal">
      <formula>45</formula>
    </cfRule>
    <cfRule type="cellIs" dxfId="21" priority="6128" operator="notEqual">
      <formula>45</formula>
    </cfRule>
  </conditionalFormatting>
  <conditionalFormatting sqref="G63">
    <cfRule type="cellIs" dxfId="24" priority="6227" operator="equal">
      <formula>53</formula>
    </cfRule>
    <cfRule type="cellIs" dxfId="21" priority="6228" operator="notEqual">
      <formula>53</formula>
    </cfRule>
  </conditionalFormatting>
  <conditionalFormatting sqref="G64">
    <cfRule type="cellIs" dxfId="23" priority="6327" operator="equal">
      <formula>26</formula>
    </cfRule>
    <cfRule type="cellIs" dxfId="21" priority="6328" operator="notEqual">
      <formula>26</formula>
    </cfRule>
  </conditionalFormatting>
  <conditionalFormatting sqref="G65">
    <cfRule type="cellIs" dxfId="23" priority="6427" operator="equal">
      <formula>26</formula>
    </cfRule>
    <cfRule type="cellIs" dxfId="21" priority="6428" operator="notEqual">
      <formula>26</formula>
    </cfRule>
  </conditionalFormatting>
  <conditionalFormatting sqref="G66">
    <cfRule type="cellIs" dxfId="23" priority="6527" operator="equal">
      <formula>26</formula>
    </cfRule>
    <cfRule type="cellIs" dxfId="21" priority="6528" operator="notEqual">
      <formula>26</formula>
    </cfRule>
  </conditionalFormatting>
  <conditionalFormatting sqref="G67">
    <cfRule type="cellIs" dxfId="23" priority="6627" operator="equal">
      <formula>26</formula>
    </cfRule>
    <cfRule type="cellIs" dxfId="21" priority="6628" operator="notEqual">
      <formula>26</formula>
    </cfRule>
  </conditionalFormatting>
  <conditionalFormatting sqref="G68">
    <cfRule type="cellIs" dxfId="23" priority="6727" operator="equal">
      <formula>26</formula>
    </cfRule>
    <cfRule type="cellIs" dxfId="21" priority="6728" operator="notEqual">
      <formula>26</formula>
    </cfRule>
  </conditionalFormatting>
  <conditionalFormatting sqref="G69">
    <cfRule type="cellIs" dxfId="22" priority="6827" operator="equal">
      <formula>98</formula>
    </cfRule>
    <cfRule type="cellIs" dxfId="21" priority="6828" operator="notEqual">
      <formula>98</formula>
    </cfRule>
  </conditionalFormatting>
  <conditionalFormatting sqref="G7">
    <cfRule type="cellIs" dxfId="22" priority="627" operator="equal">
      <formula>98</formula>
    </cfRule>
    <cfRule type="cellIs" dxfId="21" priority="628" operator="notEqual">
      <formula>98</formula>
    </cfRule>
  </conditionalFormatting>
  <conditionalFormatting sqref="G70">
    <cfRule type="cellIs" dxfId="22" priority="6927" operator="equal">
      <formula>98</formula>
    </cfRule>
    <cfRule type="cellIs" dxfId="21" priority="6928" operator="notEqual">
      <formula>98</formula>
    </cfRule>
  </conditionalFormatting>
  <conditionalFormatting sqref="G71">
    <cfRule type="cellIs" dxfId="22" priority="7027" operator="equal">
      <formula>98</formula>
    </cfRule>
    <cfRule type="cellIs" dxfId="21" priority="7028" operator="notEqual">
      <formula>98</formula>
    </cfRule>
  </conditionalFormatting>
  <conditionalFormatting sqref="G72">
    <cfRule type="cellIs" dxfId="22" priority="7127" operator="equal">
      <formula>98</formula>
    </cfRule>
    <cfRule type="cellIs" dxfId="21" priority="7128" operator="notEqual">
      <formula>98</formula>
    </cfRule>
  </conditionalFormatting>
  <conditionalFormatting sqref="G73">
    <cfRule type="cellIs" dxfId="22" priority="7227" operator="equal">
      <formula>98</formula>
    </cfRule>
    <cfRule type="cellIs" dxfId="21" priority="7228" operator="notEqual">
      <formula>98</formula>
    </cfRule>
  </conditionalFormatting>
  <conditionalFormatting sqref="G74">
    <cfRule type="cellIs" dxfId="22" priority="7327" operator="equal">
      <formula>98</formula>
    </cfRule>
    <cfRule type="cellIs" dxfId="21" priority="7328" operator="notEqual">
      <formula>98</formula>
    </cfRule>
  </conditionalFormatting>
  <conditionalFormatting sqref="G75">
    <cfRule type="cellIs" dxfId="22" priority="7427" operator="equal">
      <formula>98</formula>
    </cfRule>
    <cfRule type="cellIs" dxfId="21" priority="7428" operator="notEqual">
      <formula>98</formula>
    </cfRule>
  </conditionalFormatting>
  <conditionalFormatting sqref="G76">
    <cfRule type="cellIs" dxfId="22" priority="7527" operator="equal">
      <formula>98</formula>
    </cfRule>
    <cfRule type="cellIs" dxfId="21" priority="7528" operator="notEqual">
      <formula>98</formula>
    </cfRule>
  </conditionalFormatting>
  <conditionalFormatting sqref="G77">
    <cfRule type="cellIs" dxfId="22" priority="7627" operator="equal">
      <formula>98</formula>
    </cfRule>
    <cfRule type="cellIs" dxfId="21" priority="7628" operator="notEqual">
      <formula>98</formula>
    </cfRule>
  </conditionalFormatting>
  <conditionalFormatting sqref="G78">
    <cfRule type="cellIs" dxfId="22" priority="7727" operator="equal">
      <formula>98</formula>
    </cfRule>
    <cfRule type="cellIs" dxfId="21" priority="7728" operator="notEqual">
      <formula>98</formula>
    </cfRule>
  </conditionalFormatting>
  <conditionalFormatting sqref="G79">
    <cfRule type="cellIs" dxfId="22" priority="7827" operator="equal">
      <formula>98</formula>
    </cfRule>
    <cfRule type="cellIs" dxfId="21" priority="7828" operator="notEqual">
      <formula>98</formula>
    </cfRule>
  </conditionalFormatting>
  <conditionalFormatting sqref="G8">
    <cfRule type="cellIs" dxfId="22" priority="727" operator="equal">
      <formula>98</formula>
    </cfRule>
    <cfRule type="cellIs" dxfId="21" priority="728" operator="notEqual">
      <formula>98</formula>
    </cfRule>
  </conditionalFormatting>
  <conditionalFormatting sqref="G80">
    <cfRule type="cellIs" dxfId="22" priority="7927" operator="equal">
      <formula>98</formula>
    </cfRule>
    <cfRule type="cellIs" dxfId="21" priority="7928" operator="notEqual">
      <formula>98</formula>
    </cfRule>
  </conditionalFormatting>
  <conditionalFormatting sqref="G81">
    <cfRule type="cellIs" dxfId="22" priority="8027" operator="equal">
      <formula>98</formula>
    </cfRule>
    <cfRule type="cellIs" dxfId="21" priority="8028" operator="notEqual">
      <formula>98</formula>
    </cfRule>
  </conditionalFormatting>
  <conditionalFormatting sqref="G82">
    <cfRule type="cellIs" dxfId="22" priority="8127" operator="equal">
      <formula>98</formula>
    </cfRule>
    <cfRule type="cellIs" dxfId="21" priority="8128" operator="notEqual">
      <formula>98</formula>
    </cfRule>
  </conditionalFormatting>
  <conditionalFormatting sqref="G83">
    <cfRule type="cellIs" dxfId="22" priority="8227" operator="equal">
      <formula>98</formula>
    </cfRule>
    <cfRule type="cellIs" dxfId="21" priority="8228" operator="notEqual">
      <formula>98</formula>
    </cfRule>
  </conditionalFormatting>
  <conditionalFormatting sqref="G84">
    <cfRule type="cellIs" dxfId="22" priority="8327" operator="equal">
      <formula>98</formula>
    </cfRule>
    <cfRule type="cellIs" dxfId="21" priority="8328" operator="notEqual">
      <formula>98</formula>
    </cfRule>
  </conditionalFormatting>
  <conditionalFormatting sqref="G85">
    <cfRule type="cellIs" dxfId="22" priority="8427" operator="equal">
      <formula>98</formula>
    </cfRule>
    <cfRule type="cellIs" dxfId="21" priority="8428" operator="notEqual">
      <formula>98</formula>
    </cfRule>
  </conditionalFormatting>
  <conditionalFormatting sqref="G86">
    <cfRule type="cellIs" dxfId="22" priority="8527" operator="equal">
      <formula>98</formula>
    </cfRule>
    <cfRule type="cellIs" dxfId="21" priority="8528" operator="notEqual">
      <formula>98</formula>
    </cfRule>
  </conditionalFormatting>
  <conditionalFormatting sqref="G87">
    <cfRule type="cellIs" dxfId="22" priority="8627" operator="equal">
      <formula>98</formula>
    </cfRule>
    <cfRule type="cellIs" dxfId="21" priority="8628" operator="notEqual">
      <formula>98</formula>
    </cfRule>
  </conditionalFormatting>
  <conditionalFormatting sqref="G88">
    <cfRule type="cellIs" dxfId="22" priority="8727" operator="equal">
      <formula>98</formula>
    </cfRule>
    <cfRule type="cellIs" dxfId="21" priority="8728" operator="notEqual">
      <formula>98</formula>
    </cfRule>
  </conditionalFormatting>
  <conditionalFormatting sqref="G89">
    <cfRule type="cellIs" dxfId="22" priority="8827" operator="equal">
      <formula>98</formula>
    </cfRule>
    <cfRule type="cellIs" dxfId="21" priority="8828" operator="notEqual">
      <formula>98</formula>
    </cfRule>
  </conditionalFormatting>
  <conditionalFormatting sqref="G9">
    <cfRule type="cellIs" dxfId="22" priority="827" operator="equal">
      <formula>98</formula>
    </cfRule>
    <cfRule type="cellIs" dxfId="21" priority="828" operator="notEqual">
      <formula>98</formula>
    </cfRule>
  </conditionalFormatting>
  <conditionalFormatting sqref="G90">
    <cfRule type="cellIs" dxfId="22" priority="8927" operator="equal">
      <formula>98</formula>
    </cfRule>
    <cfRule type="cellIs" dxfId="21" priority="8928" operator="notEqual">
      <formula>98</formula>
    </cfRule>
  </conditionalFormatting>
  <conditionalFormatting sqref="G91">
    <cfRule type="cellIs" dxfId="22" priority="9027" operator="equal">
      <formula>98</formula>
    </cfRule>
    <cfRule type="cellIs" dxfId="21" priority="9028" operator="notEqual">
      <formula>98</formula>
    </cfRule>
  </conditionalFormatting>
  <conditionalFormatting sqref="G92">
    <cfRule type="cellIs" dxfId="22" priority="9127" operator="equal">
      <formula>98</formula>
    </cfRule>
    <cfRule type="cellIs" dxfId="21" priority="9128" operator="notEqual">
      <formula>98</formula>
    </cfRule>
  </conditionalFormatting>
  <conditionalFormatting sqref="G93">
    <cfRule type="cellIs" dxfId="22" priority="9227" operator="equal">
      <formula>98</formula>
    </cfRule>
    <cfRule type="cellIs" dxfId="21" priority="9228" operator="notEqual">
      <formula>98</formula>
    </cfRule>
  </conditionalFormatting>
  <conditionalFormatting sqref="G94">
    <cfRule type="cellIs" dxfId="22" priority="9327" operator="equal">
      <formula>98</formula>
    </cfRule>
    <cfRule type="cellIs" dxfId="21" priority="9328" operator="notEqual">
      <formula>98</formula>
    </cfRule>
  </conditionalFormatting>
  <conditionalFormatting sqref="H1">
    <cfRule type="cellIs" dxfId="20" priority="29" operator="equal">
      <formula>7</formula>
    </cfRule>
    <cfRule type="cellIs" dxfId="21" priority="30" operator="notEqual">
      <formula>7</formula>
    </cfRule>
  </conditionalFormatting>
  <conditionalFormatting sqref="H10">
    <cfRule type="cellIs" dxfId="22" priority="929" operator="equal">
      <formula>98</formula>
    </cfRule>
    <cfRule type="cellIs" dxfId="21" priority="930" operator="notEqual">
      <formula>98</formula>
    </cfRule>
  </conditionalFormatting>
  <conditionalFormatting sqref="H11">
    <cfRule type="cellIs" dxfId="22" priority="1029" operator="equal">
      <formula>98</formula>
    </cfRule>
    <cfRule type="cellIs" dxfId="21" priority="1030" operator="notEqual">
      <formula>98</formula>
    </cfRule>
  </conditionalFormatting>
  <conditionalFormatting sqref="H12">
    <cfRule type="cellIs" dxfId="22" priority="1129" operator="equal">
      <formula>98</formula>
    </cfRule>
    <cfRule type="cellIs" dxfId="21" priority="1130" operator="notEqual">
      <formula>98</formula>
    </cfRule>
  </conditionalFormatting>
  <conditionalFormatting sqref="H13">
    <cfRule type="cellIs" dxfId="22" priority="1229" operator="equal">
      <formula>98</formula>
    </cfRule>
    <cfRule type="cellIs" dxfId="21" priority="1230" operator="notEqual">
      <formula>98</formula>
    </cfRule>
  </conditionalFormatting>
  <conditionalFormatting sqref="H14">
    <cfRule type="cellIs" dxfId="22" priority="1329" operator="equal">
      <formula>98</formula>
    </cfRule>
    <cfRule type="cellIs" dxfId="21" priority="1330" operator="notEqual">
      <formula>98</formula>
    </cfRule>
  </conditionalFormatting>
  <conditionalFormatting sqref="H15">
    <cfRule type="cellIs" dxfId="22" priority="1429" operator="equal">
      <formula>98</formula>
    </cfRule>
    <cfRule type="cellIs" dxfId="21" priority="1430" operator="notEqual">
      <formula>98</formula>
    </cfRule>
  </conditionalFormatting>
  <conditionalFormatting sqref="H16">
    <cfRule type="cellIs" dxfId="22" priority="1529" operator="equal">
      <formula>98</formula>
    </cfRule>
    <cfRule type="cellIs" dxfId="21" priority="1530" operator="notEqual">
      <formula>98</formula>
    </cfRule>
  </conditionalFormatting>
  <conditionalFormatting sqref="H17">
    <cfRule type="cellIs" dxfId="22" priority="1629" operator="equal">
      <formula>98</formula>
    </cfRule>
    <cfRule type="cellIs" dxfId="21" priority="1630" operator="notEqual">
      <formula>98</formula>
    </cfRule>
  </conditionalFormatting>
  <conditionalFormatting sqref="H18">
    <cfRule type="cellIs" dxfId="22" priority="1729" operator="equal">
      <formula>98</formula>
    </cfRule>
    <cfRule type="cellIs" dxfId="21" priority="1730" operator="notEqual">
      <formula>98</formula>
    </cfRule>
  </conditionalFormatting>
  <conditionalFormatting sqref="H19">
    <cfRule type="cellIs" dxfId="22" priority="1829" operator="equal">
      <formula>98</formula>
    </cfRule>
    <cfRule type="cellIs" dxfId="21" priority="1830" operator="notEqual">
      <formula>98</formula>
    </cfRule>
  </conditionalFormatting>
  <conditionalFormatting sqref="H2">
    <cfRule type="cellIs" dxfId="22" priority="129" operator="equal">
      <formula>98</formula>
    </cfRule>
    <cfRule type="cellIs" dxfId="21" priority="130" operator="notEqual">
      <formula>98</formula>
    </cfRule>
  </conditionalFormatting>
  <conditionalFormatting sqref="H20">
    <cfRule type="cellIs" dxfId="22" priority="1929" operator="equal">
      <formula>98</formula>
    </cfRule>
    <cfRule type="cellIs" dxfId="21" priority="1930" operator="notEqual">
      <formula>98</formula>
    </cfRule>
  </conditionalFormatting>
  <conditionalFormatting sqref="H21">
    <cfRule type="cellIs" dxfId="22" priority="2029" operator="equal">
      <formula>98</formula>
    </cfRule>
    <cfRule type="cellIs" dxfId="21" priority="2030" operator="notEqual">
      <formula>98</formula>
    </cfRule>
  </conditionalFormatting>
  <conditionalFormatting sqref="H22">
    <cfRule type="cellIs" dxfId="22" priority="2129" operator="equal">
      <formula>98</formula>
    </cfRule>
    <cfRule type="cellIs" dxfId="21" priority="2130" operator="notEqual">
      <formula>98</formula>
    </cfRule>
  </conditionalFormatting>
  <conditionalFormatting sqref="H23">
    <cfRule type="cellIs" dxfId="22" priority="2229" operator="equal">
      <formula>98</formula>
    </cfRule>
    <cfRule type="cellIs" dxfId="21" priority="2230" operator="notEqual">
      <formula>98</formula>
    </cfRule>
  </conditionalFormatting>
  <conditionalFormatting sqref="H24">
    <cfRule type="cellIs" dxfId="22" priority="2329" operator="equal">
      <formula>98</formula>
    </cfRule>
    <cfRule type="cellIs" dxfId="21" priority="2330" operator="notEqual">
      <formula>98</formula>
    </cfRule>
  </conditionalFormatting>
  <conditionalFormatting sqref="H25">
    <cfRule type="cellIs" dxfId="22" priority="2429" operator="equal">
      <formula>98</formula>
    </cfRule>
    <cfRule type="cellIs" dxfId="21" priority="2430" operator="notEqual">
      <formula>98</formula>
    </cfRule>
  </conditionalFormatting>
  <conditionalFormatting sqref="H26">
    <cfRule type="cellIs" dxfId="22" priority="2529" operator="equal">
      <formula>98</formula>
    </cfRule>
    <cfRule type="cellIs" dxfId="21" priority="2530" operator="notEqual">
      <formula>98</formula>
    </cfRule>
  </conditionalFormatting>
  <conditionalFormatting sqref="H27">
    <cfRule type="cellIs" dxfId="23" priority="2629" operator="equal">
      <formula>26</formula>
    </cfRule>
    <cfRule type="cellIs" dxfId="21" priority="2630" operator="notEqual">
      <formula>26</formula>
    </cfRule>
  </conditionalFormatting>
  <conditionalFormatting sqref="H28">
    <cfRule type="cellIs" dxfId="23" priority="2729" operator="equal">
      <formula>26</formula>
    </cfRule>
    <cfRule type="cellIs" dxfId="21" priority="2730" operator="notEqual">
      <formula>26</formula>
    </cfRule>
  </conditionalFormatting>
  <conditionalFormatting sqref="H29">
    <cfRule type="cellIs" dxfId="23" priority="2829" operator="equal">
      <formula>26</formula>
    </cfRule>
    <cfRule type="cellIs" dxfId="21" priority="2830" operator="notEqual">
      <formula>26</formula>
    </cfRule>
  </conditionalFormatting>
  <conditionalFormatting sqref="H3">
    <cfRule type="cellIs" dxfId="22" priority="229" operator="equal">
      <formula>98</formula>
    </cfRule>
    <cfRule type="cellIs" dxfId="21" priority="230" operator="notEqual">
      <formula>98</formula>
    </cfRule>
  </conditionalFormatting>
  <conditionalFormatting sqref="H30">
    <cfRule type="cellIs" dxfId="22" priority="2929" operator="equal">
      <formula>98</formula>
    </cfRule>
    <cfRule type="cellIs" dxfId="21" priority="2930" operator="notEqual">
      <formula>98</formula>
    </cfRule>
  </conditionalFormatting>
  <conditionalFormatting sqref="H31">
    <cfRule type="cellIs" dxfId="22" priority="3029" operator="equal">
      <formula>98</formula>
    </cfRule>
    <cfRule type="cellIs" dxfId="21" priority="3030" operator="notEqual">
      <formula>98</formula>
    </cfRule>
  </conditionalFormatting>
  <conditionalFormatting sqref="H32">
    <cfRule type="cellIs" dxfId="22" priority="3129" operator="equal">
      <formula>98</formula>
    </cfRule>
    <cfRule type="cellIs" dxfId="21" priority="3130" operator="notEqual">
      <formula>98</formula>
    </cfRule>
  </conditionalFormatting>
  <conditionalFormatting sqref="H33">
    <cfRule type="cellIs" dxfId="22" priority="3229" operator="equal">
      <formula>98</formula>
    </cfRule>
    <cfRule type="cellIs" dxfId="21" priority="3230" operator="notEqual">
      <formula>98</formula>
    </cfRule>
  </conditionalFormatting>
  <conditionalFormatting sqref="H34">
    <cfRule type="cellIs" dxfId="22" priority="3329" operator="equal">
      <formula>98</formula>
    </cfRule>
    <cfRule type="cellIs" dxfId="21" priority="3330" operator="notEqual">
      <formula>98</formula>
    </cfRule>
  </conditionalFormatting>
  <conditionalFormatting sqref="H35">
    <cfRule type="cellIs" dxfId="22" priority="3429" operator="equal">
      <formula>98</formula>
    </cfRule>
    <cfRule type="cellIs" dxfId="21" priority="3430" operator="notEqual">
      <formula>98</formula>
    </cfRule>
  </conditionalFormatting>
  <conditionalFormatting sqref="H36">
    <cfRule type="cellIs" dxfId="23" priority="3529" operator="equal">
      <formula>26</formula>
    </cfRule>
    <cfRule type="cellIs" dxfId="21" priority="3530" operator="notEqual">
      <formula>26</formula>
    </cfRule>
  </conditionalFormatting>
  <conditionalFormatting sqref="H37">
    <cfRule type="cellIs" dxfId="22" priority="3629" operator="equal">
      <formula>98</formula>
    </cfRule>
    <cfRule type="cellIs" dxfId="21" priority="3630" operator="notEqual">
      <formula>98</formula>
    </cfRule>
  </conditionalFormatting>
  <conditionalFormatting sqref="H38">
    <cfRule type="cellIs" dxfId="23" priority="3729" operator="equal">
      <formula>26</formula>
    </cfRule>
    <cfRule type="cellIs" dxfId="21" priority="3730" operator="notEqual">
      <formula>26</formula>
    </cfRule>
  </conditionalFormatting>
  <conditionalFormatting sqref="H39">
    <cfRule type="cellIs" dxfId="23" priority="3829" operator="equal">
      <formula>26</formula>
    </cfRule>
    <cfRule type="cellIs" dxfId="21" priority="3830" operator="notEqual">
      <formula>26</formula>
    </cfRule>
  </conditionalFormatting>
  <conditionalFormatting sqref="H4">
    <cfRule type="cellIs" dxfId="22" priority="329" operator="equal">
      <formula>98</formula>
    </cfRule>
    <cfRule type="cellIs" dxfId="21" priority="330" operator="notEqual">
      <formula>98</formula>
    </cfRule>
  </conditionalFormatting>
  <conditionalFormatting sqref="H40">
    <cfRule type="cellIs" dxfId="23" priority="3929" operator="equal">
      <formula>26</formula>
    </cfRule>
    <cfRule type="cellIs" dxfId="21" priority="3930" operator="notEqual">
      <formula>26</formula>
    </cfRule>
  </conditionalFormatting>
  <conditionalFormatting sqref="H41">
    <cfRule type="cellIs" dxfId="23" priority="4029" operator="equal">
      <formula>26</formula>
    </cfRule>
    <cfRule type="cellIs" dxfId="21" priority="4030" operator="notEqual">
      <formula>26</formula>
    </cfRule>
  </conditionalFormatting>
  <conditionalFormatting sqref="H42">
    <cfRule type="cellIs" dxfId="22" priority="4129" operator="equal">
      <formula>98</formula>
    </cfRule>
    <cfRule type="cellIs" dxfId="21" priority="4130" operator="notEqual">
      <formula>98</formula>
    </cfRule>
  </conditionalFormatting>
  <conditionalFormatting sqref="H43">
    <cfRule type="cellIs" dxfId="23" priority="4229" operator="equal">
      <formula>26</formula>
    </cfRule>
    <cfRule type="cellIs" dxfId="21" priority="4230" operator="notEqual">
      <formula>26</formula>
    </cfRule>
  </conditionalFormatting>
  <conditionalFormatting sqref="H44">
    <cfRule type="cellIs" dxfId="23" priority="4329" operator="equal">
      <formula>26</formula>
    </cfRule>
    <cfRule type="cellIs" dxfId="21" priority="4330" operator="notEqual">
      <formula>26</formula>
    </cfRule>
  </conditionalFormatting>
  <conditionalFormatting sqref="H45">
    <cfRule type="cellIs" dxfId="23" priority="4429" operator="equal">
      <formula>26</formula>
    </cfRule>
    <cfRule type="cellIs" dxfId="21" priority="4430" operator="notEqual">
      <formula>26</formula>
    </cfRule>
  </conditionalFormatting>
  <conditionalFormatting sqref="H46">
    <cfRule type="cellIs" dxfId="23" priority="4529" operator="equal">
      <formula>26</formula>
    </cfRule>
    <cfRule type="cellIs" dxfId="21" priority="4530" operator="notEqual">
      <formula>26</formula>
    </cfRule>
  </conditionalFormatting>
  <conditionalFormatting sqref="H47">
    <cfRule type="cellIs" dxfId="23" priority="4629" operator="equal">
      <formula>26</formula>
    </cfRule>
    <cfRule type="cellIs" dxfId="21" priority="4630" operator="notEqual">
      <formula>26</formula>
    </cfRule>
  </conditionalFormatting>
  <conditionalFormatting sqref="H48">
    <cfRule type="cellIs" dxfId="23" priority="4729" operator="equal">
      <formula>26</formula>
    </cfRule>
    <cfRule type="cellIs" dxfId="21" priority="4730" operator="notEqual">
      <formula>26</formula>
    </cfRule>
  </conditionalFormatting>
  <conditionalFormatting sqref="H49">
    <cfRule type="cellIs" dxfId="23" priority="4829" operator="equal">
      <formula>26</formula>
    </cfRule>
    <cfRule type="cellIs" dxfId="21" priority="4830" operator="notEqual">
      <formula>26</formula>
    </cfRule>
  </conditionalFormatting>
  <conditionalFormatting sqref="H5">
    <cfRule type="cellIs" dxfId="22" priority="429" operator="equal">
      <formula>98</formula>
    </cfRule>
    <cfRule type="cellIs" dxfId="21" priority="430" operator="notEqual">
      <formula>98</formula>
    </cfRule>
  </conditionalFormatting>
  <conditionalFormatting sqref="H50">
    <cfRule type="cellIs" dxfId="23" priority="4929" operator="equal">
      <formula>26</formula>
    </cfRule>
    <cfRule type="cellIs" dxfId="21" priority="4930" operator="notEqual">
      <formula>26</formula>
    </cfRule>
  </conditionalFormatting>
  <conditionalFormatting sqref="H51">
    <cfRule type="cellIs" dxfId="23" priority="5029" operator="equal">
      <formula>26</formula>
    </cfRule>
    <cfRule type="cellIs" dxfId="21" priority="5030" operator="notEqual">
      <formula>26</formula>
    </cfRule>
  </conditionalFormatting>
  <conditionalFormatting sqref="H52">
    <cfRule type="cellIs" dxfId="23" priority="5129" operator="equal">
      <formula>26</formula>
    </cfRule>
    <cfRule type="cellIs" dxfId="21" priority="5130" operator="notEqual">
      <formula>26</formula>
    </cfRule>
  </conditionalFormatting>
  <conditionalFormatting sqref="H53">
    <cfRule type="cellIs" dxfId="23" priority="5229" operator="equal">
      <formula>26</formula>
    </cfRule>
    <cfRule type="cellIs" dxfId="21" priority="5230" operator="notEqual">
      <formula>26</formula>
    </cfRule>
  </conditionalFormatting>
  <conditionalFormatting sqref="H54">
    <cfRule type="cellIs" dxfId="23" priority="5329" operator="equal">
      <formula>26</formula>
    </cfRule>
    <cfRule type="cellIs" dxfId="21" priority="5330" operator="notEqual">
      <formula>26</formula>
    </cfRule>
  </conditionalFormatting>
  <conditionalFormatting sqref="H55">
    <cfRule type="cellIs" dxfId="24" priority="5429" operator="equal">
      <formula>53</formula>
    </cfRule>
    <cfRule type="cellIs" dxfId="21" priority="5430" operator="notEqual">
      <formula>53</formula>
    </cfRule>
  </conditionalFormatting>
  <conditionalFormatting sqref="H56">
    <cfRule type="cellIs" dxfId="23" priority="5529" operator="equal">
      <formula>26</formula>
    </cfRule>
    <cfRule type="cellIs" dxfId="21" priority="5530" operator="notEqual">
      <formula>26</formula>
    </cfRule>
  </conditionalFormatting>
  <conditionalFormatting sqref="H57">
    <cfRule type="cellIs" dxfId="24" priority="5629" operator="equal">
      <formula>53</formula>
    </cfRule>
    <cfRule type="cellIs" dxfId="21" priority="5630" operator="notEqual">
      <formula>53</formula>
    </cfRule>
  </conditionalFormatting>
  <conditionalFormatting sqref="H58">
    <cfRule type="cellIs" dxfId="24" priority="5729" operator="equal">
      <formula>53</formula>
    </cfRule>
    <cfRule type="cellIs" dxfId="21" priority="5730" operator="notEqual">
      <formula>53</formula>
    </cfRule>
  </conditionalFormatting>
  <conditionalFormatting sqref="H59">
    <cfRule type="cellIs" dxfId="24" priority="5829" operator="equal">
      <formula>53</formula>
    </cfRule>
    <cfRule type="cellIs" dxfId="21" priority="5830" operator="notEqual">
      <formula>53</formula>
    </cfRule>
  </conditionalFormatting>
  <conditionalFormatting sqref="H6">
    <cfRule type="cellIs" dxfId="22" priority="529" operator="equal">
      <formula>98</formula>
    </cfRule>
    <cfRule type="cellIs" dxfId="21" priority="530" operator="notEqual">
      <formula>98</formula>
    </cfRule>
  </conditionalFormatting>
  <conditionalFormatting sqref="H60">
    <cfRule type="cellIs" dxfId="25" priority="5929" operator="equal">
      <formula>45</formula>
    </cfRule>
    <cfRule type="cellIs" dxfId="21" priority="5930" operator="notEqual">
      <formula>45</formula>
    </cfRule>
  </conditionalFormatting>
  <conditionalFormatting sqref="H61">
    <cfRule type="cellIs" dxfId="27" priority="6029" operator="equal">
      <formula>68</formula>
    </cfRule>
    <cfRule type="cellIs" dxfId="21" priority="6030" operator="notEqual">
      <formula>68</formula>
    </cfRule>
  </conditionalFormatting>
  <conditionalFormatting sqref="H62">
    <cfRule type="cellIs" dxfId="26" priority="6129" operator="equal">
      <formula>23</formula>
    </cfRule>
    <cfRule type="cellIs" dxfId="21" priority="6130" operator="notEqual">
      <formula>23</formula>
    </cfRule>
  </conditionalFormatting>
  <conditionalFormatting sqref="H63">
    <cfRule type="cellIs" dxfId="24" priority="6229" operator="equal">
      <formula>53</formula>
    </cfRule>
    <cfRule type="cellIs" dxfId="21" priority="6230" operator="notEqual">
      <formula>53</formula>
    </cfRule>
  </conditionalFormatting>
  <conditionalFormatting sqref="H64">
    <cfRule type="cellIs" dxfId="23" priority="6329" operator="equal">
      <formula>26</formula>
    </cfRule>
    <cfRule type="cellIs" dxfId="21" priority="6330" operator="notEqual">
      <formula>26</formula>
    </cfRule>
  </conditionalFormatting>
  <conditionalFormatting sqref="H65">
    <cfRule type="cellIs" dxfId="23" priority="6429" operator="equal">
      <formula>26</formula>
    </cfRule>
    <cfRule type="cellIs" dxfId="21" priority="6430" operator="notEqual">
      <formula>26</formula>
    </cfRule>
  </conditionalFormatting>
  <conditionalFormatting sqref="H66">
    <cfRule type="cellIs" dxfId="23" priority="6529" operator="equal">
      <formula>26</formula>
    </cfRule>
    <cfRule type="cellIs" dxfId="21" priority="6530" operator="notEqual">
      <formula>26</formula>
    </cfRule>
  </conditionalFormatting>
  <conditionalFormatting sqref="H67">
    <cfRule type="cellIs" dxfId="23" priority="6629" operator="equal">
      <formula>26</formula>
    </cfRule>
    <cfRule type="cellIs" dxfId="21" priority="6630" operator="notEqual">
      <formula>26</formula>
    </cfRule>
  </conditionalFormatting>
  <conditionalFormatting sqref="H68">
    <cfRule type="cellIs" dxfId="23" priority="6729" operator="equal">
      <formula>26</formula>
    </cfRule>
    <cfRule type="cellIs" dxfId="21" priority="6730" operator="notEqual">
      <formula>26</formula>
    </cfRule>
  </conditionalFormatting>
  <conditionalFormatting sqref="H69">
    <cfRule type="cellIs" dxfId="22" priority="6829" operator="equal">
      <formula>98</formula>
    </cfRule>
    <cfRule type="cellIs" dxfId="21" priority="6830" operator="notEqual">
      <formula>98</formula>
    </cfRule>
  </conditionalFormatting>
  <conditionalFormatting sqref="H7">
    <cfRule type="cellIs" dxfId="22" priority="629" operator="equal">
      <formula>98</formula>
    </cfRule>
    <cfRule type="cellIs" dxfId="21" priority="630" operator="notEqual">
      <formula>98</formula>
    </cfRule>
  </conditionalFormatting>
  <conditionalFormatting sqref="H70">
    <cfRule type="cellIs" dxfId="22" priority="6929" operator="equal">
      <formula>98</formula>
    </cfRule>
    <cfRule type="cellIs" dxfId="21" priority="6930" operator="notEqual">
      <formula>98</formula>
    </cfRule>
  </conditionalFormatting>
  <conditionalFormatting sqref="H71">
    <cfRule type="cellIs" dxfId="22" priority="7029" operator="equal">
      <formula>98</formula>
    </cfRule>
    <cfRule type="cellIs" dxfId="21" priority="7030" operator="notEqual">
      <formula>98</formula>
    </cfRule>
  </conditionalFormatting>
  <conditionalFormatting sqref="H72">
    <cfRule type="cellIs" dxfId="22" priority="7129" operator="equal">
      <formula>98</formula>
    </cfRule>
    <cfRule type="cellIs" dxfId="21" priority="7130" operator="notEqual">
      <formula>98</formula>
    </cfRule>
  </conditionalFormatting>
  <conditionalFormatting sqref="H73">
    <cfRule type="cellIs" dxfId="22" priority="7229" operator="equal">
      <formula>98</formula>
    </cfRule>
    <cfRule type="cellIs" dxfId="21" priority="7230" operator="notEqual">
      <formula>98</formula>
    </cfRule>
  </conditionalFormatting>
  <conditionalFormatting sqref="H74">
    <cfRule type="cellIs" dxfId="22" priority="7329" operator="equal">
      <formula>98</formula>
    </cfRule>
    <cfRule type="cellIs" dxfId="21" priority="7330" operator="notEqual">
      <formula>98</formula>
    </cfRule>
  </conditionalFormatting>
  <conditionalFormatting sqref="H75">
    <cfRule type="cellIs" dxfId="22" priority="7429" operator="equal">
      <formula>98</formula>
    </cfRule>
    <cfRule type="cellIs" dxfId="21" priority="7430" operator="notEqual">
      <formula>98</formula>
    </cfRule>
  </conditionalFormatting>
  <conditionalFormatting sqref="H76">
    <cfRule type="cellIs" dxfId="22" priority="7529" operator="equal">
      <formula>98</formula>
    </cfRule>
    <cfRule type="cellIs" dxfId="21" priority="7530" operator="notEqual">
      <formula>98</formula>
    </cfRule>
  </conditionalFormatting>
  <conditionalFormatting sqref="H77">
    <cfRule type="cellIs" dxfId="22" priority="7629" operator="equal">
      <formula>98</formula>
    </cfRule>
    <cfRule type="cellIs" dxfId="21" priority="7630" operator="notEqual">
      <formula>98</formula>
    </cfRule>
  </conditionalFormatting>
  <conditionalFormatting sqref="H78">
    <cfRule type="cellIs" dxfId="22" priority="7729" operator="equal">
      <formula>98</formula>
    </cfRule>
    <cfRule type="cellIs" dxfId="21" priority="7730" operator="notEqual">
      <formula>98</formula>
    </cfRule>
  </conditionalFormatting>
  <conditionalFormatting sqref="H79">
    <cfRule type="cellIs" dxfId="22" priority="7829" operator="equal">
      <formula>98</formula>
    </cfRule>
    <cfRule type="cellIs" dxfId="21" priority="7830" operator="notEqual">
      <formula>98</formula>
    </cfRule>
  </conditionalFormatting>
  <conditionalFormatting sqref="H8">
    <cfRule type="cellIs" dxfId="22" priority="729" operator="equal">
      <formula>98</formula>
    </cfRule>
    <cfRule type="cellIs" dxfId="21" priority="730" operator="notEqual">
      <formula>98</formula>
    </cfRule>
  </conditionalFormatting>
  <conditionalFormatting sqref="H80">
    <cfRule type="cellIs" dxfId="22" priority="7929" operator="equal">
      <formula>98</formula>
    </cfRule>
    <cfRule type="cellIs" dxfId="21" priority="7930" operator="notEqual">
      <formula>98</formula>
    </cfRule>
  </conditionalFormatting>
  <conditionalFormatting sqref="H81">
    <cfRule type="cellIs" dxfId="22" priority="8029" operator="equal">
      <formula>98</formula>
    </cfRule>
    <cfRule type="cellIs" dxfId="21" priority="8030" operator="notEqual">
      <formula>98</formula>
    </cfRule>
  </conditionalFormatting>
  <conditionalFormatting sqref="H82">
    <cfRule type="cellIs" dxfId="22" priority="8129" operator="equal">
      <formula>98</formula>
    </cfRule>
    <cfRule type="cellIs" dxfId="21" priority="8130" operator="notEqual">
      <formula>98</formula>
    </cfRule>
  </conditionalFormatting>
  <conditionalFormatting sqref="H83">
    <cfRule type="cellIs" dxfId="22" priority="8229" operator="equal">
      <formula>98</formula>
    </cfRule>
    <cfRule type="cellIs" dxfId="21" priority="8230" operator="notEqual">
      <formula>98</formula>
    </cfRule>
  </conditionalFormatting>
  <conditionalFormatting sqref="H84">
    <cfRule type="cellIs" dxfId="22" priority="8329" operator="equal">
      <formula>98</formula>
    </cfRule>
    <cfRule type="cellIs" dxfId="21" priority="8330" operator="notEqual">
      <formula>98</formula>
    </cfRule>
  </conditionalFormatting>
  <conditionalFormatting sqref="H85">
    <cfRule type="cellIs" dxfId="22" priority="8429" operator="equal">
      <formula>98</formula>
    </cfRule>
    <cfRule type="cellIs" dxfId="21" priority="8430" operator="notEqual">
      <formula>98</formula>
    </cfRule>
  </conditionalFormatting>
  <conditionalFormatting sqref="H86">
    <cfRule type="cellIs" dxfId="22" priority="8529" operator="equal">
      <formula>98</formula>
    </cfRule>
    <cfRule type="cellIs" dxfId="21" priority="8530" operator="notEqual">
      <formula>98</formula>
    </cfRule>
  </conditionalFormatting>
  <conditionalFormatting sqref="H87">
    <cfRule type="cellIs" dxfId="22" priority="8629" operator="equal">
      <formula>98</formula>
    </cfRule>
    <cfRule type="cellIs" dxfId="21" priority="8630" operator="notEqual">
      <formula>98</formula>
    </cfRule>
  </conditionalFormatting>
  <conditionalFormatting sqref="H88">
    <cfRule type="cellIs" dxfId="22" priority="8729" operator="equal">
      <formula>98</formula>
    </cfRule>
    <cfRule type="cellIs" dxfId="21" priority="8730" operator="notEqual">
      <formula>98</formula>
    </cfRule>
  </conditionalFormatting>
  <conditionalFormatting sqref="H89">
    <cfRule type="cellIs" dxfId="22" priority="8829" operator="equal">
      <formula>98</formula>
    </cfRule>
    <cfRule type="cellIs" dxfId="21" priority="8830" operator="notEqual">
      <formula>98</formula>
    </cfRule>
  </conditionalFormatting>
  <conditionalFormatting sqref="H9">
    <cfRule type="cellIs" dxfId="22" priority="829" operator="equal">
      <formula>98</formula>
    </cfRule>
    <cfRule type="cellIs" dxfId="21" priority="830" operator="notEqual">
      <formula>98</formula>
    </cfRule>
  </conditionalFormatting>
  <conditionalFormatting sqref="H90">
    <cfRule type="cellIs" dxfId="22" priority="8929" operator="equal">
      <formula>98</formula>
    </cfRule>
    <cfRule type="cellIs" dxfId="21" priority="8930" operator="notEqual">
      <formula>98</formula>
    </cfRule>
  </conditionalFormatting>
  <conditionalFormatting sqref="H91">
    <cfRule type="cellIs" dxfId="22" priority="9029" operator="equal">
      <formula>98</formula>
    </cfRule>
    <cfRule type="cellIs" dxfId="21" priority="9030" operator="notEqual">
      <formula>98</formula>
    </cfRule>
  </conditionalFormatting>
  <conditionalFormatting sqref="H92">
    <cfRule type="cellIs" dxfId="22" priority="9129" operator="equal">
      <formula>98</formula>
    </cfRule>
    <cfRule type="cellIs" dxfId="21" priority="9130" operator="notEqual">
      <formula>98</formula>
    </cfRule>
  </conditionalFormatting>
  <conditionalFormatting sqref="H93">
    <cfRule type="cellIs" dxfId="22" priority="9229" operator="equal">
      <formula>98</formula>
    </cfRule>
    <cfRule type="cellIs" dxfId="21" priority="9230" operator="notEqual">
      <formula>98</formula>
    </cfRule>
  </conditionalFormatting>
  <conditionalFormatting sqref="H94">
    <cfRule type="cellIs" dxfId="22" priority="9329" operator="equal">
      <formula>98</formula>
    </cfRule>
    <cfRule type="cellIs" dxfId="21" priority="9330" operator="notEqual">
      <formula>98</formula>
    </cfRule>
  </conditionalFormatting>
  <conditionalFormatting sqref="I1">
    <cfRule type="cellIs" dxfId="20" priority="31" operator="equal">
      <formula>7</formula>
    </cfRule>
    <cfRule type="cellIs" dxfId="21" priority="32" operator="notEqual">
      <formula>7</formula>
    </cfRule>
  </conditionalFormatting>
  <conditionalFormatting sqref="I10">
    <cfRule type="cellIs" dxfId="22" priority="931" operator="equal">
      <formula>98</formula>
    </cfRule>
    <cfRule type="cellIs" dxfId="21" priority="932" operator="notEqual">
      <formula>98</formula>
    </cfRule>
  </conditionalFormatting>
  <conditionalFormatting sqref="I11">
    <cfRule type="cellIs" dxfId="22" priority="1031" operator="equal">
      <formula>98</formula>
    </cfRule>
    <cfRule type="cellIs" dxfId="21" priority="1032" operator="notEqual">
      <formula>98</formula>
    </cfRule>
  </conditionalFormatting>
  <conditionalFormatting sqref="I12">
    <cfRule type="cellIs" dxfId="22" priority="1131" operator="equal">
      <formula>98</formula>
    </cfRule>
    <cfRule type="cellIs" dxfId="21" priority="1132" operator="notEqual">
      <formula>98</formula>
    </cfRule>
  </conditionalFormatting>
  <conditionalFormatting sqref="I13">
    <cfRule type="cellIs" dxfId="22" priority="1231" operator="equal">
      <formula>98</formula>
    </cfRule>
    <cfRule type="cellIs" dxfId="21" priority="1232" operator="notEqual">
      <formula>98</formula>
    </cfRule>
  </conditionalFormatting>
  <conditionalFormatting sqref="I14">
    <cfRule type="cellIs" dxfId="22" priority="1331" operator="equal">
      <formula>98</formula>
    </cfRule>
    <cfRule type="cellIs" dxfId="21" priority="1332" operator="notEqual">
      <formula>98</formula>
    </cfRule>
  </conditionalFormatting>
  <conditionalFormatting sqref="I15">
    <cfRule type="cellIs" dxfId="22" priority="1431" operator="equal">
      <formula>98</formula>
    </cfRule>
    <cfRule type="cellIs" dxfId="21" priority="1432" operator="notEqual">
      <formula>98</formula>
    </cfRule>
  </conditionalFormatting>
  <conditionalFormatting sqref="I16">
    <cfRule type="cellIs" dxfId="22" priority="1531" operator="equal">
      <formula>98</formula>
    </cfRule>
    <cfRule type="cellIs" dxfId="21" priority="1532" operator="notEqual">
      <formula>98</formula>
    </cfRule>
  </conditionalFormatting>
  <conditionalFormatting sqref="I17">
    <cfRule type="cellIs" dxfId="22" priority="1631" operator="equal">
      <formula>98</formula>
    </cfRule>
    <cfRule type="cellIs" dxfId="21" priority="1632" operator="notEqual">
      <formula>98</formula>
    </cfRule>
  </conditionalFormatting>
  <conditionalFormatting sqref="I18">
    <cfRule type="cellIs" dxfId="22" priority="1731" operator="equal">
      <formula>98</formula>
    </cfRule>
    <cfRule type="cellIs" dxfId="21" priority="1732" operator="notEqual">
      <formula>98</formula>
    </cfRule>
  </conditionalFormatting>
  <conditionalFormatting sqref="I19">
    <cfRule type="cellIs" dxfId="22" priority="1831" operator="equal">
      <formula>98</formula>
    </cfRule>
    <cfRule type="cellIs" dxfId="21" priority="1832" operator="notEqual">
      <formula>98</formula>
    </cfRule>
  </conditionalFormatting>
  <conditionalFormatting sqref="I2">
    <cfRule type="cellIs" dxfId="22" priority="131" operator="equal">
      <formula>98</formula>
    </cfRule>
    <cfRule type="cellIs" dxfId="21" priority="132" operator="notEqual">
      <formula>98</formula>
    </cfRule>
  </conditionalFormatting>
  <conditionalFormatting sqref="I20">
    <cfRule type="cellIs" dxfId="22" priority="1931" operator="equal">
      <formula>98</formula>
    </cfRule>
    <cfRule type="cellIs" dxfId="21" priority="1932" operator="notEqual">
      <formula>98</formula>
    </cfRule>
  </conditionalFormatting>
  <conditionalFormatting sqref="I21">
    <cfRule type="cellIs" dxfId="22" priority="2031" operator="equal">
      <formula>98</formula>
    </cfRule>
    <cfRule type="cellIs" dxfId="21" priority="2032" operator="notEqual">
      <formula>98</formula>
    </cfRule>
  </conditionalFormatting>
  <conditionalFormatting sqref="I22">
    <cfRule type="cellIs" dxfId="22" priority="2131" operator="equal">
      <formula>98</formula>
    </cfRule>
    <cfRule type="cellIs" dxfId="21" priority="2132" operator="notEqual">
      <formula>98</formula>
    </cfRule>
  </conditionalFormatting>
  <conditionalFormatting sqref="I23">
    <cfRule type="cellIs" dxfId="22" priority="2231" operator="equal">
      <formula>98</formula>
    </cfRule>
    <cfRule type="cellIs" dxfId="21" priority="2232" operator="notEqual">
      <formula>98</formula>
    </cfRule>
  </conditionalFormatting>
  <conditionalFormatting sqref="I24">
    <cfRule type="cellIs" dxfId="22" priority="2331" operator="equal">
      <formula>98</formula>
    </cfRule>
    <cfRule type="cellIs" dxfId="21" priority="2332" operator="notEqual">
      <formula>98</formula>
    </cfRule>
  </conditionalFormatting>
  <conditionalFormatting sqref="I25">
    <cfRule type="cellIs" dxfId="22" priority="2431" operator="equal">
      <formula>98</formula>
    </cfRule>
    <cfRule type="cellIs" dxfId="21" priority="2432" operator="notEqual">
      <formula>98</formula>
    </cfRule>
  </conditionalFormatting>
  <conditionalFormatting sqref="I26">
    <cfRule type="cellIs" dxfId="22" priority="2531" operator="equal">
      <formula>98</formula>
    </cfRule>
    <cfRule type="cellIs" dxfId="21" priority="2532" operator="notEqual">
      <formula>98</formula>
    </cfRule>
  </conditionalFormatting>
  <conditionalFormatting sqref="I27">
    <cfRule type="cellIs" dxfId="23" priority="2631" operator="equal">
      <formula>26</formula>
    </cfRule>
    <cfRule type="cellIs" dxfId="21" priority="2632" operator="notEqual">
      <formula>26</formula>
    </cfRule>
  </conditionalFormatting>
  <conditionalFormatting sqref="I28">
    <cfRule type="cellIs" dxfId="23" priority="2731" operator="equal">
      <formula>26</formula>
    </cfRule>
    <cfRule type="cellIs" dxfId="21" priority="2732" operator="notEqual">
      <formula>26</formula>
    </cfRule>
  </conditionalFormatting>
  <conditionalFormatting sqref="I29">
    <cfRule type="cellIs" dxfId="23" priority="2831" operator="equal">
      <formula>26</formula>
    </cfRule>
    <cfRule type="cellIs" dxfId="21" priority="2832" operator="notEqual">
      <formula>26</formula>
    </cfRule>
  </conditionalFormatting>
  <conditionalFormatting sqref="I3">
    <cfRule type="cellIs" dxfId="22" priority="231" operator="equal">
      <formula>98</formula>
    </cfRule>
    <cfRule type="cellIs" dxfId="21" priority="232" operator="notEqual">
      <formula>98</formula>
    </cfRule>
  </conditionalFormatting>
  <conditionalFormatting sqref="I30">
    <cfRule type="cellIs" dxfId="23" priority="2931" operator="equal">
      <formula>26</formula>
    </cfRule>
    <cfRule type="cellIs" dxfId="21" priority="2932" operator="notEqual">
      <formula>26</formula>
    </cfRule>
  </conditionalFormatting>
  <conditionalFormatting sqref="I31">
    <cfRule type="cellIs" dxfId="22" priority="3031" operator="equal">
      <formula>98</formula>
    </cfRule>
    <cfRule type="cellIs" dxfId="21" priority="3032" operator="notEqual">
      <formula>98</formula>
    </cfRule>
  </conditionalFormatting>
  <conditionalFormatting sqref="I32">
    <cfRule type="cellIs" dxfId="22" priority="3131" operator="equal">
      <formula>98</formula>
    </cfRule>
    <cfRule type="cellIs" dxfId="21" priority="3132" operator="notEqual">
      <formula>98</formula>
    </cfRule>
  </conditionalFormatting>
  <conditionalFormatting sqref="I33">
    <cfRule type="cellIs" dxfId="23" priority="3231" operator="equal">
      <formula>26</formula>
    </cfRule>
    <cfRule type="cellIs" dxfId="21" priority="3232" operator="notEqual">
      <formula>26</formula>
    </cfRule>
  </conditionalFormatting>
  <conditionalFormatting sqref="I34">
    <cfRule type="cellIs" dxfId="23" priority="3331" operator="equal">
      <formula>26</formula>
    </cfRule>
    <cfRule type="cellIs" dxfId="21" priority="3332" operator="notEqual">
      <formula>26</formula>
    </cfRule>
  </conditionalFormatting>
  <conditionalFormatting sqref="I35">
    <cfRule type="cellIs" dxfId="23" priority="3431" operator="equal">
      <formula>26</formula>
    </cfRule>
    <cfRule type="cellIs" dxfId="21" priority="3432" operator="notEqual">
      <formula>26</formula>
    </cfRule>
  </conditionalFormatting>
  <conditionalFormatting sqref="I36">
    <cfRule type="cellIs" dxfId="23" priority="3531" operator="equal">
      <formula>26</formula>
    </cfRule>
    <cfRule type="cellIs" dxfId="21" priority="3532" operator="notEqual">
      <formula>26</formula>
    </cfRule>
  </conditionalFormatting>
  <conditionalFormatting sqref="I37">
    <cfRule type="cellIs" dxfId="23" priority="3631" operator="equal">
      <formula>26</formula>
    </cfRule>
    <cfRule type="cellIs" dxfId="21" priority="3632" operator="notEqual">
      <formula>26</formula>
    </cfRule>
  </conditionalFormatting>
  <conditionalFormatting sqref="I38">
    <cfRule type="cellIs" dxfId="23" priority="3731" operator="equal">
      <formula>26</formula>
    </cfRule>
    <cfRule type="cellIs" dxfId="21" priority="3732" operator="notEqual">
      <formula>26</formula>
    </cfRule>
  </conditionalFormatting>
  <conditionalFormatting sqref="I39">
    <cfRule type="cellIs" dxfId="23" priority="3831" operator="equal">
      <formula>26</formula>
    </cfRule>
    <cfRule type="cellIs" dxfId="21" priority="3832" operator="notEqual">
      <formula>26</formula>
    </cfRule>
  </conditionalFormatting>
  <conditionalFormatting sqref="I4">
    <cfRule type="cellIs" dxfId="22" priority="331" operator="equal">
      <formula>98</formula>
    </cfRule>
    <cfRule type="cellIs" dxfId="21" priority="332" operator="notEqual">
      <formula>98</formula>
    </cfRule>
  </conditionalFormatting>
  <conditionalFormatting sqref="I40">
    <cfRule type="cellIs" dxfId="23" priority="3931" operator="equal">
      <formula>26</formula>
    </cfRule>
    <cfRule type="cellIs" dxfId="21" priority="3932" operator="notEqual">
      <formula>26</formula>
    </cfRule>
  </conditionalFormatting>
  <conditionalFormatting sqref="I41">
    <cfRule type="cellIs" dxfId="23" priority="4031" operator="equal">
      <formula>26</formula>
    </cfRule>
    <cfRule type="cellIs" dxfId="21" priority="4032" operator="notEqual">
      <formula>26</formula>
    </cfRule>
  </conditionalFormatting>
  <conditionalFormatting sqref="I42">
    <cfRule type="cellIs" dxfId="24" priority="4131" operator="equal">
      <formula>53</formula>
    </cfRule>
    <cfRule type="cellIs" dxfId="21" priority="4132" operator="notEqual">
      <formula>53</formula>
    </cfRule>
  </conditionalFormatting>
  <conditionalFormatting sqref="I43">
    <cfRule type="cellIs" dxfId="23" priority="4231" operator="equal">
      <formula>26</formula>
    </cfRule>
    <cfRule type="cellIs" dxfId="21" priority="4232" operator="notEqual">
      <formula>26</formula>
    </cfRule>
  </conditionalFormatting>
  <conditionalFormatting sqref="I44">
    <cfRule type="cellIs" dxfId="23" priority="4331" operator="equal">
      <formula>26</formula>
    </cfRule>
    <cfRule type="cellIs" dxfId="21" priority="4332" operator="notEqual">
      <formula>26</formula>
    </cfRule>
  </conditionalFormatting>
  <conditionalFormatting sqref="I45">
    <cfRule type="cellIs" dxfId="23" priority="4431" operator="equal">
      <formula>26</formula>
    </cfRule>
    <cfRule type="cellIs" dxfId="21" priority="4432" operator="notEqual">
      <formula>26</formula>
    </cfRule>
  </conditionalFormatting>
  <conditionalFormatting sqref="I46">
    <cfRule type="cellIs" dxfId="23" priority="4531" operator="equal">
      <formula>26</formula>
    </cfRule>
    <cfRule type="cellIs" dxfId="21" priority="4532" operator="notEqual">
      <formula>26</formula>
    </cfRule>
  </conditionalFormatting>
  <conditionalFormatting sqref="I47">
    <cfRule type="cellIs" dxfId="23" priority="4631" operator="equal">
      <formula>26</formula>
    </cfRule>
    <cfRule type="cellIs" dxfId="21" priority="4632" operator="notEqual">
      <formula>26</formula>
    </cfRule>
  </conditionalFormatting>
  <conditionalFormatting sqref="I48">
    <cfRule type="cellIs" dxfId="23" priority="4731" operator="equal">
      <formula>26</formula>
    </cfRule>
    <cfRule type="cellIs" dxfId="21" priority="4732" operator="notEqual">
      <formula>26</formula>
    </cfRule>
  </conditionalFormatting>
  <conditionalFormatting sqref="I49">
    <cfRule type="cellIs" dxfId="23" priority="4831" operator="equal">
      <formula>26</formula>
    </cfRule>
    <cfRule type="cellIs" dxfId="21" priority="4832" operator="notEqual">
      <formula>26</formula>
    </cfRule>
  </conditionalFormatting>
  <conditionalFormatting sqref="I5">
    <cfRule type="cellIs" dxfId="22" priority="431" operator="equal">
      <formula>98</formula>
    </cfRule>
    <cfRule type="cellIs" dxfId="21" priority="432" operator="notEqual">
      <formula>98</formula>
    </cfRule>
  </conditionalFormatting>
  <conditionalFormatting sqref="I50">
    <cfRule type="cellIs" dxfId="23" priority="4931" operator="equal">
      <formula>26</formula>
    </cfRule>
    <cfRule type="cellIs" dxfId="21" priority="4932" operator="notEqual">
      <formula>26</formula>
    </cfRule>
  </conditionalFormatting>
  <conditionalFormatting sqref="I51">
    <cfRule type="cellIs" dxfId="23" priority="5031" operator="equal">
      <formula>26</formula>
    </cfRule>
    <cfRule type="cellIs" dxfId="21" priority="5032" operator="notEqual">
      <formula>26</formula>
    </cfRule>
  </conditionalFormatting>
  <conditionalFormatting sqref="I52">
    <cfRule type="cellIs" dxfId="23" priority="5131" operator="equal">
      <formula>26</formula>
    </cfRule>
    <cfRule type="cellIs" dxfId="21" priority="5132" operator="notEqual">
      <formula>26</formula>
    </cfRule>
  </conditionalFormatting>
  <conditionalFormatting sqref="I53">
    <cfRule type="cellIs" dxfId="23" priority="5231" operator="equal">
      <formula>26</formula>
    </cfRule>
    <cfRule type="cellIs" dxfId="21" priority="5232" operator="notEqual">
      <formula>26</formula>
    </cfRule>
  </conditionalFormatting>
  <conditionalFormatting sqref="I54">
    <cfRule type="cellIs" dxfId="23" priority="5331" operator="equal">
      <formula>26</formula>
    </cfRule>
    <cfRule type="cellIs" dxfId="21" priority="5332" operator="notEqual">
      <formula>26</formula>
    </cfRule>
  </conditionalFormatting>
  <conditionalFormatting sqref="I55">
    <cfRule type="cellIs" dxfId="24" priority="5431" operator="equal">
      <formula>53</formula>
    </cfRule>
    <cfRule type="cellIs" dxfId="21" priority="5432" operator="notEqual">
      <formula>53</formula>
    </cfRule>
  </conditionalFormatting>
  <conditionalFormatting sqref="I56">
    <cfRule type="cellIs" dxfId="24" priority="5531" operator="equal">
      <formula>53</formula>
    </cfRule>
    <cfRule type="cellIs" dxfId="21" priority="5532" operator="notEqual">
      <formula>53</formula>
    </cfRule>
  </conditionalFormatting>
  <conditionalFormatting sqref="I57">
    <cfRule type="cellIs" dxfId="24" priority="5631" operator="equal">
      <formula>53</formula>
    </cfRule>
    <cfRule type="cellIs" dxfId="21" priority="5632" operator="notEqual">
      <formula>53</formula>
    </cfRule>
  </conditionalFormatting>
  <conditionalFormatting sqref="I58">
    <cfRule type="cellIs" dxfId="23" priority="5731" operator="equal">
      <formula>26</formula>
    </cfRule>
    <cfRule type="cellIs" dxfId="21" priority="5732" operator="notEqual">
      <formula>26</formula>
    </cfRule>
  </conditionalFormatting>
  <conditionalFormatting sqref="I59">
    <cfRule type="cellIs" dxfId="24" priority="5831" operator="equal">
      <formula>53</formula>
    </cfRule>
    <cfRule type="cellIs" dxfId="21" priority="5832" operator="notEqual">
      <formula>53</formula>
    </cfRule>
  </conditionalFormatting>
  <conditionalFormatting sqref="I6">
    <cfRule type="cellIs" dxfId="22" priority="531" operator="equal">
      <formula>98</formula>
    </cfRule>
    <cfRule type="cellIs" dxfId="21" priority="532" operator="notEqual">
      <formula>98</formula>
    </cfRule>
  </conditionalFormatting>
  <conditionalFormatting sqref="I60">
    <cfRule type="cellIs" dxfId="28" priority="5931" operator="equal">
      <formula>39</formula>
    </cfRule>
    <cfRule type="cellIs" dxfId="21" priority="5932" operator="notEqual">
      <formula>39</formula>
    </cfRule>
  </conditionalFormatting>
  <conditionalFormatting sqref="I61">
    <cfRule type="cellIs" dxfId="28" priority="6031" operator="equal">
      <formula>39</formula>
    </cfRule>
    <cfRule type="cellIs" dxfId="21" priority="6032" operator="notEqual">
      <formula>39</formula>
    </cfRule>
  </conditionalFormatting>
  <conditionalFormatting sqref="I62">
    <cfRule type="cellIs" dxfId="25" priority="6131" operator="equal">
      <formula>45</formula>
    </cfRule>
    <cfRule type="cellIs" dxfId="21" priority="6132" operator="notEqual">
      <formula>45</formula>
    </cfRule>
  </conditionalFormatting>
  <conditionalFormatting sqref="I63">
    <cfRule type="cellIs" dxfId="25" priority="6231" operator="equal">
      <formula>45</formula>
    </cfRule>
    <cfRule type="cellIs" dxfId="21" priority="6232" operator="notEqual">
      <formula>45</formula>
    </cfRule>
  </conditionalFormatting>
  <conditionalFormatting sqref="I64">
    <cfRule type="cellIs" dxfId="24" priority="6331" operator="equal">
      <formula>53</formula>
    </cfRule>
    <cfRule type="cellIs" dxfId="21" priority="6332" operator="notEqual">
      <formula>53</formula>
    </cfRule>
  </conditionalFormatting>
  <conditionalFormatting sqref="I65">
    <cfRule type="cellIs" dxfId="23" priority="6431" operator="equal">
      <formula>26</formula>
    </cfRule>
    <cfRule type="cellIs" dxfId="21" priority="6432" operator="notEqual">
      <formula>26</formula>
    </cfRule>
  </conditionalFormatting>
  <conditionalFormatting sqref="I66">
    <cfRule type="cellIs" dxfId="23" priority="6531" operator="equal">
      <formula>26</formula>
    </cfRule>
    <cfRule type="cellIs" dxfId="21" priority="6532" operator="notEqual">
      <formula>26</formula>
    </cfRule>
  </conditionalFormatting>
  <conditionalFormatting sqref="I67">
    <cfRule type="cellIs" dxfId="23" priority="6631" operator="equal">
      <formula>26</formula>
    </cfRule>
    <cfRule type="cellIs" dxfId="21" priority="6632" operator="notEqual">
      <formula>26</formula>
    </cfRule>
  </conditionalFormatting>
  <conditionalFormatting sqref="I68">
    <cfRule type="cellIs" dxfId="23" priority="6731" operator="equal">
      <formula>26</formula>
    </cfRule>
    <cfRule type="cellIs" dxfId="21" priority="6732" operator="notEqual">
      <formula>26</formula>
    </cfRule>
  </conditionalFormatting>
  <conditionalFormatting sqref="I69">
    <cfRule type="cellIs" dxfId="22" priority="6831" operator="equal">
      <formula>98</formula>
    </cfRule>
    <cfRule type="cellIs" dxfId="21" priority="6832" operator="notEqual">
      <formula>98</formula>
    </cfRule>
  </conditionalFormatting>
  <conditionalFormatting sqref="I7">
    <cfRule type="cellIs" dxfId="22" priority="631" operator="equal">
      <formula>98</formula>
    </cfRule>
    <cfRule type="cellIs" dxfId="21" priority="632" operator="notEqual">
      <formula>98</formula>
    </cfRule>
  </conditionalFormatting>
  <conditionalFormatting sqref="I70">
    <cfRule type="cellIs" dxfId="22" priority="6931" operator="equal">
      <formula>98</formula>
    </cfRule>
    <cfRule type="cellIs" dxfId="21" priority="6932" operator="notEqual">
      <formula>98</formula>
    </cfRule>
  </conditionalFormatting>
  <conditionalFormatting sqref="I71">
    <cfRule type="cellIs" dxfId="22" priority="7031" operator="equal">
      <formula>98</formula>
    </cfRule>
    <cfRule type="cellIs" dxfId="21" priority="7032" operator="notEqual">
      <formula>98</formula>
    </cfRule>
  </conditionalFormatting>
  <conditionalFormatting sqref="I72">
    <cfRule type="cellIs" dxfId="22" priority="7131" operator="equal">
      <formula>98</formula>
    </cfRule>
    <cfRule type="cellIs" dxfId="21" priority="7132" operator="notEqual">
      <formula>98</formula>
    </cfRule>
  </conditionalFormatting>
  <conditionalFormatting sqref="I73">
    <cfRule type="cellIs" dxfId="22" priority="7231" operator="equal">
      <formula>98</formula>
    </cfRule>
    <cfRule type="cellIs" dxfId="21" priority="7232" operator="notEqual">
      <formula>98</formula>
    </cfRule>
  </conditionalFormatting>
  <conditionalFormatting sqref="I74">
    <cfRule type="cellIs" dxfId="22" priority="7331" operator="equal">
      <formula>98</formula>
    </cfRule>
    <cfRule type="cellIs" dxfId="21" priority="7332" operator="notEqual">
      <formula>98</formula>
    </cfRule>
  </conditionalFormatting>
  <conditionalFormatting sqref="I75">
    <cfRule type="cellIs" dxfId="22" priority="7431" operator="equal">
      <formula>98</formula>
    </cfRule>
    <cfRule type="cellIs" dxfId="21" priority="7432" operator="notEqual">
      <formula>98</formula>
    </cfRule>
  </conditionalFormatting>
  <conditionalFormatting sqref="I76">
    <cfRule type="cellIs" dxfId="22" priority="7531" operator="equal">
      <formula>98</formula>
    </cfRule>
    <cfRule type="cellIs" dxfId="21" priority="7532" operator="notEqual">
      <formula>98</formula>
    </cfRule>
  </conditionalFormatting>
  <conditionalFormatting sqref="I77">
    <cfRule type="cellIs" dxfId="22" priority="7631" operator="equal">
      <formula>98</formula>
    </cfRule>
    <cfRule type="cellIs" dxfId="21" priority="7632" operator="notEqual">
      <formula>98</formula>
    </cfRule>
  </conditionalFormatting>
  <conditionalFormatting sqref="I78">
    <cfRule type="cellIs" dxfId="22" priority="7731" operator="equal">
      <formula>98</formula>
    </cfRule>
    <cfRule type="cellIs" dxfId="21" priority="7732" operator="notEqual">
      <formula>98</formula>
    </cfRule>
  </conditionalFormatting>
  <conditionalFormatting sqref="I79">
    <cfRule type="cellIs" dxfId="22" priority="7831" operator="equal">
      <formula>98</formula>
    </cfRule>
    <cfRule type="cellIs" dxfId="21" priority="7832" operator="notEqual">
      <formula>98</formula>
    </cfRule>
  </conditionalFormatting>
  <conditionalFormatting sqref="I8">
    <cfRule type="cellIs" dxfId="22" priority="731" operator="equal">
      <formula>98</formula>
    </cfRule>
    <cfRule type="cellIs" dxfId="21" priority="732" operator="notEqual">
      <formula>98</formula>
    </cfRule>
  </conditionalFormatting>
  <conditionalFormatting sqref="I80">
    <cfRule type="cellIs" dxfId="22" priority="7931" operator="equal">
      <formula>98</formula>
    </cfRule>
    <cfRule type="cellIs" dxfId="21" priority="7932" operator="notEqual">
      <formula>98</formula>
    </cfRule>
  </conditionalFormatting>
  <conditionalFormatting sqref="I81">
    <cfRule type="cellIs" dxfId="22" priority="8031" operator="equal">
      <formula>98</formula>
    </cfRule>
    <cfRule type="cellIs" dxfId="21" priority="8032" operator="notEqual">
      <formula>98</formula>
    </cfRule>
  </conditionalFormatting>
  <conditionalFormatting sqref="I82">
    <cfRule type="cellIs" dxfId="22" priority="8131" operator="equal">
      <formula>98</formula>
    </cfRule>
    <cfRule type="cellIs" dxfId="21" priority="8132" operator="notEqual">
      <formula>98</formula>
    </cfRule>
  </conditionalFormatting>
  <conditionalFormatting sqref="I83">
    <cfRule type="cellIs" dxfId="22" priority="8231" operator="equal">
      <formula>98</formula>
    </cfRule>
    <cfRule type="cellIs" dxfId="21" priority="8232" operator="notEqual">
      <formula>98</formula>
    </cfRule>
  </conditionalFormatting>
  <conditionalFormatting sqref="I84">
    <cfRule type="cellIs" dxfId="22" priority="8331" operator="equal">
      <formula>98</formula>
    </cfRule>
    <cfRule type="cellIs" dxfId="21" priority="8332" operator="notEqual">
      <formula>98</formula>
    </cfRule>
  </conditionalFormatting>
  <conditionalFormatting sqref="I85">
    <cfRule type="cellIs" dxfId="22" priority="8431" operator="equal">
      <formula>98</formula>
    </cfRule>
    <cfRule type="cellIs" dxfId="21" priority="8432" operator="notEqual">
      <formula>98</formula>
    </cfRule>
  </conditionalFormatting>
  <conditionalFormatting sqref="I86">
    <cfRule type="cellIs" dxfId="22" priority="8531" operator="equal">
      <formula>98</formula>
    </cfRule>
    <cfRule type="cellIs" dxfId="21" priority="8532" operator="notEqual">
      <formula>98</formula>
    </cfRule>
  </conditionalFormatting>
  <conditionalFormatting sqref="I87">
    <cfRule type="cellIs" dxfId="22" priority="8631" operator="equal">
      <formula>98</formula>
    </cfRule>
    <cfRule type="cellIs" dxfId="21" priority="8632" operator="notEqual">
      <formula>98</formula>
    </cfRule>
  </conditionalFormatting>
  <conditionalFormatting sqref="I88">
    <cfRule type="cellIs" dxfId="22" priority="8731" operator="equal">
      <formula>98</formula>
    </cfRule>
    <cfRule type="cellIs" dxfId="21" priority="8732" operator="notEqual">
      <formula>98</formula>
    </cfRule>
  </conditionalFormatting>
  <conditionalFormatting sqref="I89">
    <cfRule type="cellIs" dxfId="22" priority="8831" operator="equal">
      <formula>98</formula>
    </cfRule>
    <cfRule type="cellIs" dxfId="21" priority="8832" operator="notEqual">
      <formula>98</formula>
    </cfRule>
  </conditionalFormatting>
  <conditionalFormatting sqref="I9">
    <cfRule type="cellIs" dxfId="22" priority="831" operator="equal">
      <formula>98</formula>
    </cfRule>
    <cfRule type="cellIs" dxfId="21" priority="832" operator="notEqual">
      <formula>98</formula>
    </cfRule>
  </conditionalFormatting>
  <conditionalFormatting sqref="I90">
    <cfRule type="cellIs" dxfId="22" priority="8931" operator="equal">
      <formula>98</formula>
    </cfRule>
    <cfRule type="cellIs" dxfId="21" priority="8932" operator="notEqual">
      <formula>98</formula>
    </cfRule>
  </conditionalFormatting>
  <conditionalFormatting sqref="I91">
    <cfRule type="cellIs" dxfId="22" priority="9031" operator="equal">
      <formula>98</formula>
    </cfRule>
    <cfRule type="cellIs" dxfId="21" priority="9032" operator="notEqual">
      <formula>98</formula>
    </cfRule>
  </conditionalFormatting>
  <conditionalFormatting sqref="I92">
    <cfRule type="cellIs" dxfId="22" priority="9131" operator="equal">
      <formula>98</formula>
    </cfRule>
    <cfRule type="cellIs" dxfId="21" priority="9132" operator="notEqual">
      <formula>98</formula>
    </cfRule>
  </conditionalFormatting>
  <conditionalFormatting sqref="I93">
    <cfRule type="cellIs" dxfId="22" priority="9231" operator="equal">
      <formula>98</formula>
    </cfRule>
    <cfRule type="cellIs" dxfId="21" priority="9232" operator="notEqual">
      <formula>98</formula>
    </cfRule>
  </conditionalFormatting>
  <conditionalFormatting sqref="I94">
    <cfRule type="cellIs" dxfId="22" priority="9331" operator="equal">
      <formula>98</formula>
    </cfRule>
    <cfRule type="cellIs" dxfId="21" priority="9332" operator="notEqual">
      <formula>98</formula>
    </cfRule>
  </conditionalFormatting>
  <conditionalFormatting sqref="J1">
    <cfRule type="cellIs" dxfId="20" priority="33" operator="equal">
      <formula>7</formula>
    </cfRule>
    <cfRule type="cellIs" dxfId="21" priority="34" operator="notEqual">
      <formula>7</formula>
    </cfRule>
  </conditionalFormatting>
  <conditionalFormatting sqref="J10">
    <cfRule type="cellIs" dxfId="22" priority="933" operator="equal">
      <formula>98</formula>
    </cfRule>
    <cfRule type="cellIs" dxfId="21" priority="934" operator="notEqual">
      <formula>98</formula>
    </cfRule>
  </conditionalFormatting>
  <conditionalFormatting sqref="J11">
    <cfRule type="cellIs" dxfId="22" priority="1033" operator="equal">
      <formula>98</formula>
    </cfRule>
    <cfRule type="cellIs" dxfId="21" priority="1034" operator="notEqual">
      <formula>98</formula>
    </cfRule>
  </conditionalFormatting>
  <conditionalFormatting sqref="J12">
    <cfRule type="cellIs" dxfId="22" priority="1133" operator="equal">
      <formula>98</formula>
    </cfRule>
    <cfRule type="cellIs" dxfId="21" priority="1134" operator="notEqual">
      <formula>98</formula>
    </cfRule>
  </conditionalFormatting>
  <conditionalFormatting sqref="J13">
    <cfRule type="cellIs" dxfId="22" priority="1233" operator="equal">
      <formula>98</formula>
    </cfRule>
    <cfRule type="cellIs" dxfId="21" priority="1234" operator="notEqual">
      <formula>98</formula>
    </cfRule>
  </conditionalFormatting>
  <conditionalFormatting sqref="J14">
    <cfRule type="cellIs" dxfId="22" priority="1333" operator="equal">
      <formula>98</formula>
    </cfRule>
    <cfRule type="cellIs" dxfId="21" priority="1334" operator="notEqual">
      <formula>98</formula>
    </cfRule>
  </conditionalFormatting>
  <conditionalFormatting sqref="J15">
    <cfRule type="cellIs" dxfId="22" priority="1433" operator="equal">
      <formula>98</formula>
    </cfRule>
    <cfRule type="cellIs" dxfId="21" priority="1434" operator="notEqual">
      <formula>98</formula>
    </cfRule>
  </conditionalFormatting>
  <conditionalFormatting sqref="J16">
    <cfRule type="cellIs" dxfId="22" priority="1533" operator="equal">
      <formula>98</formula>
    </cfRule>
    <cfRule type="cellIs" dxfId="21" priority="1534" operator="notEqual">
      <formula>98</formula>
    </cfRule>
  </conditionalFormatting>
  <conditionalFormatting sqref="J17">
    <cfRule type="cellIs" dxfId="22" priority="1633" operator="equal">
      <formula>98</formula>
    </cfRule>
    <cfRule type="cellIs" dxfId="21" priority="1634" operator="notEqual">
      <formula>98</formula>
    </cfRule>
  </conditionalFormatting>
  <conditionalFormatting sqref="J18">
    <cfRule type="cellIs" dxfId="22" priority="1733" operator="equal">
      <formula>98</formula>
    </cfRule>
    <cfRule type="cellIs" dxfId="21" priority="1734" operator="notEqual">
      <formula>98</formula>
    </cfRule>
  </conditionalFormatting>
  <conditionalFormatting sqref="J19">
    <cfRule type="cellIs" dxfId="22" priority="1833" operator="equal">
      <formula>98</formula>
    </cfRule>
    <cfRule type="cellIs" dxfId="21" priority="1834" operator="notEqual">
      <formula>98</formula>
    </cfRule>
  </conditionalFormatting>
  <conditionalFormatting sqref="J2">
    <cfRule type="cellIs" dxfId="22" priority="133" operator="equal">
      <formula>98</formula>
    </cfRule>
    <cfRule type="cellIs" dxfId="21" priority="134" operator="notEqual">
      <formula>98</formula>
    </cfRule>
  </conditionalFormatting>
  <conditionalFormatting sqref="J20">
    <cfRule type="cellIs" dxfId="22" priority="1933" operator="equal">
      <formula>98</formula>
    </cfRule>
    <cfRule type="cellIs" dxfId="21" priority="1934" operator="notEqual">
      <formula>98</formula>
    </cfRule>
  </conditionalFormatting>
  <conditionalFormatting sqref="J21">
    <cfRule type="cellIs" dxfId="22" priority="2033" operator="equal">
      <formula>98</formula>
    </cfRule>
    <cfRule type="cellIs" dxfId="21" priority="2034" operator="notEqual">
      <formula>98</formula>
    </cfRule>
  </conditionalFormatting>
  <conditionalFormatting sqref="J22">
    <cfRule type="cellIs" dxfId="22" priority="2133" operator="equal">
      <formula>98</formula>
    </cfRule>
    <cfRule type="cellIs" dxfId="21" priority="2134" operator="notEqual">
      <formula>98</formula>
    </cfRule>
  </conditionalFormatting>
  <conditionalFormatting sqref="J23">
    <cfRule type="cellIs" dxfId="22" priority="2233" operator="equal">
      <formula>98</formula>
    </cfRule>
    <cfRule type="cellIs" dxfId="21" priority="2234" operator="notEqual">
      <formula>98</formula>
    </cfRule>
  </conditionalFormatting>
  <conditionalFormatting sqref="J24">
    <cfRule type="cellIs" dxfId="22" priority="2333" operator="equal">
      <formula>98</formula>
    </cfRule>
    <cfRule type="cellIs" dxfId="21" priority="2334" operator="notEqual">
      <formula>98</formula>
    </cfRule>
  </conditionalFormatting>
  <conditionalFormatting sqref="J25">
    <cfRule type="cellIs" dxfId="22" priority="2433" operator="equal">
      <formula>98</formula>
    </cfRule>
    <cfRule type="cellIs" dxfId="21" priority="2434" operator="notEqual">
      <formula>98</formula>
    </cfRule>
  </conditionalFormatting>
  <conditionalFormatting sqref="J26">
    <cfRule type="cellIs" dxfId="22" priority="2533" operator="equal">
      <formula>98</formula>
    </cfRule>
    <cfRule type="cellIs" dxfId="21" priority="2534" operator="notEqual">
      <formula>98</formula>
    </cfRule>
  </conditionalFormatting>
  <conditionalFormatting sqref="J27">
    <cfRule type="cellIs" dxfId="23" priority="2633" operator="equal">
      <formula>26</formula>
    </cfRule>
    <cfRule type="cellIs" dxfId="21" priority="2634" operator="notEqual">
      <formula>26</formula>
    </cfRule>
  </conditionalFormatting>
  <conditionalFormatting sqref="J28">
    <cfRule type="cellIs" dxfId="23" priority="2733" operator="equal">
      <formula>26</formula>
    </cfRule>
    <cfRule type="cellIs" dxfId="21" priority="2734" operator="notEqual">
      <formula>26</formula>
    </cfRule>
  </conditionalFormatting>
  <conditionalFormatting sqref="J29">
    <cfRule type="cellIs" dxfId="23" priority="2833" operator="equal">
      <formula>26</formula>
    </cfRule>
    <cfRule type="cellIs" dxfId="21" priority="2834" operator="notEqual">
      <formula>26</formula>
    </cfRule>
  </conditionalFormatting>
  <conditionalFormatting sqref="J3">
    <cfRule type="cellIs" dxfId="22" priority="233" operator="equal">
      <formula>98</formula>
    </cfRule>
    <cfRule type="cellIs" dxfId="21" priority="234" operator="notEqual">
      <formula>98</formula>
    </cfRule>
  </conditionalFormatting>
  <conditionalFormatting sqref="J30">
    <cfRule type="cellIs" dxfId="23" priority="2933" operator="equal">
      <formula>26</formula>
    </cfRule>
    <cfRule type="cellIs" dxfId="21" priority="2934" operator="notEqual">
      <formula>26</formula>
    </cfRule>
  </conditionalFormatting>
  <conditionalFormatting sqref="J31">
    <cfRule type="cellIs" dxfId="23" priority="3033" operator="equal">
      <formula>26</formula>
    </cfRule>
    <cfRule type="cellIs" dxfId="21" priority="3034" operator="notEqual">
      <formula>26</formula>
    </cfRule>
  </conditionalFormatting>
  <conditionalFormatting sqref="J32">
    <cfRule type="cellIs" dxfId="22" priority="3133" operator="equal">
      <formula>98</formula>
    </cfRule>
    <cfRule type="cellIs" dxfId="21" priority="3134" operator="notEqual">
      <formula>98</formula>
    </cfRule>
  </conditionalFormatting>
  <conditionalFormatting sqref="J33">
    <cfRule type="cellIs" dxfId="22" priority="3233" operator="equal">
      <formula>98</formula>
    </cfRule>
    <cfRule type="cellIs" dxfId="21" priority="3234" operator="notEqual">
      <formula>98</formula>
    </cfRule>
  </conditionalFormatting>
  <conditionalFormatting sqref="J34">
    <cfRule type="cellIs" dxfId="23" priority="3333" operator="equal">
      <formula>26</formula>
    </cfRule>
    <cfRule type="cellIs" dxfId="21" priority="3334" operator="notEqual">
      <formula>26</formula>
    </cfRule>
  </conditionalFormatting>
  <conditionalFormatting sqref="J35">
    <cfRule type="cellIs" dxfId="23" priority="3433" operator="equal">
      <formula>26</formula>
    </cfRule>
    <cfRule type="cellIs" dxfId="21" priority="3434" operator="notEqual">
      <formula>26</formula>
    </cfRule>
  </conditionalFormatting>
  <conditionalFormatting sqref="J36">
    <cfRule type="cellIs" dxfId="23" priority="3533" operator="equal">
      <formula>26</formula>
    </cfRule>
    <cfRule type="cellIs" dxfId="21" priority="3534" operator="notEqual">
      <formula>26</formula>
    </cfRule>
  </conditionalFormatting>
  <conditionalFormatting sqref="J37">
    <cfRule type="cellIs" dxfId="23" priority="3633" operator="equal">
      <formula>26</formula>
    </cfRule>
    <cfRule type="cellIs" dxfId="21" priority="3634" operator="notEqual">
      <formula>26</formula>
    </cfRule>
  </conditionalFormatting>
  <conditionalFormatting sqref="J38">
    <cfRule type="cellIs" dxfId="23" priority="3733" operator="equal">
      <formula>26</formula>
    </cfRule>
    <cfRule type="cellIs" dxfId="21" priority="3734" operator="notEqual">
      <formula>26</formula>
    </cfRule>
  </conditionalFormatting>
  <conditionalFormatting sqref="J39">
    <cfRule type="cellIs" dxfId="23" priority="3833" operator="equal">
      <formula>26</formula>
    </cfRule>
    <cfRule type="cellIs" dxfId="21" priority="3834" operator="notEqual">
      <formula>26</formula>
    </cfRule>
  </conditionalFormatting>
  <conditionalFormatting sqref="J4">
    <cfRule type="cellIs" dxfId="22" priority="333" operator="equal">
      <formula>98</formula>
    </cfRule>
    <cfRule type="cellIs" dxfId="21" priority="334" operator="notEqual">
      <formula>98</formula>
    </cfRule>
  </conditionalFormatting>
  <conditionalFormatting sqref="J40">
    <cfRule type="cellIs" dxfId="24" priority="3933" operator="equal">
      <formula>53</formula>
    </cfRule>
    <cfRule type="cellIs" dxfId="21" priority="3934" operator="notEqual">
      <formula>53</formula>
    </cfRule>
  </conditionalFormatting>
  <conditionalFormatting sqref="J41">
    <cfRule type="cellIs" dxfId="24" priority="4033" operator="equal">
      <formula>53</formula>
    </cfRule>
    <cfRule type="cellIs" dxfId="21" priority="4034" operator="notEqual">
      <formula>53</formula>
    </cfRule>
  </conditionalFormatting>
  <conditionalFormatting sqref="J42">
    <cfRule type="cellIs" dxfId="24" priority="4133" operator="equal">
      <formula>53</formula>
    </cfRule>
    <cfRule type="cellIs" dxfId="21" priority="4134" operator="notEqual">
      <formula>53</formula>
    </cfRule>
  </conditionalFormatting>
  <conditionalFormatting sqref="J43">
    <cfRule type="cellIs" dxfId="24" priority="4233" operator="equal">
      <formula>53</formula>
    </cfRule>
    <cfRule type="cellIs" dxfId="21" priority="4234" operator="notEqual">
      <formula>53</formula>
    </cfRule>
  </conditionalFormatting>
  <conditionalFormatting sqref="J44">
    <cfRule type="cellIs" dxfId="24" priority="4333" operator="equal">
      <formula>53</formula>
    </cfRule>
    <cfRule type="cellIs" dxfId="21" priority="4334" operator="notEqual">
      <formula>53</formula>
    </cfRule>
  </conditionalFormatting>
  <conditionalFormatting sqref="J45">
    <cfRule type="cellIs" dxfId="23" priority="4433" operator="equal">
      <formula>26</formula>
    </cfRule>
    <cfRule type="cellIs" dxfId="21" priority="4434" operator="notEqual">
      <formula>26</formula>
    </cfRule>
  </conditionalFormatting>
  <conditionalFormatting sqref="J46">
    <cfRule type="cellIs" dxfId="23" priority="4533" operator="equal">
      <formula>26</formula>
    </cfRule>
    <cfRule type="cellIs" dxfId="21" priority="4534" operator="notEqual">
      <formula>26</formula>
    </cfRule>
  </conditionalFormatting>
  <conditionalFormatting sqref="J47">
    <cfRule type="cellIs" dxfId="23" priority="4633" operator="equal">
      <formula>26</formula>
    </cfRule>
    <cfRule type="cellIs" dxfId="21" priority="4634" operator="notEqual">
      <formula>26</formula>
    </cfRule>
  </conditionalFormatting>
  <conditionalFormatting sqref="J48">
    <cfRule type="cellIs" dxfId="23" priority="4733" operator="equal">
      <formula>26</formula>
    </cfRule>
    <cfRule type="cellIs" dxfId="21" priority="4734" operator="notEqual">
      <formula>26</formula>
    </cfRule>
  </conditionalFormatting>
  <conditionalFormatting sqref="J49">
    <cfRule type="cellIs" dxfId="23" priority="4833" operator="equal">
      <formula>26</formula>
    </cfRule>
    <cfRule type="cellIs" dxfId="21" priority="4834" operator="notEqual">
      <formula>26</formula>
    </cfRule>
  </conditionalFormatting>
  <conditionalFormatting sqref="J5">
    <cfRule type="cellIs" dxfId="22" priority="433" operator="equal">
      <formula>98</formula>
    </cfRule>
    <cfRule type="cellIs" dxfId="21" priority="434" operator="notEqual">
      <formula>98</formula>
    </cfRule>
  </conditionalFormatting>
  <conditionalFormatting sqref="J50">
    <cfRule type="cellIs" dxfId="24" priority="4933" operator="equal">
      <formula>53</formula>
    </cfRule>
    <cfRule type="cellIs" dxfId="21" priority="4934" operator="notEqual">
      <formula>53</formula>
    </cfRule>
  </conditionalFormatting>
  <conditionalFormatting sqref="J51">
    <cfRule type="cellIs" dxfId="24" priority="5033" operator="equal">
      <formula>53</formula>
    </cfRule>
    <cfRule type="cellIs" dxfId="21" priority="5034" operator="notEqual">
      <formula>53</formula>
    </cfRule>
  </conditionalFormatting>
  <conditionalFormatting sqref="J52">
    <cfRule type="cellIs" dxfId="24" priority="5133" operator="equal">
      <formula>53</formula>
    </cfRule>
    <cfRule type="cellIs" dxfId="21" priority="5134" operator="notEqual">
      <formula>53</formula>
    </cfRule>
  </conditionalFormatting>
  <conditionalFormatting sqref="J53">
    <cfRule type="cellIs" dxfId="23" priority="5233" operator="equal">
      <formula>26</formula>
    </cfRule>
    <cfRule type="cellIs" dxfId="21" priority="5234" operator="notEqual">
      <formula>26</formula>
    </cfRule>
  </conditionalFormatting>
  <conditionalFormatting sqref="J54">
    <cfRule type="cellIs" dxfId="23" priority="5333" operator="equal">
      <formula>26</formula>
    </cfRule>
    <cfRule type="cellIs" dxfId="21" priority="5334" operator="notEqual">
      <formula>26</formula>
    </cfRule>
  </conditionalFormatting>
  <conditionalFormatting sqref="J55">
    <cfRule type="cellIs" dxfId="24" priority="5433" operator="equal">
      <formula>53</formula>
    </cfRule>
    <cfRule type="cellIs" dxfId="21" priority="5434" operator="notEqual">
      <formula>53</formula>
    </cfRule>
  </conditionalFormatting>
  <conditionalFormatting sqref="J56">
    <cfRule type="cellIs" dxfId="26" priority="5533" operator="equal">
      <formula>23</formula>
    </cfRule>
    <cfRule type="cellIs" dxfId="21" priority="5534" operator="notEqual">
      <formula>23</formula>
    </cfRule>
  </conditionalFormatting>
  <conditionalFormatting sqref="J57">
    <cfRule type="cellIs" dxfId="24" priority="5633" operator="equal">
      <formula>53</formula>
    </cfRule>
    <cfRule type="cellIs" dxfId="21" priority="5634" operator="notEqual">
      <formula>53</formula>
    </cfRule>
  </conditionalFormatting>
  <conditionalFormatting sqref="J58">
    <cfRule type="cellIs" dxfId="23" priority="5733" operator="equal">
      <formula>26</formula>
    </cfRule>
    <cfRule type="cellIs" dxfId="21" priority="5734" operator="notEqual">
      <formula>26</formula>
    </cfRule>
  </conditionalFormatting>
  <conditionalFormatting sqref="J59">
    <cfRule type="cellIs" dxfId="27" priority="5833" operator="equal">
      <formula>68</formula>
    </cfRule>
    <cfRule type="cellIs" dxfId="21" priority="5834" operator="notEqual">
      <formula>68</formula>
    </cfRule>
  </conditionalFormatting>
  <conditionalFormatting sqref="J6">
    <cfRule type="cellIs" dxfId="22" priority="533" operator="equal">
      <formula>98</formula>
    </cfRule>
    <cfRule type="cellIs" dxfId="21" priority="534" operator="notEqual">
      <formula>98</formula>
    </cfRule>
  </conditionalFormatting>
  <conditionalFormatting sqref="J60">
    <cfRule type="cellIs" dxfId="29" priority="5933" operator="equal">
      <formula>1</formula>
    </cfRule>
    <cfRule type="cellIs" dxfId="21" priority="5934" operator="notEqual">
      <formula>1</formula>
    </cfRule>
  </conditionalFormatting>
  <conditionalFormatting sqref="J61">
    <cfRule type="cellIs" dxfId="26" priority="6033" operator="equal">
      <formula>23</formula>
    </cfRule>
    <cfRule type="cellIs" dxfId="21" priority="6034" operator="notEqual">
      <formula>23</formula>
    </cfRule>
  </conditionalFormatting>
  <conditionalFormatting sqref="J62">
    <cfRule type="cellIs" dxfId="24" priority="6133" operator="equal">
      <formula>53</formula>
    </cfRule>
    <cfRule type="cellIs" dxfId="21" priority="6134" operator="notEqual">
      <formula>53</formula>
    </cfRule>
  </conditionalFormatting>
  <conditionalFormatting sqref="J63">
    <cfRule type="cellIs" dxfId="24" priority="6233" operator="equal">
      <formula>53</formula>
    </cfRule>
    <cfRule type="cellIs" dxfId="21" priority="6234" operator="notEqual">
      <formula>53</formula>
    </cfRule>
  </conditionalFormatting>
  <conditionalFormatting sqref="J64">
    <cfRule type="cellIs" dxfId="24" priority="6333" operator="equal">
      <formula>53</formula>
    </cfRule>
    <cfRule type="cellIs" dxfId="21" priority="6334" operator="notEqual">
      <formula>53</formula>
    </cfRule>
  </conditionalFormatting>
  <conditionalFormatting sqref="J65">
    <cfRule type="cellIs" dxfId="24" priority="6433" operator="equal">
      <formula>53</formula>
    </cfRule>
    <cfRule type="cellIs" dxfId="21" priority="6434" operator="notEqual">
      <formula>53</formula>
    </cfRule>
  </conditionalFormatting>
  <conditionalFormatting sqref="J66">
    <cfRule type="cellIs" dxfId="24" priority="6533" operator="equal">
      <formula>53</formula>
    </cfRule>
    <cfRule type="cellIs" dxfId="21" priority="6534" operator="notEqual">
      <formula>53</formula>
    </cfRule>
  </conditionalFormatting>
  <conditionalFormatting sqref="J67">
    <cfRule type="cellIs" dxfId="23" priority="6633" operator="equal">
      <formula>26</formula>
    </cfRule>
    <cfRule type="cellIs" dxfId="21" priority="6634" operator="notEqual">
      <formula>26</formula>
    </cfRule>
  </conditionalFormatting>
  <conditionalFormatting sqref="J68">
    <cfRule type="cellIs" dxfId="23" priority="6733" operator="equal">
      <formula>26</formula>
    </cfRule>
    <cfRule type="cellIs" dxfId="21" priority="6734" operator="notEqual">
      <formula>26</formula>
    </cfRule>
  </conditionalFormatting>
  <conditionalFormatting sqref="J69">
    <cfRule type="cellIs" dxfId="22" priority="6833" operator="equal">
      <formula>98</formula>
    </cfRule>
    <cfRule type="cellIs" dxfId="21" priority="6834" operator="notEqual">
      <formula>98</formula>
    </cfRule>
  </conditionalFormatting>
  <conditionalFormatting sqref="J7">
    <cfRule type="cellIs" dxfId="22" priority="633" operator="equal">
      <formula>98</formula>
    </cfRule>
    <cfRule type="cellIs" dxfId="21" priority="634" operator="notEqual">
      <formula>98</formula>
    </cfRule>
  </conditionalFormatting>
  <conditionalFormatting sqref="J70">
    <cfRule type="cellIs" dxfId="22" priority="6933" operator="equal">
      <formula>98</formula>
    </cfRule>
    <cfRule type="cellIs" dxfId="21" priority="6934" operator="notEqual">
      <formula>98</formula>
    </cfRule>
  </conditionalFormatting>
  <conditionalFormatting sqref="J71">
    <cfRule type="cellIs" dxfId="22" priority="7033" operator="equal">
      <formula>98</formula>
    </cfRule>
    <cfRule type="cellIs" dxfId="21" priority="7034" operator="notEqual">
      <formula>98</formula>
    </cfRule>
  </conditionalFormatting>
  <conditionalFormatting sqref="J72">
    <cfRule type="cellIs" dxfId="22" priority="7133" operator="equal">
      <formula>98</formula>
    </cfRule>
    <cfRule type="cellIs" dxfId="21" priority="7134" operator="notEqual">
      <formula>98</formula>
    </cfRule>
  </conditionalFormatting>
  <conditionalFormatting sqref="J73">
    <cfRule type="cellIs" dxfId="22" priority="7233" operator="equal">
      <formula>98</formula>
    </cfRule>
    <cfRule type="cellIs" dxfId="21" priority="7234" operator="notEqual">
      <formula>98</formula>
    </cfRule>
  </conditionalFormatting>
  <conditionalFormatting sqref="J74">
    <cfRule type="cellIs" dxfId="22" priority="7333" operator="equal">
      <formula>98</formula>
    </cfRule>
    <cfRule type="cellIs" dxfId="21" priority="7334" operator="notEqual">
      <formula>98</formula>
    </cfRule>
  </conditionalFormatting>
  <conditionalFormatting sqref="J75">
    <cfRule type="cellIs" dxfId="22" priority="7433" operator="equal">
      <formula>98</formula>
    </cfRule>
    <cfRule type="cellIs" dxfId="21" priority="7434" operator="notEqual">
      <formula>98</formula>
    </cfRule>
  </conditionalFormatting>
  <conditionalFormatting sqref="J76">
    <cfRule type="cellIs" dxfId="22" priority="7533" operator="equal">
      <formula>98</formula>
    </cfRule>
    <cfRule type="cellIs" dxfId="21" priority="7534" operator="notEqual">
      <formula>98</formula>
    </cfRule>
  </conditionalFormatting>
  <conditionalFormatting sqref="J77">
    <cfRule type="cellIs" dxfId="22" priority="7633" operator="equal">
      <formula>98</formula>
    </cfRule>
    <cfRule type="cellIs" dxfId="21" priority="7634" operator="notEqual">
      <formula>98</formula>
    </cfRule>
  </conditionalFormatting>
  <conditionalFormatting sqref="J78">
    <cfRule type="cellIs" dxfId="22" priority="7733" operator="equal">
      <formula>98</formula>
    </cfRule>
    <cfRule type="cellIs" dxfId="21" priority="7734" operator="notEqual">
      <formula>98</formula>
    </cfRule>
  </conditionalFormatting>
  <conditionalFormatting sqref="J79">
    <cfRule type="cellIs" dxfId="22" priority="7833" operator="equal">
      <formula>98</formula>
    </cfRule>
    <cfRule type="cellIs" dxfId="21" priority="7834" operator="notEqual">
      <formula>98</formula>
    </cfRule>
  </conditionalFormatting>
  <conditionalFormatting sqref="J8">
    <cfRule type="cellIs" dxfId="22" priority="733" operator="equal">
      <formula>98</formula>
    </cfRule>
    <cfRule type="cellIs" dxfId="21" priority="734" operator="notEqual">
      <formula>98</formula>
    </cfRule>
  </conditionalFormatting>
  <conditionalFormatting sqref="J80">
    <cfRule type="cellIs" dxfId="22" priority="7933" operator="equal">
      <formula>98</formula>
    </cfRule>
    <cfRule type="cellIs" dxfId="21" priority="7934" operator="notEqual">
      <formula>98</formula>
    </cfRule>
  </conditionalFormatting>
  <conditionalFormatting sqref="J81">
    <cfRule type="cellIs" dxfId="22" priority="8033" operator="equal">
      <formula>98</formula>
    </cfRule>
    <cfRule type="cellIs" dxfId="21" priority="8034" operator="notEqual">
      <formula>98</formula>
    </cfRule>
  </conditionalFormatting>
  <conditionalFormatting sqref="J82">
    <cfRule type="cellIs" dxfId="22" priority="8133" operator="equal">
      <formula>98</formula>
    </cfRule>
    <cfRule type="cellIs" dxfId="21" priority="8134" operator="notEqual">
      <formula>98</formula>
    </cfRule>
  </conditionalFormatting>
  <conditionalFormatting sqref="J83">
    <cfRule type="cellIs" dxfId="22" priority="8233" operator="equal">
      <formula>98</formula>
    </cfRule>
    <cfRule type="cellIs" dxfId="21" priority="8234" operator="notEqual">
      <formula>98</formula>
    </cfRule>
  </conditionalFormatting>
  <conditionalFormatting sqref="J84">
    <cfRule type="cellIs" dxfId="22" priority="8333" operator="equal">
      <formula>98</formula>
    </cfRule>
    <cfRule type="cellIs" dxfId="21" priority="8334" operator="notEqual">
      <formula>98</formula>
    </cfRule>
  </conditionalFormatting>
  <conditionalFormatting sqref="J85">
    <cfRule type="cellIs" dxfId="22" priority="8433" operator="equal">
      <formula>98</formula>
    </cfRule>
    <cfRule type="cellIs" dxfId="21" priority="8434" operator="notEqual">
      <formula>98</formula>
    </cfRule>
  </conditionalFormatting>
  <conditionalFormatting sqref="J86">
    <cfRule type="cellIs" dxfId="22" priority="8533" operator="equal">
      <formula>98</formula>
    </cfRule>
    <cfRule type="cellIs" dxfId="21" priority="8534" operator="notEqual">
      <formula>98</formula>
    </cfRule>
  </conditionalFormatting>
  <conditionalFormatting sqref="J87">
    <cfRule type="cellIs" dxfId="22" priority="8633" operator="equal">
      <formula>98</formula>
    </cfRule>
    <cfRule type="cellIs" dxfId="21" priority="8634" operator="notEqual">
      <formula>98</formula>
    </cfRule>
  </conditionalFormatting>
  <conditionalFormatting sqref="J88">
    <cfRule type="cellIs" dxfId="22" priority="8733" operator="equal">
      <formula>98</formula>
    </cfRule>
    <cfRule type="cellIs" dxfId="21" priority="8734" operator="notEqual">
      <formula>98</formula>
    </cfRule>
  </conditionalFormatting>
  <conditionalFormatting sqref="J89">
    <cfRule type="cellIs" dxfId="22" priority="8833" operator="equal">
      <formula>98</formula>
    </cfRule>
    <cfRule type="cellIs" dxfId="21" priority="8834" operator="notEqual">
      <formula>98</formula>
    </cfRule>
  </conditionalFormatting>
  <conditionalFormatting sqref="J9">
    <cfRule type="cellIs" dxfId="22" priority="833" operator="equal">
      <formula>98</formula>
    </cfRule>
    <cfRule type="cellIs" dxfId="21" priority="834" operator="notEqual">
      <formula>98</formula>
    </cfRule>
  </conditionalFormatting>
  <conditionalFormatting sqref="J90">
    <cfRule type="cellIs" dxfId="22" priority="8933" operator="equal">
      <formula>98</formula>
    </cfRule>
    <cfRule type="cellIs" dxfId="21" priority="8934" operator="notEqual">
      <formula>98</formula>
    </cfRule>
  </conditionalFormatting>
  <conditionalFormatting sqref="J91">
    <cfRule type="cellIs" dxfId="22" priority="9033" operator="equal">
      <formula>98</formula>
    </cfRule>
    <cfRule type="cellIs" dxfId="21" priority="9034" operator="notEqual">
      <formula>98</formula>
    </cfRule>
  </conditionalFormatting>
  <conditionalFormatting sqref="J92">
    <cfRule type="cellIs" dxfId="22" priority="9133" operator="equal">
      <formula>98</formula>
    </cfRule>
    <cfRule type="cellIs" dxfId="21" priority="9134" operator="notEqual">
      <formula>98</formula>
    </cfRule>
  </conditionalFormatting>
  <conditionalFormatting sqref="J93">
    <cfRule type="cellIs" dxfId="22" priority="9233" operator="equal">
      <formula>98</formula>
    </cfRule>
    <cfRule type="cellIs" dxfId="21" priority="9234" operator="notEqual">
      <formula>98</formula>
    </cfRule>
  </conditionalFormatting>
  <conditionalFormatting sqref="J94">
    <cfRule type="cellIs" dxfId="22" priority="9333" operator="equal">
      <formula>98</formula>
    </cfRule>
    <cfRule type="cellIs" dxfId="21" priority="9334" operator="notEqual">
      <formula>98</formula>
    </cfRule>
  </conditionalFormatting>
  <conditionalFormatting sqref="K1">
    <cfRule type="cellIs" dxfId="20" priority="35" operator="equal">
      <formula>7</formula>
    </cfRule>
    <cfRule type="cellIs" dxfId="21" priority="36" operator="notEqual">
      <formula>7</formula>
    </cfRule>
  </conditionalFormatting>
  <conditionalFormatting sqref="K10">
    <cfRule type="cellIs" dxfId="22" priority="935" operator="equal">
      <formula>98</formula>
    </cfRule>
    <cfRule type="cellIs" dxfId="21" priority="936" operator="notEqual">
      <formula>98</formula>
    </cfRule>
  </conditionalFormatting>
  <conditionalFormatting sqref="K11">
    <cfRule type="cellIs" dxfId="22" priority="1035" operator="equal">
      <formula>98</formula>
    </cfRule>
    <cfRule type="cellIs" dxfId="21" priority="1036" operator="notEqual">
      <formula>98</formula>
    </cfRule>
  </conditionalFormatting>
  <conditionalFormatting sqref="K12">
    <cfRule type="cellIs" dxfId="22" priority="1135" operator="equal">
      <formula>98</formula>
    </cfRule>
    <cfRule type="cellIs" dxfId="21" priority="1136" operator="notEqual">
      <formula>98</formula>
    </cfRule>
  </conditionalFormatting>
  <conditionalFormatting sqref="K13">
    <cfRule type="cellIs" dxfId="22" priority="1235" operator="equal">
      <formula>98</formula>
    </cfRule>
    <cfRule type="cellIs" dxfId="21" priority="1236" operator="notEqual">
      <formula>98</formula>
    </cfRule>
  </conditionalFormatting>
  <conditionalFormatting sqref="K14">
    <cfRule type="cellIs" dxfId="22" priority="1335" operator="equal">
      <formula>98</formula>
    </cfRule>
    <cfRule type="cellIs" dxfId="21" priority="1336" operator="notEqual">
      <formula>98</formula>
    </cfRule>
  </conditionalFormatting>
  <conditionalFormatting sqref="K15">
    <cfRule type="cellIs" dxfId="22" priority="1435" operator="equal">
      <formula>98</formula>
    </cfRule>
    <cfRule type="cellIs" dxfId="21" priority="1436" operator="notEqual">
      <formula>98</formula>
    </cfRule>
  </conditionalFormatting>
  <conditionalFormatting sqref="K16">
    <cfRule type="cellIs" dxfId="22" priority="1535" operator="equal">
      <formula>98</formula>
    </cfRule>
    <cfRule type="cellIs" dxfId="21" priority="1536" operator="notEqual">
      <formula>98</formula>
    </cfRule>
  </conditionalFormatting>
  <conditionalFormatting sqref="K17">
    <cfRule type="cellIs" dxfId="22" priority="1635" operator="equal">
      <formula>98</formula>
    </cfRule>
    <cfRule type="cellIs" dxfId="21" priority="1636" operator="notEqual">
      <formula>98</formula>
    </cfRule>
  </conditionalFormatting>
  <conditionalFormatting sqref="K18">
    <cfRule type="cellIs" dxfId="22" priority="1735" operator="equal">
      <formula>98</formula>
    </cfRule>
    <cfRule type="cellIs" dxfId="21" priority="1736" operator="notEqual">
      <formula>98</formula>
    </cfRule>
  </conditionalFormatting>
  <conditionalFormatting sqref="K19">
    <cfRule type="cellIs" dxfId="22" priority="1835" operator="equal">
      <formula>98</formula>
    </cfRule>
    <cfRule type="cellIs" dxfId="21" priority="1836" operator="notEqual">
      <formula>98</formula>
    </cfRule>
  </conditionalFormatting>
  <conditionalFormatting sqref="K2">
    <cfRule type="cellIs" dxfId="22" priority="135" operator="equal">
      <formula>98</formula>
    </cfRule>
    <cfRule type="cellIs" dxfId="21" priority="136" operator="notEqual">
      <formula>98</formula>
    </cfRule>
  </conditionalFormatting>
  <conditionalFormatting sqref="K20">
    <cfRule type="cellIs" dxfId="22" priority="1935" operator="equal">
      <formula>98</formula>
    </cfRule>
    <cfRule type="cellIs" dxfId="21" priority="1936" operator="notEqual">
      <formula>98</formula>
    </cfRule>
  </conditionalFormatting>
  <conditionalFormatting sqref="K21">
    <cfRule type="cellIs" dxfId="22" priority="2035" operator="equal">
      <formula>98</formula>
    </cfRule>
    <cfRule type="cellIs" dxfId="21" priority="2036" operator="notEqual">
      <formula>98</formula>
    </cfRule>
  </conditionalFormatting>
  <conditionalFormatting sqref="K22">
    <cfRule type="cellIs" dxfId="22" priority="2135" operator="equal">
      <formula>98</formula>
    </cfRule>
    <cfRule type="cellIs" dxfId="21" priority="2136" operator="notEqual">
      <formula>98</formula>
    </cfRule>
  </conditionalFormatting>
  <conditionalFormatting sqref="K23">
    <cfRule type="cellIs" dxfId="22" priority="2235" operator="equal">
      <formula>98</formula>
    </cfRule>
    <cfRule type="cellIs" dxfId="21" priority="2236" operator="notEqual">
      <formula>98</formula>
    </cfRule>
  </conditionalFormatting>
  <conditionalFormatting sqref="K24">
    <cfRule type="cellIs" dxfId="22" priority="2335" operator="equal">
      <formula>98</formula>
    </cfRule>
    <cfRule type="cellIs" dxfId="21" priority="2336" operator="notEqual">
      <formula>98</formula>
    </cfRule>
  </conditionalFormatting>
  <conditionalFormatting sqref="K25">
    <cfRule type="cellIs" dxfId="22" priority="2435" operator="equal">
      <formula>98</formula>
    </cfRule>
    <cfRule type="cellIs" dxfId="21" priority="2436" operator="notEqual">
      <formula>98</formula>
    </cfRule>
  </conditionalFormatting>
  <conditionalFormatting sqref="K26">
    <cfRule type="cellIs" dxfId="22" priority="2535" operator="equal">
      <formula>98</formula>
    </cfRule>
    <cfRule type="cellIs" dxfId="21" priority="2536" operator="notEqual">
      <formula>98</formula>
    </cfRule>
  </conditionalFormatting>
  <conditionalFormatting sqref="K27">
    <cfRule type="cellIs" dxfId="22" priority="2635" operator="equal">
      <formula>98</formula>
    </cfRule>
    <cfRule type="cellIs" dxfId="21" priority="2636" operator="notEqual">
      <formula>98</formula>
    </cfRule>
  </conditionalFormatting>
  <conditionalFormatting sqref="K28">
    <cfRule type="cellIs" dxfId="22" priority="2735" operator="equal">
      <formula>98</formula>
    </cfRule>
    <cfRule type="cellIs" dxfId="21" priority="2736" operator="notEqual">
      <formula>98</formula>
    </cfRule>
  </conditionalFormatting>
  <conditionalFormatting sqref="K29">
    <cfRule type="cellIs" dxfId="22" priority="2835" operator="equal">
      <formula>98</formula>
    </cfRule>
    <cfRule type="cellIs" dxfId="21" priority="2836" operator="notEqual">
      <formula>98</formula>
    </cfRule>
  </conditionalFormatting>
  <conditionalFormatting sqref="K3">
    <cfRule type="cellIs" dxfId="22" priority="235" operator="equal">
      <formula>98</formula>
    </cfRule>
    <cfRule type="cellIs" dxfId="21" priority="236" operator="notEqual">
      <formula>98</formula>
    </cfRule>
  </conditionalFormatting>
  <conditionalFormatting sqref="K30">
    <cfRule type="cellIs" dxfId="22" priority="2935" operator="equal">
      <formula>98</formula>
    </cfRule>
    <cfRule type="cellIs" dxfId="21" priority="2936" operator="notEqual">
      <formula>98</formula>
    </cfRule>
  </conditionalFormatting>
  <conditionalFormatting sqref="K31">
    <cfRule type="cellIs" dxfId="22" priority="3035" operator="equal">
      <formula>98</formula>
    </cfRule>
    <cfRule type="cellIs" dxfId="21" priority="3036" operator="notEqual">
      <formula>98</formula>
    </cfRule>
  </conditionalFormatting>
  <conditionalFormatting sqref="K32">
    <cfRule type="cellIs" dxfId="22" priority="3135" operator="equal">
      <formula>98</formula>
    </cfRule>
    <cfRule type="cellIs" dxfId="21" priority="3136" operator="notEqual">
      <formula>98</formula>
    </cfRule>
  </conditionalFormatting>
  <conditionalFormatting sqref="K33">
    <cfRule type="cellIs" dxfId="22" priority="3235" operator="equal">
      <formula>98</formula>
    </cfRule>
    <cfRule type="cellIs" dxfId="21" priority="3236" operator="notEqual">
      <formula>98</formula>
    </cfRule>
  </conditionalFormatting>
  <conditionalFormatting sqref="K34">
    <cfRule type="cellIs" dxfId="22" priority="3335" operator="equal">
      <formula>98</formula>
    </cfRule>
    <cfRule type="cellIs" dxfId="21" priority="3336" operator="notEqual">
      <formula>98</formula>
    </cfRule>
  </conditionalFormatting>
  <conditionalFormatting sqref="K35">
    <cfRule type="cellIs" dxfId="23" priority="3435" operator="equal">
      <formula>26</formula>
    </cfRule>
    <cfRule type="cellIs" dxfId="21" priority="3436" operator="notEqual">
      <formula>26</formula>
    </cfRule>
  </conditionalFormatting>
  <conditionalFormatting sqref="K36">
    <cfRule type="cellIs" dxfId="23" priority="3535" operator="equal">
      <formula>26</formula>
    </cfRule>
    <cfRule type="cellIs" dxfId="21" priority="3536" operator="notEqual">
      <formula>26</formula>
    </cfRule>
  </conditionalFormatting>
  <conditionalFormatting sqref="K37">
    <cfRule type="cellIs" dxfId="23" priority="3635" operator="equal">
      <formula>26</formula>
    </cfRule>
    <cfRule type="cellIs" dxfId="21" priority="3636" operator="notEqual">
      <formula>26</formula>
    </cfRule>
  </conditionalFormatting>
  <conditionalFormatting sqref="K38">
    <cfRule type="cellIs" dxfId="23" priority="3735" operator="equal">
      <formula>26</formula>
    </cfRule>
    <cfRule type="cellIs" dxfId="21" priority="3736" operator="notEqual">
      <formula>26</formula>
    </cfRule>
  </conditionalFormatting>
  <conditionalFormatting sqref="K39">
    <cfRule type="cellIs" dxfId="23" priority="3835" operator="equal">
      <formula>26</formula>
    </cfRule>
    <cfRule type="cellIs" dxfId="21" priority="3836" operator="notEqual">
      <formula>26</formula>
    </cfRule>
  </conditionalFormatting>
  <conditionalFormatting sqref="K4">
    <cfRule type="cellIs" dxfId="22" priority="335" operator="equal">
      <formula>98</formula>
    </cfRule>
    <cfRule type="cellIs" dxfId="21" priority="336" operator="notEqual">
      <formula>98</formula>
    </cfRule>
  </conditionalFormatting>
  <conditionalFormatting sqref="K40">
    <cfRule type="cellIs" dxfId="24" priority="3935" operator="equal">
      <formula>53</formula>
    </cfRule>
    <cfRule type="cellIs" dxfId="21" priority="3936" operator="notEqual">
      <formula>53</formula>
    </cfRule>
  </conditionalFormatting>
  <conditionalFormatting sqref="K41">
    <cfRule type="cellIs" dxfId="24" priority="4035" operator="equal">
      <formula>53</formula>
    </cfRule>
    <cfRule type="cellIs" dxfId="21" priority="4036" operator="notEqual">
      <formula>53</formula>
    </cfRule>
  </conditionalFormatting>
  <conditionalFormatting sqref="K42">
    <cfRule type="cellIs" dxfId="25" priority="4135" operator="equal">
      <formula>45</formula>
    </cfRule>
    <cfRule type="cellIs" dxfId="21" priority="4136" operator="notEqual">
      <formula>45</formula>
    </cfRule>
  </conditionalFormatting>
  <conditionalFormatting sqref="K43">
    <cfRule type="cellIs" dxfId="26" priority="4235" operator="equal">
      <formula>23</formula>
    </cfRule>
    <cfRule type="cellIs" dxfId="21" priority="4236" operator="notEqual">
      <formula>23</formula>
    </cfRule>
  </conditionalFormatting>
  <conditionalFormatting sqref="K44">
    <cfRule type="cellIs" dxfId="26" priority="4335" operator="equal">
      <formula>23</formula>
    </cfRule>
    <cfRule type="cellIs" dxfId="21" priority="4336" operator="notEqual">
      <formula>23</formula>
    </cfRule>
  </conditionalFormatting>
  <conditionalFormatting sqref="K45">
    <cfRule type="cellIs" dxfId="25" priority="4435" operator="equal">
      <formula>45</formula>
    </cfRule>
    <cfRule type="cellIs" dxfId="21" priority="4436" operator="notEqual">
      <formula>45</formula>
    </cfRule>
  </conditionalFormatting>
  <conditionalFormatting sqref="K46">
    <cfRule type="cellIs" dxfId="24" priority="4535" operator="equal">
      <formula>53</formula>
    </cfRule>
    <cfRule type="cellIs" dxfId="21" priority="4536" operator="notEqual">
      <formula>53</formula>
    </cfRule>
  </conditionalFormatting>
  <conditionalFormatting sqref="K47">
    <cfRule type="cellIs" dxfId="24" priority="4635" operator="equal">
      <formula>53</formula>
    </cfRule>
    <cfRule type="cellIs" dxfId="21" priority="4636" operator="notEqual">
      <formula>53</formula>
    </cfRule>
  </conditionalFormatting>
  <conditionalFormatting sqref="K48">
    <cfRule type="cellIs" dxfId="23" priority="4735" operator="equal">
      <formula>26</formula>
    </cfRule>
    <cfRule type="cellIs" dxfId="21" priority="4736" operator="notEqual">
      <formula>26</formula>
    </cfRule>
  </conditionalFormatting>
  <conditionalFormatting sqref="K49">
    <cfRule type="cellIs" dxfId="23" priority="4835" operator="equal">
      <formula>26</formula>
    </cfRule>
    <cfRule type="cellIs" dxfId="21" priority="4836" operator="notEqual">
      <formula>26</formula>
    </cfRule>
  </conditionalFormatting>
  <conditionalFormatting sqref="K5">
    <cfRule type="cellIs" dxfId="22" priority="435" operator="equal">
      <formula>98</formula>
    </cfRule>
    <cfRule type="cellIs" dxfId="21" priority="436" operator="notEqual">
      <formula>98</formula>
    </cfRule>
  </conditionalFormatting>
  <conditionalFormatting sqref="K50">
    <cfRule type="cellIs" dxfId="24" priority="4935" operator="equal">
      <formula>53</formula>
    </cfRule>
    <cfRule type="cellIs" dxfId="21" priority="4936" operator="notEqual">
      <formula>53</formula>
    </cfRule>
  </conditionalFormatting>
  <conditionalFormatting sqref="K51">
    <cfRule type="cellIs" dxfId="24" priority="5035" operator="equal">
      <formula>53</formula>
    </cfRule>
    <cfRule type="cellIs" dxfId="21" priority="5036" operator="notEqual">
      <formula>53</formula>
    </cfRule>
  </conditionalFormatting>
  <conditionalFormatting sqref="K52">
    <cfRule type="cellIs" dxfId="23" priority="5135" operator="equal">
      <formula>26</formula>
    </cfRule>
    <cfRule type="cellIs" dxfId="21" priority="5136" operator="notEqual">
      <formula>26</formula>
    </cfRule>
  </conditionalFormatting>
  <conditionalFormatting sqref="K53">
    <cfRule type="cellIs" dxfId="23" priority="5235" operator="equal">
      <formula>26</formula>
    </cfRule>
    <cfRule type="cellIs" dxfId="21" priority="5236" operator="notEqual">
      <formula>26</formula>
    </cfRule>
  </conditionalFormatting>
  <conditionalFormatting sqref="K54">
    <cfRule type="cellIs" dxfId="23" priority="5335" operator="equal">
      <formula>26</formula>
    </cfRule>
    <cfRule type="cellIs" dxfId="21" priority="5336" operator="notEqual">
      <formula>26</formula>
    </cfRule>
  </conditionalFormatting>
  <conditionalFormatting sqref="K55">
    <cfRule type="cellIs" dxfId="25" priority="5435" operator="equal">
      <formula>45</formula>
    </cfRule>
    <cfRule type="cellIs" dxfId="21" priority="5436" operator="notEqual">
      <formula>45</formula>
    </cfRule>
  </conditionalFormatting>
  <conditionalFormatting sqref="K56">
    <cfRule type="cellIs" dxfId="26" priority="5535" operator="equal">
      <formula>23</formula>
    </cfRule>
    <cfRule type="cellIs" dxfId="21" priority="5536" operator="notEqual">
      <formula>23</formula>
    </cfRule>
  </conditionalFormatting>
  <conditionalFormatting sqref="K57">
    <cfRule type="cellIs" dxfId="24" priority="5635" operator="equal">
      <formula>53</formula>
    </cfRule>
    <cfRule type="cellIs" dxfId="21" priority="5636" operator="notEqual">
      <formula>53</formula>
    </cfRule>
  </conditionalFormatting>
  <conditionalFormatting sqref="K58">
    <cfRule type="cellIs" dxfId="20" priority="5735" operator="equal">
      <formula>7</formula>
    </cfRule>
    <cfRule type="cellIs" dxfId="21" priority="5736" operator="notEqual">
      <formula>7</formula>
    </cfRule>
  </conditionalFormatting>
  <conditionalFormatting sqref="K59">
    <cfRule type="cellIs" dxfId="31" priority="5835" operator="equal">
      <formula>46</formula>
    </cfRule>
    <cfRule type="cellIs" dxfId="21" priority="5836" operator="notEqual">
      <formula>46</formula>
    </cfRule>
  </conditionalFormatting>
  <conditionalFormatting sqref="K6">
    <cfRule type="cellIs" dxfId="22" priority="535" operator="equal">
      <formula>98</formula>
    </cfRule>
    <cfRule type="cellIs" dxfId="21" priority="536" operator="notEqual">
      <formula>98</formula>
    </cfRule>
  </conditionalFormatting>
  <conditionalFormatting sqref="K60">
    <cfRule type="cellIs" dxfId="29" priority="5935" operator="equal">
      <formula>1</formula>
    </cfRule>
    <cfRule type="cellIs" dxfId="21" priority="5936" operator="notEqual">
      <formula>1</formula>
    </cfRule>
  </conditionalFormatting>
  <conditionalFormatting sqref="K61">
    <cfRule type="cellIs" dxfId="24" priority="6035" operator="equal">
      <formula>53</formula>
    </cfRule>
    <cfRule type="cellIs" dxfId="21" priority="6036" operator="notEqual">
      <formula>53</formula>
    </cfRule>
  </conditionalFormatting>
  <conditionalFormatting sqref="K62">
    <cfRule type="cellIs" dxfId="25" priority="6135" operator="equal">
      <formula>45</formula>
    </cfRule>
    <cfRule type="cellIs" dxfId="21" priority="6136" operator="notEqual">
      <formula>45</formula>
    </cfRule>
  </conditionalFormatting>
  <conditionalFormatting sqref="K63">
    <cfRule type="cellIs" dxfId="26" priority="6235" operator="equal">
      <formula>23</formula>
    </cfRule>
    <cfRule type="cellIs" dxfId="21" priority="6236" operator="notEqual">
      <formula>23</formula>
    </cfRule>
  </conditionalFormatting>
  <conditionalFormatting sqref="K64">
    <cfRule type="cellIs" dxfId="26" priority="6335" operator="equal">
      <formula>23</formula>
    </cfRule>
    <cfRule type="cellIs" dxfId="21" priority="6336" operator="notEqual">
      <formula>23</formula>
    </cfRule>
  </conditionalFormatting>
  <conditionalFormatting sqref="K65">
    <cfRule type="cellIs" dxfId="26" priority="6435" operator="equal">
      <formula>23</formula>
    </cfRule>
    <cfRule type="cellIs" dxfId="21" priority="6436" operator="notEqual">
      <formula>23</formula>
    </cfRule>
  </conditionalFormatting>
  <conditionalFormatting sqref="K66">
    <cfRule type="cellIs" dxfId="24" priority="6535" operator="equal">
      <formula>53</formula>
    </cfRule>
    <cfRule type="cellIs" dxfId="21" priority="6536" operator="notEqual">
      <formula>53</formula>
    </cfRule>
  </conditionalFormatting>
  <conditionalFormatting sqref="K67">
    <cfRule type="cellIs" dxfId="23" priority="6635" operator="equal">
      <formula>26</formula>
    </cfRule>
    <cfRule type="cellIs" dxfId="21" priority="6636" operator="notEqual">
      <formula>26</formula>
    </cfRule>
  </conditionalFormatting>
  <conditionalFormatting sqref="K68">
    <cfRule type="cellIs" dxfId="23" priority="6735" operator="equal">
      <formula>26</formula>
    </cfRule>
    <cfRule type="cellIs" dxfId="21" priority="6736" operator="notEqual">
      <formula>26</formula>
    </cfRule>
  </conditionalFormatting>
  <conditionalFormatting sqref="K69">
    <cfRule type="cellIs" dxfId="22" priority="6835" operator="equal">
      <formula>98</formula>
    </cfRule>
    <cfRule type="cellIs" dxfId="21" priority="6836" operator="notEqual">
      <formula>98</formula>
    </cfRule>
  </conditionalFormatting>
  <conditionalFormatting sqref="K7">
    <cfRule type="cellIs" dxfId="22" priority="635" operator="equal">
      <formula>98</formula>
    </cfRule>
    <cfRule type="cellIs" dxfId="21" priority="636" operator="notEqual">
      <formula>98</formula>
    </cfRule>
  </conditionalFormatting>
  <conditionalFormatting sqref="K70">
    <cfRule type="cellIs" dxfId="22" priority="6935" operator="equal">
      <formula>98</formula>
    </cfRule>
    <cfRule type="cellIs" dxfId="21" priority="6936" operator="notEqual">
      <formula>98</formula>
    </cfRule>
  </conditionalFormatting>
  <conditionalFormatting sqref="K71">
    <cfRule type="cellIs" dxfId="22" priority="7035" operator="equal">
      <formula>98</formula>
    </cfRule>
    <cfRule type="cellIs" dxfId="21" priority="7036" operator="notEqual">
      <formula>98</formula>
    </cfRule>
  </conditionalFormatting>
  <conditionalFormatting sqref="K72">
    <cfRule type="cellIs" dxfId="22" priority="7135" operator="equal">
      <formula>98</formula>
    </cfRule>
    <cfRule type="cellIs" dxfId="21" priority="7136" operator="notEqual">
      <formula>98</formula>
    </cfRule>
  </conditionalFormatting>
  <conditionalFormatting sqref="K73">
    <cfRule type="cellIs" dxfId="22" priority="7235" operator="equal">
      <formula>98</formula>
    </cfRule>
    <cfRule type="cellIs" dxfId="21" priority="7236" operator="notEqual">
      <formula>98</formula>
    </cfRule>
  </conditionalFormatting>
  <conditionalFormatting sqref="K74">
    <cfRule type="cellIs" dxfId="22" priority="7335" operator="equal">
      <formula>98</formula>
    </cfRule>
    <cfRule type="cellIs" dxfId="21" priority="7336" operator="notEqual">
      <formula>98</formula>
    </cfRule>
  </conditionalFormatting>
  <conditionalFormatting sqref="K75">
    <cfRule type="cellIs" dxfId="22" priority="7435" operator="equal">
      <formula>98</formula>
    </cfRule>
    <cfRule type="cellIs" dxfId="21" priority="7436" operator="notEqual">
      <formula>98</formula>
    </cfRule>
  </conditionalFormatting>
  <conditionalFormatting sqref="K76">
    <cfRule type="cellIs" dxfId="22" priority="7535" operator="equal">
      <formula>98</formula>
    </cfRule>
    <cfRule type="cellIs" dxfId="21" priority="7536" operator="notEqual">
      <formula>98</formula>
    </cfRule>
  </conditionalFormatting>
  <conditionalFormatting sqref="K77">
    <cfRule type="cellIs" dxfId="22" priority="7635" operator="equal">
      <formula>98</formula>
    </cfRule>
    <cfRule type="cellIs" dxfId="21" priority="7636" operator="notEqual">
      <formula>98</formula>
    </cfRule>
  </conditionalFormatting>
  <conditionalFormatting sqref="K78">
    <cfRule type="cellIs" dxfId="22" priority="7735" operator="equal">
      <formula>98</formula>
    </cfRule>
    <cfRule type="cellIs" dxfId="21" priority="7736" operator="notEqual">
      <formula>98</formula>
    </cfRule>
  </conditionalFormatting>
  <conditionalFormatting sqref="K79">
    <cfRule type="cellIs" dxfId="22" priority="7835" operator="equal">
      <formula>98</formula>
    </cfRule>
    <cfRule type="cellIs" dxfId="21" priority="7836" operator="notEqual">
      <formula>98</formula>
    </cfRule>
  </conditionalFormatting>
  <conditionalFormatting sqref="K8">
    <cfRule type="cellIs" dxfId="22" priority="735" operator="equal">
      <formula>98</formula>
    </cfRule>
    <cfRule type="cellIs" dxfId="21" priority="736" operator="notEqual">
      <formula>98</formula>
    </cfRule>
  </conditionalFormatting>
  <conditionalFormatting sqref="K80">
    <cfRule type="cellIs" dxfId="22" priority="7935" operator="equal">
      <formula>98</formula>
    </cfRule>
    <cfRule type="cellIs" dxfId="21" priority="7936" operator="notEqual">
      <formula>98</formula>
    </cfRule>
  </conditionalFormatting>
  <conditionalFormatting sqref="K81">
    <cfRule type="cellIs" dxfId="22" priority="8035" operator="equal">
      <formula>98</formula>
    </cfRule>
    <cfRule type="cellIs" dxfId="21" priority="8036" operator="notEqual">
      <formula>98</formula>
    </cfRule>
  </conditionalFormatting>
  <conditionalFormatting sqref="K82">
    <cfRule type="cellIs" dxfId="22" priority="8135" operator="equal">
      <formula>98</formula>
    </cfRule>
    <cfRule type="cellIs" dxfId="21" priority="8136" operator="notEqual">
      <formula>98</formula>
    </cfRule>
  </conditionalFormatting>
  <conditionalFormatting sqref="K83">
    <cfRule type="cellIs" dxfId="22" priority="8235" operator="equal">
      <formula>98</formula>
    </cfRule>
    <cfRule type="cellIs" dxfId="21" priority="8236" operator="notEqual">
      <formula>98</formula>
    </cfRule>
  </conditionalFormatting>
  <conditionalFormatting sqref="K84">
    <cfRule type="cellIs" dxfId="22" priority="8335" operator="equal">
      <formula>98</formula>
    </cfRule>
    <cfRule type="cellIs" dxfId="21" priority="8336" operator="notEqual">
      <formula>98</formula>
    </cfRule>
  </conditionalFormatting>
  <conditionalFormatting sqref="K85">
    <cfRule type="cellIs" dxfId="22" priority="8435" operator="equal">
      <formula>98</formula>
    </cfRule>
    <cfRule type="cellIs" dxfId="21" priority="8436" operator="notEqual">
      <formula>98</formula>
    </cfRule>
  </conditionalFormatting>
  <conditionalFormatting sqref="K86">
    <cfRule type="cellIs" dxfId="22" priority="8535" operator="equal">
      <formula>98</formula>
    </cfRule>
    <cfRule type="cellIs" dxfId="21" priority="8536" operator="notEqual">
      <formula>98</formula>
    </cfRule>
  </conditionalFormatting>
  <conditionalFormatting sqref="K87">
    <cfRule type="cellIs" dxfId="22" priority="8635" operator="equal">
      <formula>98</formula>
    </cfRule>
    <cfRule type="cellIs" dxfId="21" priority="8636" operator="notEqual">
      <formula>98</formula>
    </cfRule>
  </conditionalFormatting>
  <conditionalFormatting sqref="K88">
    <cfRule type="cellIs" dxfId="22" priority="8735" operator="equal">
      <formula>98</formula>
    </cfRule>
    <cfRule type="cellIs" dxfId="21" priority="8736" operator="notEqual">
      <formula>98</formula>
    </cfRule>
  </conditionalFormatting>
  <conditionalFormatting sqref="K89">
    <cfRule type="cellIs" dxfId="22" priority="8835" operator="equal">
      <formula>98</formula>
    </cfRule>
    <cfRule type="cellIs" dxfId="21" priority="8836" operator="notEqual">
      <formula>98</formula>
    </cfRule>
  </conditionalFormatting>
  <conditionalFormatting sqref="K9">
    <cfRule type="cellIs" dxfId="22" priority="835" operator="equal">
      <formula>98</formula>
    </cfRule>
    <cfRule type="cellIs" dxfId="21" priority="836" operator="notEqual">
      <formula>98</formula>
    </cfRule>
  </conditionalFormatting>
  <conditionalFormatting sqref="K90">
    <cfRule type="cellIs" dxfId="22" priority="8935" operator="equal">
      <formula>98</formula>
    </cfRule>
    <cfRule type="cellIs" dxfId="21" priority="8936" operator="notEqual">
      <formula>98</formula>
    </cfRule>
  </conditionalFormatting>
  <conditionalFormatting sqref="K91">
    <cfRule type="cellIs" dxfId="22" priority="9035" operator="equal">
      <formula>98</formula>
    </cfRule>
    <cfRule type="cellIs" dxfId="21" priority="9036" operator="notEqual">
      <formula>98</formula>
    </cfRule>
  </conditionalFormatting>
  <conditionalFormatting sqref="K92">
    <cfRule type="cellIs" dxfId="22" priority="9135" operator="equal">
      <formula>98</formula>
    </cfRule>
    <cfRule type="cellIs" dxfId="21" priority="9136" operator="notEqual">
      <formula>98</formula>
    </cfRule>
  </conditionalFormatting>
  <conditionalFormatting sqref="K93">
    <cfRule type="cellIs" dxfId="22" priority="9235" operator="equal">
      <formula>98</formula>
    </cfRule>
    <cfRule type="cellIs" dxfId="21" priority="9236" operator="notEqual">
      <formula>98</formula>
    </cfRule>
  </conditionalFormatting>
  <conditionalFormatting sqref="K94">
    <cfRule type="cellIs" dxfId="22" priority="9335" operator="equal">
      <formula>98</formula>
    </cfRule>
    <cfRule type="cellIs" dxfId="21" priority="9336" operator="notEqual">
      <formula>98</formula>
    </cfRule>
  </conditionalFormatting>
  <conditionalFormatting sqref="L1">
    <cfRule type="cellIs" dxfId="20" priority="37" operator="equal">
      <formula>7</formula>
    </cfRule>
    <cfRule type="cellIs" dxfId="21" priority="38" operator="notEqual">
      <formula>7</formula>
    </cfRule>
  </conditionalFormatting>
  <conditionalFormatting sqref="L10">
    <cfRule type="cellIs" dxfId="22" priority="937" operator="equal">
      <formula>98</formula>
    </cfRule>
    <cfRule type="cellIs" dxfId="21" priority="938" operator="notEqual">
      <formula>98</formula>
    </cfRule>
  </conditionalFormatting>
  <conditionalFormatting sqref="L11">
    <cfRule type="cellIs" dxfId="22" priority="1037" operator="equal">
      <formula>98</formula>
    </cfRule>
    <cfRule type="cellIs" dxfId="21" priority="1038" operator="notEqual">
      <formula>98</formula>
    </cfRule>
  </conditionalFormatting>
  <conditionalFormatting sqref="L12">
    <cfRule type="cellIs" dxfId="22" priority="1137" operator="equal">
      <formula>98</formula>
    </cfRule>
    <cfRule type="cellIs" dxfId="21" priority="1138" operator="notEqual">
      <formula>98</formula>
    </cfRule>
  </conditionalFormatting>
  <conditionalFormatting sqref="L13">
    <cfRule type="cellIs" dxfId="22" priority="1237" operator="equal">
      <formula>98</formula>
    </cfRule>
    <cfRule type="cellIs" dxfId="21" priority="1238" operator="notEqual">
      <formula>98</formula>
    </cfRule>
  </conditionalFormatting>
  <conditionalFormatting sqref="L14">
    <cfRule type="cellIs" dxfId="22" priority="1337" operator="equal">
      <formula>98</formula>
    </cfRule>
    <cfRule type="cellIs" dxfId="21" priority="1338" operator="notEqual">
      <formula>98</formula>
    </cfRule>
  </conditionalFormatting>
  <conditionalFormatting sqref="L15">
    <cfRule type="cellIs" dxfId="22" priority="1437" operator="equal">
      <formula>98</formula>
    </cfRule>
    <cfRule type="cellIs" dxfId="21" priority="1438" operator="notEqual">
      <formula>98</formula>
    </cfRule>
  </conditionalFormatting>
  <conditionalFormatting sqref="L16">
    <cfRule type="cellIs" dxfId="22" priority="1537" operator="equal">
      <formula>98</formula>
    </cfRule>
    <cfRule type="cellIs" dxfId="21" priority="1538" operator="notEqual">
      <formula>98</formula>
    </cfRule>
  </conditionalFormatting>
  <conditionalFormatting sqref="L17">
    <cfRule type="cellIs" dxfId="22" priority="1637" operator="equal">
      <formula>98</formula>
    </cfRule>
    <cfRule type="cellIs" dxfId="21" priority="1638" operator="notEqual">
      <formula>98</formula>
    </cfRule>
  </conditionalFormatting>
  <conditionalFormatting sqref="L18">
    <cfRule type="cellIs" dxfId="22" priority="1737" operator="equal">
      <formula>98</formula>
    </cfRule>
    <cfRule type="cellIs" dxfId="21" priority="1738" operator="notEqual">
      <formula>98</formula>
    </cfRule>
  </conditionalFormatting>
  <conditionalFormatting sqref="L19">
    <cfRule type="cellIs" dxfId="22" priority="1837" operator="equal">
      <formula>98</formula>
    </cfRule>
    <cfRule type="cellIs" dxfId="21" priority="1838" operator="notEqual">
      <formula>98</formula>
    </cfRule>
  </conditionalFormatting>
  <conditionalFormatting sqref="L2">
    <cfRule type="cellIs" dxfId="22" priority="137" operator="equal">
      <formula>98</formula>
    </cfRule>
    <cfRule type="cellIs" dxfId="21" priority="138" operator="notEqual">
      <formula>98</formula>
    </cfRule>
  </conditionalFormatting>
  <conditionalFormatting sqref="L20">
    <cfRule type="cellIs" dxfId="22" priority="1937" operator="equal">
      <formula>98</formula>
    </cfRule>
    <cfRule type="cellIs" dxfId="21" priority="1938" operator="notEqual">
      <formula>98</formula>
    </cfRule>
  </conditionalFormatting>
  <conditionalFormatting sqref="L21">
    <cfRule type="cellIs" dxfId="22" priority="2037" operator="equal">
      <formula>98</formula>
    </cfRule>
    <cfRule type="cellIs" dxfId="21" priority="2038" operator="notEqual">
      <formula>98</formula>
    </cfRule>
  </conditionalFormatting>
  <conditionalFormatting sqref="L22">
    <cfRule type="cellIs" dxfId="22" priority="2137" operator="equal">
      <formula>98</formula>
    </cfRule>
    <cfRule type="cellIs" dxfId="21" priority="2138" operator="notEqual">
      <formula>98</formula>
    </cfRule>
  </conditionalFormatting>
  <conditionalFormatting sqref="L23">
    <cfRule type="cellIs" dxfId="22" priority="2237" operator="equal">
      <formula>98</formula>
    </cfRule>
    <cfRule type="cellIs" dxfId="21" priority="2238" operator="notEqual">
      <formula>98</formula>
    </cfRule>
  </conditionalFormatting>
  <conditionalFormatting sqref="L24">
    <cfRule type="cellIs" dxfId="22" priority="2337" operator="equal">
      <formula>98</formula>
    </cfRule>
    <cfRule type="cellIs" dxfId="21" priority="2338" operator="notEqual">
      <formula>98</formula>
    </cfRule>
  </conditionalFormatting>
  <conditionalFormatting sqref="L25">
    <cfRule type="cellIs" dxfId="22" priority="2437" operator="equal">
      <formula>98</formula>
    </cfRule>
    <cfRule type="cellIs" dxfId="21" priority="2438" operator="notEqual">
      <formula>98</formula>
    </cfRule>
  </conditionalFormatting>
  <conditionalFormatting sqref="L26">
    <cfRule type="cellIs" dxfId="22" priority="2537" operator="equal">
      <formula>98</formula>
    </cfRule>
    <cfRule type="cellIs" dxfId="21" priority="2538" operator="notEqual">
      <formula>98</formula>
    </cfRule>
  </conditionalFormatting>
  <conditionalFormatting sqref="L27">
    <cfRule type="cellIs" dxfId="22" priority="2637" operator="equal">
      <formula>98</formula>
    </cfRule>
    <cfRule type="cellIs" dxfId="21" priority="2638" operator="notEqual">
      <formula>98</formula>
    </cfRule>
  </conditionalFormatting>
  <conditionalFormatting sqref="L28">
    <cfRule type="cellIs" dxfId="22" priority="2737" operator="equal">
      <formula>98</formula>
    </cfRule>
    <cfRule type="cellIs" dxfId="21" priority="2738" operator="notEqual">
      <formula>98</formula>
    </cfRule>
  </conditionalFormatting>
  <conditionalFormatting sqref="L29">
    <cfRule type="cellIs" dxfId="22" priority="2837" operator="equal">
      <formula>98</formula>
    </cfRule>
    <cfRule type="cellIs" dxfId="21" priority="2838" operator="notEqual">
      <formula>98</formula>
    </cfRule>
  </conditionalFormatting>
  <conditionalFormatting sqref="L3">
    <cfRule type="cellIs" dxfId="22" priority="237" operator="equal">
      <formula>98</formula>
    </cfRule>
    <cfRule type="cellIs" dxfId="21" priority="238" operator="notEqual">
      <formula>98</formula>
    </cfRule>
  </conditionalFormatting>
  <conditionalFormatting sqref="L30">
    <cfRule type="cellIs" dxfId="22" priority="2937" operator="equal">
      <formula>98</formula>
    </cfRule>
    <cfRule type="cellIs" dxfId="21" priority="2938" operator="notEqual">
      <formula>98</formula>
    </cfRule>
  </conditionalFormatting>
  <conditionalFormatting sqref="L31">
    <cfRule type="cellIs" dxfId="22" priority="3037" operator="equal">
      <formula>98</formula>
    </cfRule>
    <cfRule type="cellIs" dxfId="21" priority="3038" operator="notEqual">
      <formula>98</formula>
    </cfRule>
  </conditionalFormatting>
  <conditionalFormatting sqref="L32">
    <cfRule type="cellIs" dxfId="22" priority="3137" operator="equal">
      <formula>98</formula>
    </cfRule>
    <cfRule type="cellIs" dxfId="21" priority="3138" operator="notEqual">
      <formula>98</formula>
    </cfRule>
  </conditionalFormatting>
  <conditionalFormatting sqref="L33">
    <cfRule type="cellIs" dxfId="23" priority="3237" operator="equal">
      <formula>26</formula>
    </cfRule>
    <cfRule type="cellIs" dxfId="21" priority="3238" operator="notEqual">
      <formula>26</formula>
    </cfRule>
  </conditionalFormatting>
  <conditionalFormatting sqref="L34">
    <cfRule type="cellIs" dxfId="23" priority="3337" operator="equal">
      <formula>26</formula>
    </cfRule>
    <cfRule type="cellIs" dxfId="21" priority="3338" operator="notEqual">
      <formula>26</formula>
    </cfRule>
  </conditionalFormatting>
  <conditionalFormatting sqref="L35">
    <cfRule type="cellIs" dxfId="23" priority="3437" operator="equal">
      <formula>26</formula>
    </cfRule>
    <cfRule type="cellIs" dxfId="21" priority="3438" operator="notEqual">
      <formula>26</formula>
    </cfRule>
  </conditionalFormatting>
  <conditionalFormatting sqref="L36">
    <cfRule type="cellIs" dxfId="23" priority="3537" operator="equal">
      <formula>26</formula>
    </cfRule>
    <cfRule type="cellIs" dxfId="21" priority="3538" operator="notEqual">
      <formula>26</formula>
    </cfRule>
  </conditionalFormatting>
  <conditionalFormatting sqref="L37">
    <cfRule type="cellIs" dxfId="23" priority="3637" operator="equal">
      <formula>26</formula>
    </cfRule>
    <cfRule type="cellIs" dxfId="21" priority="3638" operator="notEqual">
      <formula>26</formula>
    </cfRule>
  </conditionalFormatting>
  <conditionalFormatting sqref="L38">
    <cfRule type="cellIs" dxfId="24" priority="3737" operator="equal">
      <formula>53</formula>
    </cfRule>
    <cfRule type="cellIs" dxfId="21" priority="3738" operator="notEqual">
      <formula>53</formula>
    </cfRule>
  </conditionalFormatting>
  <conditionalFormatting sqref="L39">
    <cfRule type="cellIs" dxfId="24" priority="3837" operator="equal">
      <formula>53</formula>
    </cfRule>
    <cfRule type="cellIs" dxfId="21" priority="3838" operator="notEqual">
      <formula>53</formula>
    </cfRule>
  </conditionalFormatting>
  <conditionalFormatting sqref="L4">
    <cfRule type="cellIs" dxfId="22" priority="337" operator="equal">
      <formula>98</formula>
    </cfRule>
    <cfRule type="cellIs" dxfId="21" priority="338" operator="notEqual">
      <formula>98</formula>
    </cfRule>
  </conditionalFormatting>
  <conditionalFormatting sqref="L40">
    <cfRule type="cellIs" dxfId="25" priority="3937" operator="equal">
      <formula>45</formula>
    </cfRule>
    <cfRule type="cellIs" dxfId="21" priority="3938" operator="notEqual">
      <formula>45</formula>
    </cfRule>
  </conditionalFormatting>
  <conditionalFormatting sqref="L41">
    <cfRule type="cellIs" dxfId="26" priority="4037" operator="equal">
      <formula>23</formula>
    </cfRule>
    <cfRule type="cellIs" dxfId="21" priority="4038" operator="notEqual">
      <formula>23</formula>
    </cfRule>
  </conditionalFormatting>
  <conditionalFormatting sqref="L42">
    <cfRule type="cellIs" dxfId="27" priority="4137" operator="equal">
      <formula>68</formula>
    </cfRule>
    <cfRule type="cellIs" dxfId="21" priority="4138" operator="notEqual">
      <formula>68</formula>
    </cfRule>
  </conditionalFormatting>
  <conditionalFormatting sqref="L43">
    <cfRule type="cellIs" dxfId="28" priority="4237" operator="equal">
      <formula>39</formula>
    </cfRule>
    <cfRule type="cellIs" dxfId="21" priority="4238" operator="notEqual">
      <formula>39</formula>
    </cfRule>
  </conditionalFormatting>
  <conditionalFormatting sqref="L44">
    <cfRule type="cellIs" dxfId="28" priority="4337" operator="equal">
      <formula>39</formula>
    </cfRule>
    <cfRule type="cellIs" dxfId="21" priority="4338" operator="notEqual">
      <formula>39</formula>
    </cfRule>
  </conditionalFormatting>
  <conditionalFormatting sqref="L45">
    <cfRule type="cellIs" dxfId="27" priority="4437" operator="equal">
      <formula>68</formula>
    </cfRule>
    <cfRule type="cellIs" dxfId="21" priority="4438" operator="notEqual">
      <formula>68</formula>
    </cfRule>
  </conditionalFormatting>
  <conditionalFormatting sqref="L46">
    <cfRule type="cellIs" dxfId="25" priority="4537" operator="equal">
      <formula>45</formula>
    </cfRule>
    <cfRule type="cellIs" dxfId="21" priority="4538" operator="notEqual">
      <formula>45</formula>
    </cfRule>
  </conditionalFormatting>
  <conditionalFormatting sqref="L47">
    <cfRule type="cellIs" dxfId="25" priority="4637" operator="equal">
      <formula>45</formula>
    </cfRule>
    <cfRule type="cellIs" dxfId="21" priority="4638" operator="notEqual">
      <formula>45</formula>
    </cfRule>
  </conditionalFormatting>
  <conditionalFormatting sqref="L48">
    <cfRule type="cellIs" dxfId="24" priority="4737" operator="equal">
      <formula>53</formula>
    </cfRule>
    <cfRule type="cellIs" dxfId="21" priority="4738" operator="notEqual">
      <formula>53</formula>
    </cfRule>
  </conditionalFormatting>
  <conditionalFormatting sqref="L49">
    <cfRule type="cellIs" dxfId="24" priority="4837" operator="equal">
      <formula>53</formula>
    </cfRule>
    <cfRule type="cellIs" dxfId="21" priority="4838" operator="notEqual">
      <formula>53</formula>
    </cfRule>
  </conditionalFormatting>
  <conditionalFormatting sqref="L5">
    <cfRule type="cellIs" dxfId="22" priority="437" operator="equal">
      <formula>98</formula>
    </cfRule>
    <cfRule type="cellIs" dxfId="21" priority="438" operator="notEqual">
      <formula>98</formula>
    </cfRule>
  </conditionalFormatting>
  <conditionalFormatting sqref="L50">
    <cfRule type="cellIs" dxfId="25" priority="4937" operator="equal">
      <formula>45</formula>
    </cfRule>
    <cfRule type="cellIs" dxfId="21" priority="4938" operator="notEqual">
      <formula>45</formula>
    </cfRule>
  </conditionalFormatting>
  <conditionalFormatting sqref="L51">
    <cfRule type="cellIs" dxfId="26" priority="5037" operator="equal">
      <formula>23</formula>
    </cfRule>
    <cfRule type="cellIs" dxfId="21" priority="5038" operator="notEqual">
      <formula>23</formula>
    </cfRule>
  </conditionalFormatting>
  <conditionalFormatting sqref="L52">
    <cfRule type="cellIs" dxfId="24" priority="5137" operator="equal">
      <formula>53</formula>
    </cfRule>
    <cfRule type="cellIs" dxfId="21" priority="5138" operator="notEqual">
      <formula>53</formula>
    </cfRule>
  </conditionalFormatting>
  <conditionalFormatting sqref="L53">
    <cfRule type="cellIs" dxfId="24" priority="5237" operator="equal">
      <formula>53</formula>
    </cfRule>
    <cfRule type="cellIs" dxfId="21" priority="5238" operator="notEqual">
      <formula>53</formula>
    </cfRule>
  </conditionalFormatting>
  <conditionalFormatting sqref="L54">
    <cfRule type="cellIs" dxfId="24" priority="5337" operator="equal">
      <formula>53</formula>
    </cfRule>
    <cfRule type="cellIs" dxfId="21" priority="5338" operator="notEqual">
      <formula>53</formula>
    </cfRule>
  </conditionalFormatting>
  <conditionalFormatting sqref="L55">
    <cfRule type="cellIs" dxfId="26" priority="5437" operator="equal">
      <formula>23</formula>
    </cfRule>
    <cfRule type="cellIs" dxfId="21" priority="5438" operator="notEqual">
      <formula>23</formula>
    </cfRule>
  </conditionalFormatting>
  <conditionalFormatting sqref="L56">
    <cfRule type="cellIs" dxfId="25" priority="5537" operator="equal">
      <formula>45</formula>
    </cfRule>
    <cfRule type="cellIs" dxfId="21" priority="5538" operator="notEqual">
      <formula>45</formula>
    </cfRule>
  </conditionalFormatting>
  <conditionalFormatting sqref="L57">
    <cfRule type="cellIs" dxfId="24" priority="5637" operator="equal">
      <formula>53</formula>
    </cfRule>
    <cfRule type="cellIs" dxfId="21" priority="5638" operator="notEqual">
      <formula>53</formula>
    </cfRule>
  </conditionalFormatting>
  <conditionalFormatting sqref="L58">
    <cfRule type="cellIs" dxfId="29" priority="5737" operator="equal">
      <formula>1</formula>
    </cfRule>
    <cfRule type="cellIs" dxfId="21" priority="5738" operator="notEqual">
      <formula>1</formula>
    </cfRule>
  </conditionalFormatting>
  <conditionalFormatting sqref="L59">
    <cfRule type="cellIs" dxfId="30" priority="5837" operator="equal">
      <formula>72</formula>
    </cfRule>
    <cfRule type="cellIs" dxfId="21" priority="5838" operator="notEqual">
      <formula>72</formula>
    </cfRule>
  </conditionalFormatting>
  <conditionalFormatting sqref="L6">
    <cfRule type="cellIs" dxfId="22" priority="537" operator="equal">
      <formula>98</formula>
    </cfRule>
    <cfRule type="cellIs" dxfId="21" priority="538" operator="notEqual">
      <formula>98</formula>
    </cfRule>
  </conditionalFormatting>
  <conditionalFormatting sqref="L60">
    <cfRule type="cellIs" dxfId="25" priority="5937" operator="equal">
      <formula>45</formula>
    </cfRule>
    <cfRule type="cellIs" dxfId="21" priority="5938" operator="notEqual">
      <formula>45</formula>
    </cfRule>
  </conditionalFormatting>
  <conditionalFormatting sqref="L61">
    <cfRule type="cellIs" dxfId="25" priority="6037" operator="equal">
      <formula>45</formula>
    </cfRule>
    <cfRule type="cellIs" dxfId="21" priority="6038" operator="notEqual">
      <formula>45</formula>
    </cfRule>
  </conditionalFormatting>
  <conditionalFormatting sqref="L62">
    <cfRule type="cellIs" dxfId="28" priority="6137" operator="equal">
      <formula>39</formula>
    </cfRule>
    <cfRule type="cellIs" dxfId="21" priority="6138" operator="notEqual">
      <formula>39</formula>
    </cfRule>
  </conditionalFormatting>
  <conditionalFormatting sqref="L63">
    <cfRule type="cellIs" dxfId="28" priority="6237" operator="equal">
      <formula>39</formula>
    </cfRule>
    <cfRule type="cellIs" dxfId="21" priority="6238" operator="notEqual">
      <formula>39</formula>
    </cfRule>
  </conditionalFormatting>
  <conditionalFormatting sqref="L64">
    <cfRule type="cellIs" dxfId="27" priority="6337" operator="equal">
      <formula>68</formula>
    </cfRule>
    <cfRule type="cellIs" dxfId="21" priority="6338" operator="notEqual">
      <formula>68</formula>
    </cfRule>
  </conditionalFormatting>
  <conditionalFormatting sqref="L65">
    <cfRule type="cellIs" dxfId="24" priority="6437" operator="equal">
      <formula>53</formula>
    </cfRule>
    <cfRule type="cellIs" dxfId="21" priority="6438" operator="notEqual">
      <formula>53</formula>
    </cfRule>
  </conditionalFormatting>
  <conditionalFormatting sqref="L66">
    <cfRule type="cellIs" dxfId="23" priority="6537" operator="equal">
      <formula>26</formula>
    </cfRule>
    <cfRule type="cellIs" dxfId="21" priority="6538" operator="notEqual">
      <formula>26</formula>
    </cfRule>
  </conditionalFormatting>
  <conditionalFormatting sqref="L67">
    <cfRule type="cellIs" dxfId="23" priority="6637" operator="equal">
      <formula>26</formula>
    </cfRule>
    <cfRule type="cellIs" dxfId="21" priority="6638" operator="notEqual">
      <formula>26</formula>
    </cfRule>
  </conditionalFormatting>
  <conditionalFormatting sqref="L68">
    <cfRule type="cellIs" dxfId="23" priority="6737" operator="equal">
      <formula>26</formula>
    </cfRule>
    <cfRule type="cellIs" dxfId="21" priority="6738" operator="notEqual">
      <formula>26</formula>
    </cfRule>
  </conditionalFormatting>
  <conditionalFormatting sqref="L69">
    <cfRule type="cellIs" dxfId="22" priority="6837" operator="equal">
      <formula>98</formula>
    </cfRule>
    <cfRule type="cellIs" dxfId="21" priority="6838" operator="notEqual">
      <formula>98</formula>
    </cfRule>
  </conditionalFormatting>
  <conditionalFormatting sqref="L7">
    <cfRule type="cellIs" dxfId="22" priority="637" operator="equal">
      <formula>98</formula>
    </cfRule>
    <cfRule type="cellIs" dxfId="21" priority="638" operator="notEqual">
      <formula>98</formula>
    </cfRule>
  </conditionalFormatting>
  <conditionalFormatting sqref="L70">
    <cfRule type="cellIs" dxfId="22" priority="6937" operator="equal">
      <formula>98</formula>
    </cfRule>
    <cfRule type="cellIs" dxfId="21" priority="6938" operator="notEqual">
      <formula>98</formula>
    </cfRule>
  </conditionalFormatting>
  <conditionalFormatting sqref="L71">
    <cfRule type="cellIs" dxfId="22" priority="7037" operator="equal">
      <formula>98</formula>
    </cfRule>
    <cfRule type="cellIs" dxfId="21" priority="7038" operator="notEqual">
      <formula>98</formula>
    </cfRule>
  </conditionalFormatting>
  <conditionalFormatting sqref="L72">
    <cfRule type="cellIs" dxfId="22" priority="7137" operator="equal">
      <formula>98</formula>
    </cfRule>
    <cfRule type="cellIs" dxfId="21" priority="7138" operator="notEqual">
      <formula>98</formula>
    </cfRule>
  </conditionalFormatting>
  <conditionalFormatting sqref="L73">
    <cfRule type="cellIs" dxfId="22" priority="7237" operator="equal">
      <formula>98</formula>
    </cfRule>
    <cfRule type="cellIs" dxfId="21" priority="7238" operator="notEqual">
      <formula>98</formula>
    </cfRule>
  </conditionalFormatting>
  <conditionalFormatting sqref="L74">
    <cfRule type="cellIs" dxfId="22" priority="7337" operator="equal">
      <formula>98</formula>
    </cfRule>
    <cfRule type="cellIs" dxfId="21" priority="7338" operator="notEqual">
      <formula>98</formula>
    </cfRule>
  </conditionalFormatting>
  <conditionalFormatting sqref="L75">
    <cfRule type="cellIs" dxfId="22" priority="7437" operator="equal">
      <formula>98</formula>
    </cfRule>
    <cfRule type="cellIs" dxfId="21" priority="7438" operator="notEqual">
      <formula>98</formula>
    </cfRule>
  </conditionalFormatting>
  <conditionalFormatting sqref="L76">
    <cfRule type="cellIs" dxfId="22" priority="7537" operator="equal">
      <formula>98</formula>
    </cfRule>
    <cfRule type="cellIs" dxfId="21" priority="7538" operator="notEqual">
      <formula>98</formula>
    </cfRule>
  </conditionalFormatting>
  <conditionalFormatting sqref="L77">
    <cfRule type="cellIs" dxfId="22" priority="7637" operator="equal">
      <formula>98</formula>
    </cfRule>
    <cfRule type="cellIs" dxfId="21" priority="7638" operator="notEqual">
      <formula>98</formula>
    </cfRule>
  </conditionalFormatting>
  <conditionalFormatting sqref="L78">
    <cfRule type="cellIs" dxfId="22" priority="7737" operator="equal">
      <formula>98</formula>
    </cfRule>
    <cfRule type="cellIs" dxfId="21" priority="7738" operator="notEqual">
      <formula>98</formula>
    </cfRule>
  </conditionalFormatting>
  <conditionalFormatting sqref="L79">
    <cfRule type="cellIs" dxfId="22" priority="7837" operator="equal">
      <formula>98</formula>
    </cfRule>
    <cfRule type="cellIs" dxfId="21" priority="7838" operator="notEqual">
      <formula>98</formula>
    </cfRule>
  </conditionalFormatting>
  <conditionalFormatting sqref="L8">
    <cfRule type="cellIs" dxfId="22" priority="737" operator="equal">
      <formula>98</formula>
    </cfRule>
    <cfRule type="cellIs" dxfId="21" priority="738" operator="notEqual">
      <formula>98</formula>
    </cfRule>
  </conditionalFormatting>
  <conditionalFormatting sqref="L80">
    <cfRule type="cellIs" dxfId="22" priority="7937" operator="equal">
      <formula>98</formula>
    </cfRule>
    <cfRule type="cellIs" dxfId="21" priority="7938" operator="notEqual">
      <formula>98</formula>
    </cfRule>
  </conditionalFormatting>
  <conditionalFormatting sqref="L81">
    <cfRule type="cellIs" dxfId="22" priority="8037" operator="equal">
      <formula>98</formula>
    </cfRule>
    <cfRule type="cellIs" dxfId="21" priority="8038" operator="notEqual">
      <formula>98</formula>
    </cfRule>
  </conditionalFormatting>
  <conditionalFormatting sqref="L82">
    <cfRule type="cellIs" dxfId="22" priority="8137" operator="equal">
      <formula>98</formula>
    </cfRule>
    <cfRule type="cellIs" dxfId="21" priority="8138" operator="notEqual">
      <formula>98</formula>
    </cfRule>
  </conditionalFormatting>
  <conditionalFormatting sqref="L83">
    <cfRule type="cellIs" dxfId="22" priority="8237" operator="equal">
      <formula>98</formula>
    </cfRule>
    <cfRule type="cellIs" dxfId="21" priority="8238" operator="notEqual">
      <formula>98</formula>
    </cfRule>
  </conditionalFormatting>
  <conditionalFormatting sqref="L84">
    <cfRule type="cellIs" dxfId="22" priority="8337" operator="equal">
      <formula>98</formula>
    </cfRule>
    <cfRule type="cellIs" dxfId="21" priority="8338" operator="notEqual">
      <formula>98</formula>
    </cfRule>
  </conditionalFormatting>
  <conditionalFormatting sqref="L85">
    <cfRule type="cellIs" dxfId="22" priority="8437" operator="equal">
      <formula>98</formula>
    </cfRule>
    <cfRule type="cellIs" dxfId="21" priority="8438" operator="notEqual">
      <formula>98</formula>
    </cfRule>
  </conditionalFormatting>
  <conditionalFormatting sqref="L86">
    <cfRule type="cellIs" dxfId="22" priority="8537" operator="equal">
      <formula>98</formula>
    </cfRule>
    <cfRule type="cellIs" dxfId="21" priority="8538" operator="notEqual">
      <formula>98</formula>
    </cfRule>
  </conditionalFormatting>
  <conditionalFormatting sqref="L87">
    <cfRule type="cellIs" dxfId="22" priority="8637" operator="equal">
      <formula>98</formula>
    </cfRule>
    <cfRule type="cellIs" dxfId="21" priority="8638" operator="notEqual">
      <formula>98</formula>
    </cfRule>
  </conditionalFormatting>
  <conditionalFormatting sqref="L88">
    <cfRule type="cellIs" dxfId="22" priority="8737" operator="equal">
      <formula>98</formula>
    </cfRule>
    <cfRule type="cellIs" dxfId="21" priority="8738" operator="notEqual">
      <formula>98</formula>
    </cfRule>
  </conditionalFormatting>
  <conditionalFormatting sqref="L89">
    <cfRule type="cellIs" dxfId="22" priority="8837" operator="equal">
      <formula>98</formula>
    </cfRule>
    <cfRule type="cellIs" dxfId="21" priority="8838" operator="notEqual">
      <formula>98</formula>
    </cfRule>
  </conditionalFormatting>
  <conditionalFormatting sqref="L9">
    <cfRule type="cellIs" dxfId="22" priority="837" operator="equal">
      <formula>98</formula>
    </cfRule>
    <cfRule type="cellIs" dxfId="21" priority="838" operator="notEqual">
      <formula>98</formula>
    </cfRule>
  </conditionalFormatting>
  <conditionalFormatting sqref="L90">
    <cfRule type="cellIs" dxfId="22" priority="8937" operator="equal">
      <formula>98</formula>
    </cfRule>
    <cfRule type="cellIs" dxfId="21" priority="8938" operator="notEqual">
      <formula>98</formula>
    </cfRule>
  </conditionalFormatting>
  <conditionalFormatting sqref="L91">
    <cfRule type="cellIs" dxfId="22" priority="9037" operator="equal">
      <formula>98</formula>
    </cfRule>
    <cfRule type="cellIs" dxfId="21" priority="9038" operator="notEqual">
      <formula>98</formula>
    </cfRule>
  </conditionalFormatting>
  <conditionalFormatting sqref="L92">
    <cfRule type="cellIs" dxfId="22" priority="9137" operator="equal">
      <formula>98</formula>
    </cfRule>
    <cfRule type="cellIs" dxfId="21" priority="9138" operator="notEqual">
      <formula>98</formula>
    </cfRule>
  </conditionalFormatting>
  <conditionalFormatting sqref="L93">
    <cfRule type="cellIs" dxfId="22" priority="9237" operator="equal">
      <formula>98</formula>
    </cfRule>
    <cfRule type="cellIs" dxfId="21" priority="9238" operator="notEqual">
      <formula>98</formula>
    </cfRule>
  </conditionalFormatting>
  <conditionalFormatting sqref="L94">
    <cfRule type="cellIs" dxfId="22" priority="9337" operator="equal">
      <formula>98</formula>
    </cfRule>
    <cfRule type="cellIs" dxfId="21" priority="9338" operator="notEqual">
      <formula>98</formula>
    </cfRule>
  </conditionalFormatting>
  <conditionalFormatting sqref="M1">
    <cfRule type="cellIs" dxfId="20" priority="39" operator="equal">
      <formula>7</formula>
    </cfRule>
    <cfRule type="cellIs" dxfId="21" priority="40" operator="notEqual">
      <formula>7</formula>
    </cfRule>
  </conditionalFormatting>
  <conditionalFormatting sqref="M10">
    <cfRule type="cellIs" dxfId="22" priority="939" operator="equal">
      <formula>98</formula>
    </cfRule>
    <cfRule type="cellIs" dxfId="21" priority="940" operator="notEqual">
      <formula>98</formula>
    </cfRule>
  </conditionalFormatting>
  <conditionalFormatting sqref="M11">
    <cfRule type="cellIs" dxfId="22" priority="1039" operator="equal">
      <formula>98</formula>
    </cfRule>
    <cfRule type="cellIs" dxfId="21" priority="1040" operator="notEqual">
      <formula>98</formula>
    </cfRule>
  </conditionalFormatting>
  <conditionalFormatting sqref="M12">
    <cfRule type="cellIs" dxfId="22" priority="1139" operator="equal">
      <formula>98</formula>
    </cfRule>
    <cfRule type="cellIs" dxfId="21" priority="1140" operator="notEqual">
      <formula>98</formula>
    </cfRule>
  </conditionalFormatting>
  <conditionalFormatting sqref="M13">
    <cfRule type="cellIs" dxfId="22" priority="1239" operator="equal">
      <formula>98</formula>
    </cfRule>
    <cfRule type="cellIs" dxfId="21" priority="1240" operator="notEqual">
      <formula>98</formula>
    </cfRule>
  </conditionalFormatting>
  <conditionalFormatting sqref="M14">
    <cfRule type="cellIs" dxfId="22" priority="1339" operator="equal">
      <formula>98</formula>
    </cfRule>
    <cfRule type="cellIs" dxfId="21" priority="1340" operator="notEqual">
      <formula>98</formula>
    </cfRule>
  </conditionalFormatting>
  <conditionalFormatting sqref="M15">
    <cfRule type="cellIs" dxfId="22" priority="1439" operator="equal">
      <formula>98</formula>
    </cfRule>
    <cfRule type="cellIs" dxfId="21" priority="1440" operator="notEqual">
      <formula>98</formula>
    </cfRule>
  </conditionalFormatting>
  <conditionalFormatting sqref="M16">
    <cfRule type="cellIs" dxfId="22" priority="1539" operator="equal">
      <formula>98</formula>
    </cfRule>
    <cfRule type="cellIs" dxfId="21" priority="1540" operator="notEqual">
      <formula>98</formula>
    </cfRule>
  </conditionalFormatting>
  <conditionalFormatting sqref="M17">
    <cfRule type="cellIs" dxfId="22" priority="1639" operator="equal">
      <formula>98</formula>
    </cfRule>
    <cfRule type="cellIs" dxfId="21" priority="1640" operator="notEqual">
      <formula>98</formula>
    </cfRule>
  </conditionalFormatting>
  <conditionalFormatting sqref="M18">
    <cfRule type="cellIs" dxfId="22" priority="1739" operator="equal">
      <formula>98</formula>
    </cfRule>
    <cfRule type="cellIs" dxfId="21" priority="1740" operator="notEqual">
      <formula>98</formula>
    </cfRule>
  </conditionalFormatting>
  <conditionalFormatting sqref="M19">
    <cfRule type="cellIs" dxfId="22" priority="1839" operator="equal">
      <formula>98</formula>
    </cfRule>
    <cfRule type="cellIs" dxfId="21" priority="1840" operator="notEqual">
      <formula>98</formula>
    </cfRule>
  </conditionalFormatting>
  <conditionalFormatting sqref="M2">
    <cfRule type="cellIs" dxfId="22" priority="139" operator="equal">
      <formula>98</formula>
    </cfRule>
    <cfRule type="cellIs" dxfId="21" priority="140" operator="notEqual">
      <formula>98</formula>
    </cfRule>
  </conditionalFormatting>
  <conditionalFormatting sqref="M20">
    <cfRule type="cellIs" dxfId="22" priority="1939" operator="equal">
      <formula>98</formula>
    </cfRule>
    <cfRule type="cellIs" dxfId="21" priority="1940" operator="notEqual">
      <formula>98</formula>
    </cfRule>
  </conditionalFormatting>
  <conditionalFormatting sqref="M21">
    <cfRule type="cellIs" dxfId="22" priority="2039" operator="equal">
      <formula>98</formula>
    </cfRule>
    <cfRule type="cellIs" dxfId="21" priority="2040" operator="notEqual">
      <formula>98</formula>
    </cfRule>
  </conditionalFormatting>
  <conditionalFormatting sqref="M22">
    <cfRule type="cellIs" dxfId="22" priority="2139" operator="equal">
      <formula>98</formula>
    </cfRule>
    <cfRule type="cellIs" dxfId="21" priority="2140" operator="notEqual">
      <formula>98</formula>
    </cfRule>
  </conditionalFormatting>
  <conditionalFormatting sqref="M23">
    <cfRule type="cellIs" dxfId="22" priority="2239" operator="equal">
      <formula>98</formula>
    </cfRule>
    <cfRule type="cellIs" dxfId="21" priority="2240" operator="notEqual">
      <formula>98</formula>
    </cfRule>
  </conditionalFormatting>
  <conditionalFormatting sqref="M24">
    <cfRule type="cellIs" dxfId="22" priority="2339" operator="equal">
      <formula>98</formula>
    </cfRule>
    <cfRule type="cellIs" dxfId="21" priority="2340" operator="notEqual">
      <formula>98</formula>
    </cfRule>
  </conditionalFormatting>
  <conditionalFormatting sqref="M25">
    <cfRule type="cellIs" dxfId="22" priority="2439" operator="equal">
      <formula>98</formula>
    </cfRule>
    <cfRule type="cellIs" dxfId="21" priority="2440" operator="notEqual">
      <formula>98</formula>
    </cfRule>
  </conditionalFormatting>
  <conditionalFormatting sqref="M26">
    <cfRule type="cellIs" dxfId="22" priority="2539" operator="equal">
      <formula>98</formula>
    </cfRule>
    <cfRule type="cellIs" dxfId="21" priority="2540" operator="notEqual">
      <formula>98</formula>
    </cfRule>
  </conditionalFormatting>
  <conditionalFormatting sqref="M27">
    <cfRule type="cellIs" dxfId="22" priority="2639" operator="equal">
      <formula>98</formula>
    </cfRule>
    <cfRule type="cellIs" dxfId="21" priority="2640" operator="notEqual">
      <formula>98</formula>
    </cfRule>
  </conditionalFormatting>
  <conditionalFormatting sqref="M28">
    <cfRule type="cellIs" dxfId="22" priority="2739" operator="equal">
      <formula>98</formula>
    </cfRule>
    <cfRule type="cellIs" dxfId="21" priority="2740" operator="notEqual">
      <formula>98</formula>
    </cfRule>
  </conditionalFormatting>
  <conditionalFormatting sqref="M29">
    <cfRule type="cellIs" dxfId="22" priority="2839" operator="equal">
      <formula>98</formula>
    </cfRule>
    <cfRule type="cellIs" dxfId="21" priority="2840" operator="notEqual">
      <formula>98</formula>
    </cfRule>
  </conditionalFormatting>
  <conditionalFormatting sqref="M3">
    <cfRule type="cellIs" dxfId="22" priority="239" operator="equal">
      <formula>98</formula>
    </cfRule>
    <cfRule type="cellIs" dxfId="21" priority="240" operator="notEqual">
      <formula>98</formula>
    </cfRule>
  </conditionalFormatting>
  <conditionalFormatting sqref="M30">
    <cfRule type="cellIs" dxfId="22" priority="2939" operator="equal">
      <formula>98</formula>
    </cfRule>
    <cfRule type="cellIs" dxfId="21" priority="2940" operator="notEqual">
      <formula>98</formula>
    </cfRule>
  </conditionalFormatting>
  <conditionalFormatting sqref="M31">
    <cfRule type="cellIs" dxfId="22" priority="3039" operator="equal">
      <formula>98</formula>
    </cfRule>
    <cfRule type="cellIs" dxfId="21" priority="3040" operator="notEqual">
      <formula>98</formula>
    </cfRule>
  </conditionalFormatting>
  <conditionalFormatting sqref="M32">
    <cfRule type="cellIs" dxfId="22" priority="3139" operator="equal">
      <formula>98</formula>
    </cfRule>
    <cfRule type="cellIs" dxfId="21" priority="3140" operator="notEqual">
      <formula>98</formula>
    </cfRule>
  </conditionalFormatting>
  <conditionalFormatting sqref="M33">
    <cfRule type="cellIs" dxfId="23" priority="3239" operator="equal">
      <formula>26</formula>
    </cfRule>
    <cfRule type="cellIs" dxfId="21" priority="3240" operator="notEqual">
      <formula>26</formula>
    </cfRule>
  </conditionalFormatting>
  <conditionalFormatting sqref="M34">
    <cfRule type="cellIs" dxfId="23" priority="3339" operator="equal">
      <formula>26</formula>
    </cfRule>
    <cfRule type="cellIs" dxfId="21" priority="3340" operator="notEqual">
      <formula>26</formula>
    </cfRule>
  </conditionalFormatting>
  <conditionalFormatting sqref="M35">
    <cfRule type="cellIs" dxfId="23" priority="3439" operator="equal">
      <formula>26</formula>
    </cfRule>
    <cfRule type="cellIs" dxfId="21" priority="3440" operator="notEqual">
      <formula>26</formula>
    </cfRule>
  </conditionalFormatting>
  <conditionalFormatting sqref="M36">
    <cfRule type="cellIs" dxfId="24" priority="3539" operator="equal">
      <formula>53</formula>
    </cfRule>
    <cfRule type="cellIs" dxfId="21" priority="3540" operator="notEqual">
      <formula>53</formula>
    </cfRule>
  </conditionalFormatting>
  <conditionalFormatting sqref="M37">
    <cfRule type="cellIs" dxfId="26" priority="3639" operator="equal">
      <formula>23</formula>
    </cfRule>
    <cfRule type="cellIs" dxfId="21" priority="3640" operator="notEqual">
      <formula>23</formula>
    </cfRule>
  </conditionalFormatting>
  <conditionalFormatting sqref="M38">
    <cfRule type="cellIs" dxfId="28" priority="3739" operator="equal">
      <formula>39</formula>
    </cfRule>
    <cfRule type="cellIs" dxfId="21" priority="3740" operator="notEqual">
      <formula>39</formula>
    </cfRule>
  </conditionalFormatting>
  <conditionalFormatting sqref="M39">
    <cfRule type="cellIs" dxfId="29" priority="3839" operator="equal">
      <formula>1</formula>
    </cfRule>
    <cfRule type="cellIs" dxfId="21" priority="3840" operator="notEqual">
      <formula>1</formula>
    </cfRule>
  </conditionalFormatting>
  <conditionalFormatting sqref="M4">
    <cfRule type="cellIs" dxfId="22" priority="339" operator="equal">
      <formula>98</formula>
    </cfRule>
    <cfRule type="cellIs" dxfId="21" priority="340" operator="notEqual">
      <formula>98</formula>
    </cfRule>
  </conditionalFormatting>
  <conditionalFormatting sqref="M40">
    <cfRule type="cellIs" dxfId="28" priority="3939" operator="equal">
      <formula>39</formula>
    </cfRule>
    <cfRule type="cellIs" dxfId="21" priority="3940" operator="notEqual">
      <formula>39</formula>
    </cfRule>
  </conditionalFormatting>
  <conditionalFormatting sqref="M41">
    <cfRule type="cellIs" dxfId="29" priority="4039" operator="equal">
      <formula>1</formula>
    </cfRule>
    <cfRule type="cellIs" dxfId="21" priority="4040" operator="notEqual">
      <formula>1</formula>
    </cfRule>
  </conditionalFormatting>
  <conditionalFormatting sqref="M42">
    <cfRule type="cellIs" dxfId="31" priority="4139" operator="equal">
      <formula>46</formula>
    </cfRule>
    <cfRule type="cellIs" dxfId="21" priority="4140" operator="notEqual">
      <formula>46</formula>
    </cfRule>
  </conditionalFormatting>
  <conditionalFormatting sqref="M43">
    <cfRule type="cellIs" dxfId="30" priority="4239" operator="equal">
      <formula>72</formula>
    </cfRule>
    <cfRule type="cellIs" dxfId="21" priority="4240" operator="notEqual">
      <formula>72</formula>
    </cfRule>
  </conditionalFormatting>
  <conditionalFormatting sqref="M44">
    <cfRule type="cellIs" dxfId="30" priority="4339" operator="equal">
      <formula>72</formula>
    </cfRule>
    <cfRule type="cellIs" dxfId="21" priority="4340" operator="notEqual">
      <formula>72</formula>
    </cfRule>
  </conditionalFormatting>
  <conditionalFormatting sqref="M45">
    <cfRule type="cellIs" dxfId="29" priority="4439" operator="equal">
      <formula>1</formula>
    </cfRule>
    <cfRule type="cellIs" dxfId="21" priority="4440" operator="notEqual">
      <formula>1</formula>
    </cfRule>
  </conditionalFormatting>
  <conditionalFormatting sqref="M46">
    <cfRule type="cellIs" dxfId="28" priority="4539" operator="equal">
      <formula>39</formula>
    </cfRule>
    <cfRule type="cellIs" dxfId="21" priority="4540" operator="notEqual">
      <formula>39</formula>
    </cfRule>
  </conditionalFormatting>
  <conditionalFormatting sqref="M47">
    <cfRule type="cellIs" dxfId="28" priority="4639" operator="equal">
      <formula>39</formula>
    </cfRule>
    <cfRule type="cellIs" dxfId="21" priority="4640" operator="notEqual">
      <formula>39</formula>
    </cfRule>
  </conditionalFormatting>
  <conditionalFormatting sqref="M48">
    <cfRule type="cellIs" dxfId="26" priority="4739" operator="equal">
      <formula>23</formula>
    </cfRule>
    <cfRule type="cellIs" dxfId="21" priority="4740" operator="notEqual">
      <formula>23</formula>
    </cfRule>
  </conditionalFormatting>
  <conditionalFormatting sqref="M49">
    <cfRule type="cellIs" dxfId="25" priority="4839" operator="equal">
      <formula>45</formula>
    </cfRule>
    <cfRule type="cellIs" dxfId="21" priority="4840" operator="notEqual">
      <formula>45</formula>
    </cfRule>
  </conditionalFormatting>
  <conditionalFormatting sqref="M5">
    <cfRule type="cellIs" dxfId="22" priority="439" operator="equal">
      <formula>98</formula>
    </cfRule>
    <cfRule type="cellIs" dxfId="21" priority="440" operator="notEqual">
      <formula>98</formula>
    </cfRule>
  </conditionalFormatting>
  <conditionalFormatting sqref="M50">
    <cfRule type="cellIs" dxfId="27" priority="4939" operator="equal">
      <formula>68</formula>
    </cfRule>
    <cfRule type="cellIs" dxfId="21" priority="4940" operator="notEqual">
      <formula>68</formula>
    </cfRule>
  </conditionalFormatting>
  <conditionalFormatting sqref="M51">
    <cfRule type="cellIs" dxfId="28" priority="5039" operator="equal">
      <formula>39</formula>
    </cfRule>
    <cfRule type="cellIs" dxfId="21" priority="5040" operator="notEqual">
      <formula>39</formula>
    </cfRule>
  </conditionalFormatting>
  <conditionalFormatting sqref="M52">
    <cfRule type="cellIs" dxfId="25" priority="5139" operator="equal">
      <formula>45</formula>
    </cfRule>
    <cfRule type="cellIs" dxfId="21" priority="5140" operator="notEqual">
      <formula>45</formula>
    </cfRule>
  </conditionalFormatting>
  <conditionalFormatting sqref="M53">
    <cfRule type="cellIs" dxfId="25" priority="5239" operator="equal">
      <formula>45</formula>
    </cfRule>
    <cfRule type="cellIs" dxfId="21" priority="5240" operator="notEqual">
      <formula>45</formula>
    </cfRule>
  </conditionalFormatting>
  <conditionalFormatting sqref="M54">
    <cfRule type="cellIs" dxfId="24" priority="5339" operator="equal">
      <formula>53</formula>
    </cfRule>
    <cfRule type="cellIs" dxfId="21" priority="5340" operator="notEqual">
      <formula>53</formula>
    </cfRule>
  </conditionalFormatting>
  <conditionalFormatting sqref="M55">
    <cfRule type="cellIs" dxfId="28" priority="5439" operator="equal">
      <formula>39</formula>
    </cfRule>
    <cfRule type="cellIs" dxfId="21" priority="5440" operator="notEqual">
      <formula>39</formula>
    </cfRule>
  </conditionalFormatting>
  <conditionalFormatting sqref="M56">
    <cfRule type="cellIs" dxfId="24" priority="5539" operator="equal">
      <formula>53</formula>
    </cfRule>
    <cfRule type="cellIs" dxfId="21" priority="5540" operator="notEqual">
      <formula>53</formula>
    </cfRule>
  </conditionalFormatting>
  <conditionalFormatting sqref="M57">
    <cfRule type="cellIs" dxfId="27" priority="5639" operator="equal">
      <formula>68</formula>
    </cfRule>
    <cfRule type="cellIs" dxfId="21" priority="5640" operator="notEqual">
      <formula>68</formula>
    </cfRule>
  </conditionalFormatting>
  <conditionalFormatting sqref="M58">
    <cfRule type="cellIs" dxfId="30" priority="5739" operator="equal">
      <formula>72</formula>
    </cfRule>
    <cfRule type="cellIs" dxfId="21" priority="5740" operator="notEqual">
      <formula>72</formula>
    </cfRule>
  </conditionalFormatting>
  <conditionalFormatting sqref="M59">
    <cfRule type="cellIs" dxfId="29" priority="5839" operator="equal">
      <formula>1</formula>
    </cfRule>
    <cfRule type="cellIs" dxfId="21" priority="5840" operator="notEqual">
      <formula>1</formula>
    </cfRule>
  </conditionalFormatting>
  <conditionalFormatting sqref="M6">
    <cfRule type="cellIs" dxfId="22" priority="539" operator="equal">
      <formula>98</formula>
    </cfRule>
    <cfRule type="cellIs" dxfId="21" priority="540" operator="notEqual">
      <formula>98</formula>
    </cfRule>
  </conditionalFormatting>
  <conditionalFormatting sqref="M60">
    <cfRule type="cellIs" dxfId="26" priority="5939" operator="equal">
      <formula>23</formula>
    </cfRule>
    <cfRule type="cellIs" dxfId="21" priority="5940" operator="notEqual">
      <formula>23</formula>
    </cfRule>
  </conditionalFormatting>
  <conditionalFormatting sqref="M61">
    <cfRule type="cellIs" dxfId="29" priority="6039" operator="equal">
      <formula>1</formula>
    </cfRule>
    <cfRule type="cellIs" dxfId="21" priority="6040" operator="notEqual">
      <formula>1</formula>
    </cfRule>
  </conditionalFormatting>
  <conditionalFormatting sqref="M62">
    <cfRule type="cellIs" dxfId="31" priority="6139" operator="equal">
      <formula>46</formula>
    </cfRule>
    <cfRule type="cellIs" dxfId="21" priority="6140" operator="notEqual">
      <formula>46</formula>
    </cfRule>
  </conditionalFormatting>
  <conditionalFormatting sqref="M63">
    <cfRule type="cellIs" dxfId="28" priority="6239" operator="equal">
      <formula>39</formula>
    </cfRule>
    <cfRule type="cellIs" dxfId="21" priority="6240" operator="notEqual">
      <formula>39</formula>
    </cfRule>
  </conditionalFormatting>
  <conditionalFormatting sqref="M64">
    <cfRule type="cellIs" dxfId="24" priority="6339" operator="equal">
      <formula>53</formula>
    </cfRule>
    <cfRule type="cellIs" dxfId="21" priority="6340" operator="notEqual">
      <formula>53</formula>
    </cfRule>
  </conditionalFormatting>
  <conditionalFormatting sqref="M65">
    <cfRule type="cellIs" dxfId="23" priority="6439" operator="equal">
      <formula>26</formula>
    </cfRule>
    <cfRule type="cellIs" dxfId="21" priority="6440" operator="notEqual">
      <formula>26</formula>
    </cfRule>
  </conditionalFormatting>
  <conditionalFormatting sqref="M66">
    <cfRule type="cellIs" dxfId="23" priority="6539" operator="equal">
      <formula>26</formula>
    </cfRule>
    <cfRule type="cellIs" dxfId="21" priority="6540" operator="notEqual">
      <formula>26</formula>
    </cfRule>
  </conditionalFormatting>
  <conditionalFormatting sqref="M67">
    <cfRule type="cellIs" dxfId="23" priority="6639" operator="equal">
      <formula>26</formula>
    </cfRule>
    <cfRule type="cellIs" dxfId="21" priority="6640" operator="notEqual">
      <formula>26</formula>
    </cfRule>
  </conditionalFormatting>
  <conditionalFormatting sqref="M68">
    <cfRule type="cellIs" dxfId="22" priority="6739" operator="equal">
      <formula>98</formula>
    </cfRule>
    <cfRule type="cellIs" dxfId="21" priority="6740" operator="notEqual">
      <formula>98</formula>
    </cfRule>
  </conditionalFormatting>
  <conditionalFormatting sqref="M69">
    <cfRule type="cellIs" dxfId="22" priority="6839" operator="equal">
      <formula>98</formula>
    </cfRule>
    <cfRule type="cellIs" dxfId="21" priority="6840" operator="notEqual">
      <formula>98</formula>
    </cfRule>
  </conditionalFormatting>
  <conditionalFormatting sqref="M7">
    <cfRule type="cellIs" dxfId="22" priority="639" operator="equal">
      <formula>98</formula>
    </cfRule>
    <cfRule type="cellIs" dxfId="21" priority="640" operator="notEqual">
      <formula>98</formula>
    </cfRule>
  </conditionalFormatting>
  <conditionalFormatting sqref="M70">
    <cfRule type="cellIs" dxfId="22" priority="6939" operator="equal">
      <formula>98</formula>
    </cfRule>
    <cfRule type="cellIs" dxfId="21" priority="6940" operator="notEqual">
      <formula>98</formula>
    </cfRule>
  </conditionalFormatting>
  <conditionalFormatting sqref="M71">
    <cfRule type="cellIs" dxfId="22" priority="7039" operator="equal">
      <formula>98</formula>
    </cfRule>
    <cfRule type="cellIs" dxfId="21" priority="7040" operator="notEqual">
      <formula>98</formula>
    </cfRule>
  </conditionalFormatting>
  <conditionalFormatting sqref="M72">
    <cfRule type="cellIs" dxfId="22" priority="7139" operator="equal">
      <formula>98</formula>
    </cfRule>
    <cfRule type="cellIs" dxfId="21" priority="7140" operator="notEqual">
      <formula>98</formula>
    </cfRule>
  </conditionalFormatting>
  <conditionalFormatting sqref="M73">
    <cfRule type="cellIs" dxfId="22" priority="7239" operator="equal">
      <formula>98</formula>
    </cfRule>
    <cfRule type="cellIs" dxfId="21" priority="7240" operator="notEqual">
      <formula>98</formula>
    </cfRule>
  </conditionalFormatting>
  <conditionalFormatting sqref="M74">
    <cfRule type="cellIs" dxfId="22" priority="7339" operator="equal">
      <formula>98</formula>
    </cfRule>
    <cfRule type="cellIs" dxfId="21" priority="7340" operator="notEqual">
      <formula>98</formula>
    </cfRule>
  </conditionalFormatting>
  <conditionalFormatting sqref="M75">
    <cfRule type="cellIs" dxfId="22" priority="7439" operator="equal">
      <formula>98</formula>
    </cfRule>
    <cfRule type="cellIs" dxfId="21" priority="7440" operator="notEqual">
      <formula>98</formula>
    </cfRule>
  </conditionalFormatting>
  <conditionalFormatting sqref="M76">
    <cfRule type="cellIs" dxfId="22" priority="7539" operator="equal">
      <formula>98</formula>
    </cfRule>
    <cfRule type="cellIs" dxfId="21" priority="7540" operator="notEqual">
      <formula>98</formula>
    </cfRule>
  </conditionalFormatting>
  <conditionalFormatting sqref="M77">
    <cfRule type="cellIs" dxfId="22" priority="7639" operator="equal">
      <formula>98</formula>
    </cfRule>
    <cfRule type="cellIs" dxfId="21" priority="7640" operator="notEqual">
      <formula>98</formula>
    </cfRule>
  </conditionalFormatting>
  <conditionalFormatting sqref="M78">
    <cfRule type="cellIs" dxfId="22" priority="7739" operator="equal">
      <formula>98</formula>
    </cfRule>
    <cfRule type="cellIs" dxfId="21" priority="7740" operator="notEqual">
      <formula>98</formula>
    </cfRule>
  </conditionalFormatting>
  <conditionalFormatting sqref="M79">
    <cfRule type="cellIs" dxfId="22" priority="7839" operator="equal">
      <formula>98</formula>
    </cfRule>
    <cfRule type="cellIs" dxfId="21" priority="7840" operator="notEqual">
      <formula>98</formula>
    </cfRule>
  </conditionalFormatting>
  <conditionalFormatting sqref="M8">
    <cfRule type="cellIs" dxfId="22" priority="739" operator="equal">
      <formula>98</formula>
    </cfRule>
    <cfRule type="cellIs" dxfId="21" priority="740" operator="notEqual">
      <formula>98</formula>
    </cfRule>
  </conditionalFormatting>
  <conditionalFormatting sqref="M80">
    <cfRule type="cellIs" dxfId="22" priority="7939" operator="equal">
      <formula>98</formula>
    </cfRule>
    <cfRule type="cellIs" dxfId="21" priority="7940" operator="notEqual">
      <formula>98</formula>
    </cfRule>
  </conditionalFormatting>
  <conditionalFormatting sqref="M81">
    <cfRule type="cellIs" dxfId="22" priority="8039" operator="equal">
      <formula>98</formula>
    </cfRule>
    <cfRule type="cellIs" dxfId="21" priority="8040" operator="notEqual">
      <formula>98</formula>
    </cfRule>
  </conditionalFormatting>
  <conditionalFormatting sqref="M82">
    <cfRule type="cellIs" dxfId="22" priority="8139" operator="equal">
      <formula>98</formula>
    </cfRule>
    <cfRule type="cellIs" dxfId="21" priority="8140" operator="notEqual">
      <formula>98</formula>
    </cfRule>
  </conditionalFormatting>
  <conditionalFormatting sqref="M83">
    <cfRule type="cellIs" dxfId="22" priority="8239" operator="equal">
      <formula>98</formula>
    </cfRule>
    <cfRule type="cellIs" dxfId="21" priority="8240" operator="notEqual">
      <formula>98</formula>
    </cfRule>
  </conditionalFormatting>
  <conditionalFormatting sqref="M84">
    <cfRule type="cellIs" dxfId="22" priority="8339" operator="equal">
      <formula>98</formula>
    </cfRule>
    <cfRule type="cellIs" dxfId="21" priority="8340" operator="notEqual">
      <formula>98</formula>
    </cfRule>
  </conditionalFormatting>
  <conditionalFormatting sqref="M85">
    <cfRule type="cellIs" dxfId="22" priority="8439" operator="equal">
      <formula>98</formula>
    </cfRule>
    <cfRule type="cellIs" dxfId="21" priority="8440" operator="notEqual">
      <formula>98</formula>
    </cfRule>
  </conditionalFormatting>
  <conditionalFormatting sqref="M86">
    <cfRule type="cellIs" dxfId="22" priority="8539" operator="equal">
      <formula>98</formula>
    </cfRule>
    <cfRule type="cellIs" dxfId="21" priority="8540" operator="notEqual">
      <formula>98</formula>
    </cfRule>
  </conditionalFormatting>
  <conditionalFormatting sqref="M87">
    <cfRule type="cellIs" dxfId="22" priority="8639" operator="equal">
      <formula>98</formula>
    </cfRule>
    <cfRule type="cellIs" dxfId="21" priority="8640" operator="notEqual">
      <formula>98</formula>
    </cfRule>
  </conditionalFormatting>
  <conditionalFormatting sqref="M88">
    <cfRule type="cellIs" dxfId="22" priority="8739" operator="equal">
      <formula>98</formula>
    </cfRule>
    <cfRule type="cellIs" dxfId="21" priority="8740" operator="notEqual">
      <formula>98</formula>
    </cfRule>
  </conditionalFormatting>
  <conditionalFormatting sqref="M89">
    <cfRule type="cellIs" dxfId="22" priority="8839" operator="equal">
      <formula>98</formula>
    </cfRule>
    <cfRule type="cellIs" dxfId="21" priority="8840" operator="notEqual">
      <formula>98</formula>
    </cfRule>
  </conditionalFormatting>
  <conditionalFormatting sqref="M9">
    <cfRule type="cellIs" dxfId="22" priority="839" operator="equal">
      <formula>98</formula>
    </cfRule>
    <cfRule type="cellIs" dxfId="21" priority="840" operator="notEqual">
      <formula>98</formula>
    </cfRule>
  </conditionalFormatting>
  <conditionalFormatting sqref="M90">
    <cfRule type="cellIs" dxfId="22" priority="8939" operator="equal">
      <formula>98</formula>
    </cfRule>
    <cfRule type="cellIs" dxfId="21" priority="8940" operator="notEqual">
      <formula>98</formula>
    </cfRule>
  </conditionalFormatting>
  <conditionalFormatting sqref="M91">
    <cfRule type="cellIs" dxfId="22" priority="9039" operator="equal">
      <formula>98</formula>
    </cfRule>
    <cfRule type="cellIs" dxfId="21" priority="9040" operator="notEqual">
      <formula>98</formula>
    </cfRule>
  </conditionalFormatting>
  <conditionalFormatting sqref="M92">
    <cfRule type="cellIs" dxfId="22" priority="9139" operator="equal">
      <formula>98</formula>
    </cfRule>
    <cfRule type="cellIs" dxfId="21" priority="9140" operator="notEqual">
      <formula>98</formula>
    </cfRule>
  </conditionalFormatting>
  <conditionalFormatting sqref="M93">
    <cfRule type="cellIs" dxfId="22" priority="9239" operator="equal">
      <formula>98</formula>
    </cfRule>
    <cfRule type="cellIs" dxfId="21" priority="9240" operator="notEqual">
      <formula>98</formula>
    </cfRule>
  </conditionalFormatting>
  <conditionalFormatting sqref="M94">
    <cfRule type="cellIs" dxfId="22" priority="9339" operator="equal">
      <formula>98</formula>
    </cfRule>
    <cfRule type="cellIs" dxfId="21" priority="9340" operator="notEqual">
      <formula>98</formula>
    </cfRule>
  </conditionalFormatting>
  <conditionalFormatting sqref="N1">
    <cfRule type="cellIs" dxfId="20" priority="41" operator="equal">
      <formula>7</formula>
    </cfRule>
    <cfRule type="cellIs" dxfId="21" priority="42" operator="notEqual">
      <formula>7</formula>
    </cfRule>
  </conditionalFormatting>
  <conditionalFormatting sqref="N10">
    <cfRule type="cellIs" dxfId="22" priority="941" operator="equal">
      <formula>98</formula>
    </cfRule>
    <cfRule type="cellIs" dxfId="21" priority="942" operator="notEqual">
      <formula>98</formula>
    </cfRule>
  </conditionalFormatting>
  <conditionalFormatting sqref="N11">
    <cfRule type="cellIs" dxfId="22" priority="1041" operator="equal">
      <formula>98</formula>
    </cfRule>
    <cfRule type="cellIs" dxfId="21" priority="1042" operator="notEqual">
      <formula>98</formula>
    </cfRule>
  </conditionalFormatting>
  <conditionalFormatting sqref="N12">
    <cfRule type="cellIs" dxfId="22" priority="1141" operator="equal">
      <formula>98</formula>
    </cfRule>
    <cfRule type="cellIs" dxfId="21" priority="1142" operator="notEqual">
      <formula>98</formula>
    </cfRule>
  </conditionalFormatting>
  <conditionalFormatting sqref="N13">
    <cfRule type="cellIs" dxfId="22" priority="1241" operator="equal">
      <formula>98</formula>
    </cfRule>
    <cfRule type="cellIs" dxfId="21" priority="1242" operator="notEqual">
      <formula>98</formula>
    </cfRule>
  </conditionalFormatting>
  <conditionalFormatting sqref="N14">
    <cfRule type="cellIs" dxfId="22" priority="1341" operator="equal">
      <formula>98</formula>
    </cfRule>
    <cfRule type="cellIs" dxfId="21" priority="1342" operator="notEqual">
      <formula>98</formula>
    </cfRule>
  </conditionalFormatting>
  <conditionalFormatting sqref="N15">
    <cfRule type="cellIs" dxfId="22" priority="1441" operator="equal">
      <formula>98</formula>
    </cfRule>
    <cfRule type="cellIs" dxfId="21" priority="1442" operator="notEqual">
      <formula>98</formula>
    </cfRule>
  </conditionalFormatting>
  <conditionalFormatting sqref="N16">
    <cfRule type="cellIs" dxfId="22" priority="1541" operator="equal">
      <formula>98</formula>
    </cfRule>
    <cfRule type="cellIs" dxfId="21" priority="1542" operator="notEqual">
      <formula>98</formula>
    </cfRule>
  </conditionalFormatting>
  <conditionalFormatting sqref="N17">
    <cfRule type="cellIs" dxfId="22" priority="1641" operator="equal">
      <formula>98</formula>
    </cfRule>
    <cfRule type="cellIs" dxfId="21" priority="1642" operator="notEqual">
      <formula>98</formula>
    </cfRule>
  </conditionalFormatting>
  <conditionalFormatting sqref="N18">
    <cfRule type="cellIs" dxfId="22" priority="1741" operator="equal">
      <formula>98</formula>
    </cfRule>
    <cfRule type="cellIs" dxfId="21" priority="1742" operator="notEqual">
      <formula>98</formula>
    </cfRule>
  </conditionalFormatting>
  <conditionalFormatting sqref="N19">
    <cfRule type="cellIs" dxfId="22" priority="1841" operator="equal">
      <formula>98</formula>
    </cfRule>
    <cfRule type="cellIs" dxfId="21" priority="1842" operator="notEqual">
      <formula>98</formula>
    </cfRule>
  </conditionalFormatting>
  <conditionalFormatting sqref="N2">
    <cfRule type="cellIs" dxfId="22" priority="141" operator="equal">
      <formula>98</formula>
    </cfRule>
    <cfRule type="cellIs" dxfId="21" priority="142" operator="notEqual">
      <formula>98</formula>
    </cfRule>
  </conditionalFormatting>
  <conditionalFormatting sqref="N20">
    <cfRule type="cellIs" dxfId="22" priority="1941" operator="equal">
      <formula>98</formula>
    </cfRule>
    <cfRule type="cellIs" dxfId="21" priority="1942" operator="notEqual">
      <formula>98</formula>
    </cfRule>
  </conditionalFormatting>
  <conditionalFormatting sqref="N21">
    <cfRule type="cellIs" dxfId="22" priority="2041" operator="equal">
      <formula>98</formula>
    </cfRule>
    <cfRule type="cellIs" dxfId="21" priority="2042" operator="notEqual">
      <formula>98</formula>
    </cfRule>
  </conditionalFormatting>
  <conditionalFormatting sqref="N22">
    <cfRule type="cellIs" dxfId="22" priority="2141" operator="equal">
      <formula>98</formula>
    </cfRule>
    <cfRule type="cellIs" dxfId="21" priority="2142" operator="notEqual">
      <formula>98</formula>
    </cfRule>
  </conditionalFormatting>
  <conditionalFormatting sqref="N23">
    <cfRule type="cellIs" dxfId="22" priority="2241" operator="equal">
      <formula>98</formula>
    </cfRule>
    <cfRule type="cellIs" dxfId="21" priority="2242" operator="notEqual">
      <formula>98</formula>
    </cfRule>
  </conditionalFormatting>
  <conditionalFormatting sqref="N24">
    <cfRule type="cellIs" dxfId="22" priority="2341" operator="equal">
      <formula>98</formula>
    </cfRule>
    <cfRule type="cellIs" dxfId="21" priority="2342" operator="notEqual">
      <formula>98</formula>
    </cfRule>
  </conditionalFormatting>
  <conditionalFormatting sqref="N25">
    <cfRule type="cellIs" dxfId="22" priority="2441" operator="equal">
      <formula>98</formula>
    </cfRule>
    <cfRule type="cellIs" dxfId="21" priority="2442" operator="notEqual">
      <formula>98</formula>
    </cfRule>
  </conditionalFormatting>
  <conditionalFormatting sqref="N26">
    <cfRule type="cellIs" dxfId="22" priority="2541" operator="equal">
      <formula>98</formula>
    </cfRule>
    <cfRule type="cellIs" dxfId="21" priority="2542" operator="notEqual">
      <formula>98</formula>
    </cfRule>
  </conditionalFormatting>
  <conditionalFormatting sqref="N27">
    <cfRule type="cellIs" dxfId="22" priority="2641" operator="equal">
      <formula>98</formula>
    </cfRule>
    <cfRule type="cellIs" dxfId="21" priority="2642" operator="notEqual">
      <formula>98</formula>
    </cfRule>
  </conditionalFormatting>
  <conditionalFormatting sqref="N28">
    <cfRule type="cellIs" dxfId="22" priority="2741" operator="equal">
      <formula>98</formula>
    </cfRule>
    <cfRule type="cellIs" dxfId="21" priority="2742" operator="notEqual">
      <formula>98</formula>
    </cfRule>
  </conditionalFormatting>
  <conditionalFormatting sqref="N29">
    <cfRule type="cellIs" dxfId="22" priority="2841" operator="equal">
      <formula>98</formula>
    </cfRule>
    <cfRule type="cellIs" dxfId="21" priority="2842" operator="notEqual">
      <formula>98</formula>
    </cfRule>
  </conditionalFormatting>
  <conditionalFormatting sqref="N3">
    <cfRule type="cellIs" dxfId="22" priority="241" operator="equal">
      <formula>98</formula>
    </cfRule>
    <cfRule type="cellIs" dxfId="21" priority="242" operator="notEqual">
      <formula>98</formula>
    </cfRule>
  </conditionalFormatting>
  <conditionalFormatting sqref="N30">
    <cfRule type="cellIs" dxfId="22" priority="2941" operator="equal">
      <formula>98</formula>
    </cfRule>
    <cfRule type="cellIs" dxfId="21" priority="2942" operator="notEqual">
      <formula>98</formula>
    </cfRule>
  </conditionalFormatting>
  <conditionalFormatting sqref="N31">
    <cfRule type="cellIs" dxfId="22" priority="3041" operator="equal">
      <formula>98</formula>
    </cfRule>
    <cfRule type="cellIs" dxfId="21" priority="3042" operator="notEqual">
      <formula>98</formula>
    </cfRule>
  </conditionalFormatting>
  <conditionalFormatting sqref="N32">
    <cfRule type="cellIs" dxfId="22" priority="3141" operator="equal">
      <formula>98</formula>
    </cfRule>
    <cfRule type="cellIs" dxfId="21" priority="3142" operator="notEqual">
      <formula>98</formula>
    </cfRule>
  </conditionalFormatting>
  <conditionalFormatting sqref="N33">
    <cfRule type="cellIs" dxfId="23" priority="3241" operator="equal">
      <formula>26</formula>
    </cfRule>
    <cfRule type="cellIs" dxfId="21" priority="3242" operator="notEqual">
      <formula>26</formula>
    </cfRule>
  </conditionalFormatting>
  <conditionalFormatting sqref="N34">
    <cfRule type="cellIs" dxfId="24" priority="3341" operator="equal">
      <formula>53</formula>
    </cfRule>
    <cfRule type="cellIs" dxfId="21" priority="3342" operator="notEqual">
      <formula>53</formula>
    </cfRule>
  </conditionalFormatting>
  <conditionalFormatting sqref="N35">
    <cfRule type="cellIs" dxfId="24" priority="3441" operator="equal">
      <formula>53</formula>
    </cfRule>
    <cfRule type="cellIs" dxfId="21" priority="3442" operator="notEqual">
      <formula>53</formula>
    </cfRule>
  </conditionalFormatting>
  <conditionalFormatting sqref="N36">
    <cfRule type="cellIs" dxfId="29" priority="3541" operator="equal">
      <formula>1</formula>
    </cfRule>
    <cfRule type="cellIs" dxfId="21" priority="3542" operator="notEqual">
      <formula>1</formula>
    </cfRule>
  </conditionalFormatting>
  <conditionalFormatting sqref="N37">
    <cfRule type="cellIs" dxfId="36" priority="3641" operator="equal">
      <formula>82</formula>
    </cfRule>
    <cfRule type="cellIs" dxfId="21" priority="3642" operator="notEqual">
      <formula>82</formula>
    </cfRule>
  </conditionalFormatting>
  <conditionalFormatting sqref="N38">
    <cfRule type="cellIs" dxfId="35" priority="3741" operator="equal">
      <formula>35</formula>
    </cfRule>
    <cfRule type="cellIs" dxfId="21" priority="3742" operator="notEqual">
      <formula>35</formula>
    </cfRule>
  </conditionalFormatting>
  <conditionalFormatting sqref="N39">
    <cfRule type="cellIs" dxfId="35" priority="3841" operator="equal">
      <formula>35</formula>
    </cfRule>
    <cfRule type="cellIs" dxfId="21" priority="3842" operator="notEqual">
      <formula>35</formula>
    </cfRule>
  </conditionalFormatting>
  <conditionalFormatting sqref="N4">
    <cfRule type="cellIs" dxfId="22" priority="341" operator="equal">
      <formula>98</formula>
    </cfRule>
    <cfRule type="cellIs" dxfId="21" priority="342" operator="notEqual">
      <formula>98</formula>
    </cfRule>
  </conditionalFormatting>
  <conditionalFormatting sqref="N40">
    <cfRule type="cellIs" dxfId="35" priority="3941" operator="equal">
      <formula>35</formula>
    </cfRule>
    <cfRule type="cellIs" dxfId="21" priority="3942" operator="notEqual">
      <formula>35</formula>
    </cfRule>
  </conditionalFormatting>
  <conditionalFormatting sqref="N41">
    <cfRule type="cellIs" dxfId="36" priority="4041" operator="equal">
      <formula>82</formula>
    </cfRule>
    <cfRule type="cellIs" dxfId="21" priority="4042" operator="notEqual">
      <formula>82</formula>
    </cfRule>
  </conditionalFormatting>
  <conditionalFormatting sqref="N42">
    <cfRule type="cellIs" dxfId="39" priority="4141" operator="equal">
      <formula>33</formula>
    </cfRule>
    <cfRule type="cellIs" dxfId="21" priority="4142" operator="notEqual">
      <formula>33</formula>
    </cfRule>
  </conditionalFormatting>
  <conditionalFormatting sqref="N43">
    <cfRule type="cellIs" dxfId="33" priority="4241" operator="equal">
      <formula>90</formula>
    </cfRule>
    <cfRule type="cellIs" dxfId="21" priority="4242" operator="notEqual">
      <formula>90</formula>
    </cfRule>
  </conditionalFormatting>
  <conditionalFormatting sqref="N44">
    <cfRule type="cellIs" dxfId="33" priority="4341" operator="equal">
      <formula>90</formula>
    </cfRule>
    <cfRule type="cellIs" dxfId="21" priority="4342" operator="notEqual">
      <formula>90</formula>
    </cfRule>
  </conditionalFormatting>
  <conditionalFormatting sqref="N45">
    <cfRule type="cellIs" dxfId="30" priority="4441" operator="equal">
      <formula>72</formula>
    </cfRule>
    <cfRule type="cellIs" dxfId="21" priority="4442" operator="notEqual">
      <formula>72</formula>
    </cfRule>
  </conditionalFormatting>
  <conditionalFormatting sqref="N46">
    <cfRule type="cellIs" dxfId="31" priority="4541" operator="equal">
      <formula>46</formula>
    </cfRule>
    <cfRule type="cellIs" dxfId="21" priority="4542" operator="notEqual">
      <formula>46</formula>
    </cfRule>
  </conditionalFormatting>
  <conditionalFormatting sqref="N47">
    <cfRule type="cellIs" dxfId="31" priority="4641" operator="equal">
      <formula>46</formula>
    </cfRule>
    <cfRule type="cellIs" dxfId="21" priority="4642" operator="notEqual">
      <formula>46</formula>
    </cfRule>
  </conditionalFormatting>
  <conditionalFormatting sqref="N48">
    <cfRule type="cellIs" dxfId="29" priority="4741" operator="equal">
      <formula>1</formula>
    </cfRule>
    <cfRule type="cellIs" dxfId="21" priority="4742" operator="notEqual">
      <formula>1</formula>
    </cfRule>
  </conditionalFormatting>
  <conditionalFormatting sqref="N49">
    <cfRule type="cellIs" dxfId="28" priority="4841" operator="equal">
      <formula>39</formula>
    </cfRule>
    <cfRule type="cellIs" dxfId="21" priority="4842" operator="notEqual">
      <formula>39</formula>
    </cfRule>
  </conditionalFormatting>
  <conditionalFormatting sqref="N5">
    <cfRule type="cellIs" dxfId="22" priority="441" operator="equal">
      <formula>98</formula>
    </cfRule>
    <cfRule type="cellIs" dxfId="21" priority="442" operator="notEqual">
      <formula>98</formula>
    </cfRule>
  </conditionalFormatting>
  <conditionalFormatting sqref="N50">
    <cfRule type="cellIs" dxfId="29" priority="4941" operator="equal">
      <formula>1</formula>
    </cfRule>
    <cfRule type="cellIs" dxfId="21" priority="4942" operator="notEqual">
      <formula>1</formula>
    </cfRule>
  </conditionalFormatting>
  <conditionalFormatting sqref="N51">
    <cfRule type="cellIs" dxfId="31" priority="5041" operator="equal">
      <formula>46</formula>
    </cfRule>
    <cfRule type="cellIs" dxfId="21" priority="5042" operator="notEqual">
      <formula>46</formula>
    </cfRule>
  </conditionalFormatting>
  <conditionalFormatting sqref="N52">
    <cfRule type="cellIs" dxfId="28" priority="5141" operator="equal">
      <formula>39</formula>
    </cfRule>
    <cfRule type="cellIs" dxfId="21" priority="5142" operator="notEqual">
      <formula>39</formula>
    </cfRule>
  </conditionalFormatting>
  <conditionalFormatting sqref="N53">
    <cfRule type="cellIs" dxfId="26" priority="5241" operator="equal">
      <formula>23</formula>
    </cfRule>
    <cfRule type="cellIs" dxfId="21" priority="5242" operator="notEqual">
      <formula>23</formula>
    </cfRule>
  </conditionalFormatting>
  <conditionalFormatting sqref="N54">
    <cfRule type="cellIs" dxfId="27" priority="5341" operator="equal">
      <formula>68</formula>
    </cfRule>
    <cfRule type="cellIs" dxfId="21" priority="5342" operator="notEqual">
      <formula>68</formula>
    </cfRule>
  </conditionalFormatting>
  <conditionalFormatting sqref="N55">
    <cfRule type="cellIs" dxfId="28" priority="5441" operator="equal">
      <formula>39</formula>
    </cfRule>
    <cfRule type="cellIs" dxfId="21" priority="5442" operator="notEqual">
      <formula>39</formula>
    </cfRule>
  </conditionalFormatting>
  <conditionalFormatting sqref="N56">
    <cfRule type="cellIs" dxfId="24" priority="5541" operator="equal">
      <formula>53</formula>
    </cfRule>
    <cfRule type="cellIs" dxfId="21" priority="5542" operator="notEqual">
      <formula>53</formula>
    </cfRule>
  </conditionalFormatting>
  <conditionalFormatting sqref="N57">
    <cfRule type="cellIs" dxfId="31" priority="5641" operator="equal">
      <formula>46</formula>
    </cfRule>
    <cfRule type="cellIs" dxfId="21" priority="5642" operator="notEqual">
      <formula>46</formula>
    </cfRule>
  </conditionalFormatting>
  <conditionalFormatting sqref="N58">
    <cfRule type="cellIs" dxfId="30" priority="5741" operator="equal">
      <formula>72</formula>
    </cfRule>
    <cfRule type="cellIs" dxfId="21" priority="5742" operator="notEqual">
      <formula>72</formula>
    </cfRule>
  </conditionalFormatting>
  <conditionalFormatting sqref="N59">
    <cfRule type="cellIs" dxfId="26" priority="5841" operator="equal">
      <formula>23</formula>
    </cfRule>
    <cfRule type="cellIs" dxfId="21" priority="5842" operator="notEqual">
      <formula>23</formula>
    </cfRule>
  </conditionalFormatting>
  <conditionalFormatting sqref="N6">
    <cfRule type="cellIs" dxfId="22" priority="541" operator="equal">
      <formula>98</formula>
    </cfRule>
    <cfRule type="cellIs" dxfId="21" priority="542" operator="notEqual">
      <formula>98</formula>
    </cfRule>
  </conditionalFormatting>
  <conditionalFormatting sqref="N60">
    <cfRule type="cellIs" dxfId="31" priority="5941" operator="equal">
      <formula>46</formula>
    </cfRule>
    <cfRule type="cellIs" dxfId="21" priority="5942" operator="notEqual">
      <formula>46</formula>
    </cfRule>
  </conditionalFormatting>
  <conditionalFormatting sqref="N61">
    <cfRule type="cellIs" dxfId="30" priority="6041" operator="equal">
      <formula>72</formula>
    </cfRule>
    <cfRule type="cellIs" dxfId="21" priority="6042" operator="notEqual">
      <formula>72</formula>
    </cfRule>
  </conditionalFormatting>
  <conditionalFormatting sqref="N62">
    <cfRule type="cellIs" dxfId="28" priority="6141" operator="equal">
      <formula>39</formula>
    </cfRule>
    <cfRule type="cellIs" dxfId="21" priority="6142" operator="notEqual">
      <formula>39</formula>
    </cfRule>
  </conditionalFormatting>
  <conditionalFormatting sqref="N63">
    <cfRule type="cellIs" dxfId="40" priority="6241" operator="equal">
      <formula>16</formula>
    </cfRule>
    <cfRule type="cellIs" dxfId="21" priority="6242" operator="notEqual">
      <formula>16</formula>
    </cfRule>
  </conditionalFormatting>
  <conditionalFormatting sqref="N64">
    <cfRule type="cellIs" dxfId="23" priority="6341" operator="equal">
      <formula>26</formula>
    </cfRule>
    <cfRule type="cellIs" dxfId="21" priority="6342" operator="notEqual">
      <formula>26</formula>
    </cfRule>
  </conditionalFormatting>
  <conditionalFormatting sqref="N65">
    <cfRule type="cellIs" dxfId="23" priority="6441" operator="equal">
      <formula>26</formula>
    </cfRule>
    <cfRule type="cellIs" dxfId="21" priority="6442" operator="notEqual">
      <formula>26</formula>
    </cfRule>
  </conditionalFormatting>
  <conditionalFormatting sqref="N66">
    <cfRule type="cellIs" dxfId="22" priority="6541" operator="equal">
      <formula>98</formula>
    </cfRule>
    <cfRule type="cellIs" dxfId="21" priority="6542" operator="notEqual">
      <formula>98</formula>
    </cfRule>
  </conditionalFormatting>
  <conditionalFormatting sqref="N67">
    <cfRule type="cellIs" dxfId="22" priority="6641" operator="equal">
      <formula>98</formula>
    </cfRule>
    <cfRule type="cellIs" dxfId="21" priority="6642" operator="notEqual">
      <formula>98</formula>
    </cfRule>
  </conditionalFormatting>
  <conditionalFormatting sqref="N68">
    <cfRule type="cellIs" dxfId="22" priority="6741" operator="equal">
      <formula>98</formula>
    </cfRule>
    <cfRule type="cellIs" dxfId="21" priority="6742" operator="notEqual">
      <formula>98</formula>
    </cfRule>
  </conditionalFormatting>
  <conditionalFormatting sqref="N69">
    <cfRule type="cellIs" dxfId="22" priority="6841" operator="equal">
      <formula>98</formula>
    </cfRule>
    <cfRule type="cellIs" dxfId="21" priority="6842" operator="notEqual">
      <formula>98</formula>
    </cfRule>
  </conditionalFormatting>
  <conditionalFormatting sqref="N7">
    <cfRule type="cellIs" dxfId="22" priority="641" operator="equal">
      <formula>98</formula>
    </cfRule>
    <cfRule type="cellIs" dxfId="21" priority="642" operator="notEqual">
      <formula>98</formula>
    </cfRule>
  </conditionalFormatting>
  <conditionalFormatting sqref="N70">
    <cfRule type="cellIs" dxfId="22" priority="6941" operator="equal">
      <formula>98</formula>
    </cfRule>
    <cfRule type="cellIs" dxfId="21" priority="6942" operator="notEqual">
      <formula>98</formula>
    </cfRule>
  </conditionalFormatting>
  <conditionalFormatting sqref="N71">
    <cfRule type="cellIs" dxfId="22" priority="7041" operator="equal">
      <formula>98</formula>
    </cfRule>
    <cfRule type="cellIs" dxfId="21" priority="7042" operator="notEqual">
      <formula>98</formula>
    </cfRule>
  </conditionalFormatting>
  <conditionalFormatting sqref="N72">
    <cfRule type="cellIs" dxfId="22" priority="7141" operator="equal">
      <formula>98</formula>
    </cfRule>
    <cfRule type="cellIs" dxfId="21" priority="7142" operator="notEqual">
      <formula>98</formula>
    </cfRule>
  </conditionalFormatting>
  <conditionalFormatting sqref="N73">
    <cfRule type="cellIs" dxfId="22" priority="7241" operator="equal">
      <formula>98</formula>
    </cfRule>
    <cfRule type="cellIs" dxfId="21" priority="7242" operator="notEqual">
      <formula>98</formula>
    </cfRule>
  </conditionalFormatting>
  <conditionalFormatting sqref="N74">
    <cfRule type="cellIs" dxfId="22" priority="7341" operator="equal">
      <formula>98</formula>
    </cfRule>
    <cfRule type="cellIs" dxfId="21" priority="7342" operator="notEqual">
      <formula>98</formula>
    </cfRule>
  </conditionalFormatting>
  <conditionalFormatting sqref="N75">
    <cfRule type="cellIs" dxfId="22" priority="7441" operator="equal">
      <formula>98</formula>
    </cfRule>
    <cfRule type="cellIs" dxfId="21" priority="7442" operator="notEqual">
      <formula>98</formula>
    </cfRule>
  </conditionalFormatting>
  <conditionalFormatting sqref="N76">
    <cfRule type="cellIs" dxfId="22" priority="7541" operator="equal">
      <formula>98</formula>
    </cfRule>
    <cfRule type="cellIs" dxfId="21" priority="7542" operator="notEqual">
      <formula>98</formula>
    </cfRule>
  </conditionalFormatting>
  <conditionalFormatting sqref="N77">
    <cfRule type="cellIs" dxfId="22" priority="7641" operator="equal">
      <formula>98</formula>
    </cfRule>
    <cfRule type="cellIs" dxfId="21" priority="7642" operator="notEqual">
      <formula>98</formula>
    </cfRule>
  </conditionalFormatting>
  <conditionalFormatting sqref="N78">
    <cfRule type="cellIs" dxfId="22" priority="7741" operator="equal">
      <formula>98</formula>
    </cfRule>
    <cfRule type="cellIs" dxfId="21" priority="7742" operator="notEqual">
      <formula>98</formula>
    </cfRule>
  </conditionalFormatting>
  <conditionalFormatting sqref="N79">
    <cfRule type="cellIs" dxfId="22" priority="7841" operator="equal">
      <formula>98</formula>
    </cfRule>
    <cfRule type="cellIs" dxfId="21" priority="7842" operator="notEqual">
      <formula>98</formula>
    </cfRule>
  </conditionalFormatting>
  <conditionalFormatting sqref="N8">
    <cfRule type="cellIs" dxfId="22" priority="741" operator="equal">
      <formula>98</formula>
    </cfRule>
    <cfRule type="cellIs" dxfId="21" priority="742" operator="notEqual">
      <formula>98</formula>
    </cfRule>
  </conditionalFormatting>
  <conditionalFormatting sqref="N80">
    <cfRule type="cellIs" dxfId="22" priority="7941" operator="equal">
      <formula>98</formula>
    </cfRule>
    <cfRule type="cellIs" dxfId="21" priority="7942" operator="notEqual">
      <formula>98</formula>
    </cfRule>
  </conditionalFormatting>
  <conditionalFormatting sqref="N81">
    <cfRule type="cellIs" dxfId="22" priority="8041" operator="equal">
      <formula>98</formula>
    </cfRule>
    <cfRule type="cellIs" dxfId="21" priority="8042" operator="notEqual">
      <formula>98</formula>
    </cfRule>
  </conditionalFormatting>
  <conditionalFormatting sqref="N82">
    <cfRule type="cellIs" dxfId="22" priority="8141" operator="equal">
      <formula>98</formula>
    </cfRule>
    <cfRule type="cellIs" dxfId="21" priority="8142" operator="notEqual">
      <formula>98</formula>
    </cfRule>
  </conditionalFormatting>
  <conditionalFormatting sqref="N83">
    <cfRule type="cellIs" dxfId="22" priority="8241" operator="equal">
      <formula>98</formula>
    </cfRule>
    <cfRule type="cellIs" dxfId="21" priority="8242" operator="notEqual">
      <formula>98</formula>
    </cfRule>
  </conditionalFormatting>
  <conditionalFormatting sqref="N84">
    <cfRule type="cellIs" dxfId="22" priority="8341" operator="equal">
      <formula>98</formula>
    </cfRule>
    <cfRule type="cellIs" dxfId="21" priority="8342" operator="notEqual">
      <formula>98</formula>
    </cfRule>
  </conditionalFormatting>
  <conditionalFormatting sqref="N85">
    <cfRule type="cellIs" dxfId="22" priority="8441" operator="equal">
      <formula>98</formula>
    </cfRule>
    <cfRule type="cellIs" dxfId="21" priority="8442" operator="notEqual">
      <formula>98</formula>
    </cfRule>
  </conditionalFormatting>
  <conditionalFormatting sqref="N86">
    <cfRule type="cellIs" dxfId="22" priority="8541" operator="equal">
      <formula>98</formula>
    </cfRule>
    <cfRule type="cellIs" dxfId="21" priority="8542" operator="notEqual">
      <formula>98</formula>
    </cfRule>
  </conditionalFormatting>
  <conditionalFormatting sqref="N87">
    <cfRule type="cellIs" dxfId="22" priority="8641" operator="equal">
      <formula>98</formula>
    </cfRule>
    <cfRule type="cellIs" dxfId="21" priority="8642" operator="notEqual">
      <formula>98</formula>
    </cfRule>
  </conditionalFormatting>
  <conditionalFormatting sqref="N88">
    <cfRule type="cellIs" dxfId="22" priority="8741" operator="equal">
      <formula>98</formula>
    </cfRule>
    <cfRule type="cellIs" dxfId="21" priority="8742" operator="notEqual">
      <formula>98</formula>
    </cfRule>
  </conditionalFormatting>
  <conditionalFormatting sqref="N89">
    <cfRule type="cellIs" dxfId="22" priority="8841" operator="equal">
      <formula>98</formula>
    </cfRule>
    <cfRule type="cellIs" dxfId="21" priority="8842" operator="notEqual">
      <formula>98</formula>
    </cfRule>
  </conditionalFormatting>
  <conditionalFormatting sqref="N9">
    <cfRule type="cellIs" dxfId="22" priority="841" operator="equal">
      <formula>98</formula>
    </cfRule>
    <cfRule type="cellIs" dxfId="21" priority="842" operator="notEqual">
      <formula>98</formula>
    </cfRule>
  </conditionalFormatting>
  <conditionalFormatting sqref="N90">
    <cfRule type="cellIs" dxfId="22" priority="8941" operator="equal">
      <formula>98</formula>
    </cfRule>
    <cfRule type="cellIs" dxfId="21" priority="8942" operator="notEqual">
      <formula>98</formula>
    </cfRule>
  </conditionalFormatting>
  <conditionalFormatting sqref="N91">
    <cfRule type="cellIs" dxfId="22" priority="9041" operator="equal">
      <formula>98</formula>
    </cfRule>
    <cfRule type="cellIs" dxfId="21" priority="9042" operator="notEqual">
      <formula>98</formula>
    </cfRule>
  </conditionalFormatting>
  <conditionalFormatting sqref="N92">
    <cfRule type="cellIs" dxfId="22" priority="9141" operator="equal">
      <formula>98</formula>
    </cfRule>
    <cfRule type="cellIs" dxfId="21" priority="9142" operator="notEqual">
      <formula>98</formula>
    </cfRule>
  </conditionalFormatting>
  <conditionalFormatting sqref="N93">
    <cfRule type="cellIs" dxfId="22" priority="9241" operator="equal">
      <formula>98</formula>
    </cfRule>
    <cfRule type="cellIs" dxfId="21" priority="9242" operator="notEqual">
      <formula>98</formula>
    </cfRule>
  </conditionalFormatting>
  <conditionalFormatting sqref="N94">
    <cfRule type="cellIs" dxfId="22" priority="9341" operator="equal">
      <formula>98</formula>
    </cfRule>
    <cfRule type="cellIs" dxfId="21" priority="9342" operator="notEqual">
      <formula>98</formula>
    </cfRule>
  </conditionalFormatting>
  <conditionalFormatting sqref="O1">
    <cfRule type="cellIs" dxfId="20" priority="43" operator="equal">
      <formula>7</formula>
    </cfRule>
    <cfRule type="cellIs" dxfId="21" priority="44" operator="notEqual">
      <formula>7</formula>
    </cfRule>
  </conditionalFormatting>
  <conditionalFormatting sqref="O10">
    <cfRule type="cellIs" dxfId="22" priority="943" operator="equal">
      <formula>98</formula>
    </cfRule>
    <cfRule type="cellIs" dxfId="21" priority="944" operator="notEqual">
      <formula>98</formula>
    </cfRule>
  </conditionalFormatting>
  <conditionalFormatting sqref="O11">
    <cfRule type="cellIs" dxfId="22" priority="1043" operator="equal">
      <formula>98</formula>
    </cfRule>
    <cfRule type="cellIs" dxfId="21" priority="1044" operator="notEqual">
      <formula>98</formula>
    </cfRule>
  </conditionalFormatting>
  <conditionalFormatting sqref="O12">
    <cfRule type="cellIs" dxfId="22" priority="1143" operator="equal">
      <formula>98</formula>
    </cfRule>
    <cfRule type="cellIs" dxfId="21" priority="1144" operator="notEqual">
      <formula>98</formula>
    </cfRule>
  </conditionalFormatting>
  <conditionalFormatting sqref="O13">
    <cfRule type="cellIs" dxfId="22" priority="1243" operator="equal">
      <formula>98</formula>
    </cfRule>
    <cfRule type="cellIs" dxfId="21" priority="1244" operator="notEqual">
      <formula>98</formula>
    </cfRule>
  </conditionalFormatting>
  <conditionalFormatting sqref="O14">
    <cfRule type="cellIs" dxfId="22" priority="1343" operator="equal">
      <formula>98</formula>
    </cfRule>
    <cfRule type="cellIs" dxfId="21" priority="1344" operator="notEqual">
      <formula>98</formula>
    </cfRule>
  </conditionalFormatting>
  <conditionalFormatting sqref="O15">
    <cfRule type="cellIs" dxfId="22" priority="1443" operator="equal">
      <formula>98</formula>
    </cfRule>
    <cfRule type="cellIs" dxfId="21" priority="1444" operator="notEqual">
      <formula>98</formula>
    </cfRule>
  </conditionalFormatting>
  <conditionalFormatting sqref="O16">
    <cfRule type="cellIs" dxfId="22" priority="1543" operator="equal">
      <formula>98</formula>
    </cfRule>
    <cfRule type="cellIs" dxfId="21" priority="1544" operator="notEqual">
      <formula>98</formula>
    </cfRule>
  </conditionalFormatting>
  <conditionalFormatting sqref="O17">
    <cfRule type="cellIs" dxfId="22" priority="1643" operator="equal">
      <formula>98</formula>
    </cfRule>
    <cfRule type="cellIs" dxfId="21" priority="1644" operator="notEqual">
      <formula>98</formula>
    </cfRule>
  </conditionalFormatting>
  <conditionalFormatting sqref="O18">
    <cfRule type="cellIs" dxfId="22" priority="1743" operator="equal">
      <formula>98</formula>
    </cfRule>
    <cfRule type="cellIs" dxfId="21" priority="1744" operator="notEqual">
      <formula>98</formula>
    </cfRule>
  </conditionalFormatting>
  <conditionalFormatting sqref="O19">
    <cfRule type="cellIs" dxfId="22" priority="1843" operator="equal">
      <formula>98</formula>
    </cfRule>
    <cfRule type="cellIs" dxfId="21" priority="1844" operator="notEqual">
      <formula>98</formula>
    </cfRule>
  </conditionalFormatting>
  <conditionalFormatting sqref="O2">
    <cfRule type="cellIs" dxfId="22" priority="143" operator="equal">
      <formula>98</formula>
    </cfRule>
    <cfRule type="cellIs" dxfId="21" priority="144" operator="notEqual">
      <formula>98</formula>
    </cfRule>
  </conditionalFormatting>
  <conditionalFormatting sqref="O20">
    <cfRule type="cellIs" dxfId="22" priority="1943" operator="equal">
      <formula>98</formula>
    </cfRule>
    <cfRule type="cellIs" dxfId="21" priority="1944" operator="notEqual">
      <formula>98</formula>
    </cfRule>
  </conditionalFormatting>
  <conditionalFormatting sqref="O21">
    <cfRule type="cellIs" dxfId="22" priority="2043" operator="equal">
      <formula>98</formula>
    </cfRule>
    <cfRule type="cellIs" dxfId="21" priority="2044" operator="notEqual">
      <formula>98</formula>
    </cfRule>
  </conditionalFormatting>
  <conditionalFormatting sqref="O22">
    <cfRule type="cellIs" dxfId="22" priority="2143" operator="equal">
      <formula>98</formula>
    </cfRule>
    <cfRule type="cellIs" dxfId="21" priority="2144" operator="notEqual">
      <formula>98</formula>
    </cfRule>
  </conditionalFormatting>
  <conditionalFormatting sqref="O23">
    <cfRule type="cellIs" dxfId="22" priority="2243" operator="equal">
      <formula>98</formula>
    </cfRule>
    <cfRule type="cellIs" dxfId="21" priority="2244" operator="notEqual">
      <formula>98</formula>
    </cfRule>
  </conditionalFormatting>
  <conditionalFormatting sqref="O24">
    <cfRule type="cellIs" dxfId="22" priority="2343" operator="equal">
      <formula>98</formula>
    </cfRule>
    <cfRule type="cellIs" dxfId="21" priority="2344" operator="notEqual">
      <formula>98</formula>
    </cfRule>
  </conditionalFormatting>
  <conditionalFormatting sqref="O25">
    <cfRule type="cellIs" dxfId="22" priority="2443" operator="equal">
      <formula>98</formula>
    </cfRule>
    <cfRule type="cellIs" dxfId="21" priority="2444" operator="notEqual">
      <formula>98</formula>
    </cfRule>
  </conditionalFormatting>
  <conditionalFormatting sqref="O26">
    <cfRule type="cellIs" dxfId="22" priority="2543" operator="equal">
      <formula>98</formula>
    </cfRule>
    <cfRule type="cellIs" dxfId="21" priority="2544" operator="notEqual">
      <formula>98</formula>
    </cfRule>
  </conditionalFormatting>
  <conditionalFormatting sqref="O27">
    <cfRule type="cellIs" dxfId="22" priority="2643" operator="equal">
      <formula>98</formula>
    </cfRule>
    <cfRule type="cellIs" dxfId="21" priority="2644" operator="notEqual">
      <formula>98</formula>
    </cfRule>
  </conditionalFormatting>
  <conditionalFormatting sqref="O28">
    <cfRule type="cellIs" dxfId="22" priority="2743" operator="equal">
      <formula>98</formula>
    </cfRule>
    <cfRule type="cellIs" dxfId="21" priority="2744" operator="notEqual">
      <formula>98</formula>
    </cfRule>
  </conditionalFormatting>
  <conditionalFormatting sqref="O29">
    <cfRule type="cellIs" dxfId="22" priority="2843" operator="equal">
      <formula>98</formula>
    </cfRule>
    <cfRule type="cellIs" dxfId="21" priority="2844" operator="notEqual">
      <formula>98</formula>
    </cfRule>
  </conditionalFormatting>
  <conditionalFormatting sqref="O3">
    <cfRule type="cellIs" dxfId="22" priority="243" operator="equal">
      <formula>98</formula>
    </cfRule>
    <cfRule type="cellIs" dxfId="21" priority="244" operator="notEqual">
      <formula>98</formula>
    </cfRule>
  </conditionalFormatting>
  <conditionalFormatting sqref="O30">
    <cfRule type="cellIs" dxfId="22" priority="2943" operator="equal">
      <formula>98</formula>
    </cfRule>
    <cfRule type="cellIs" dxfId="21" priority="2944" operator="notEqual">
      <formula>98</formula>
    </cfRule>
  </conditionalFormatting>
  <conditionalFormatting sqref="O31">
    <cfRule type="cellIs" dxfId="22" priority="3043" operator="equal">
      <formula>98</formula>
    </cfRule>
    <cfRule type="cellIs" dxfId="21" priority="3044" operator="notEqual">
      <formula>98</formula>
    </cfRule>
  </conditionalFormatting>
  <conditionalFormatting sqref="O32">
    <cfRule type="cellIs" dxfId="22" priority="3143" operator="equal">
      <formula>98</formula>
    </cfRule>
    <cfRule type="cellIs" dxfId="21" priority="3144" operator="notEqual">
      <formula>98</formula>
    </cfRule>
  </conditionalFormatting>
  <conditionalFormatting sqref="O33">
    <cfRule type="cellIs" dxfId="24" priority="3243" operator="equal">
      <formula>53</formula>
    </cfRule>
    <cfRule type="cellIs" dxfId="21" priority="3244" operator="notEqual">
      <formula>53</formula>
    </cfRule>
  </conditionalFormatting>
  <conditionalFormatting sqref="O34">
    <cfRule type="cellIs" dxfId="25" priority="3343" operator="equal">
      <formula>45</formula>
    </cfRule>
    <cfRule type="cellIs" dxfId="21" priority="3344" operator="notEqual">
      <formula>45</formula>
    </cfRule>
  </conditionalFormatting>
  <conditionalFormatting sqref="O35">
    <cfRule type="cellIs" dxfId="27" priority="3443" operator="equal">
      <formula>68</formula>
    </cfRule>
    <cfRule type="cellIs" dxfId="21" priority="3444" operator="notEqual">
      <formula>68</formula>
    </cfRule>
  </conditionalFormatting>
  <conditionalFormatting sqref="O36">
    <cfRule type="cellIs" dxfId="34" priority="3543" operator="equal">
      <formula>13</formula>
    </cfRule>
    <cfRule type="cellIs" dxfId="21" priority="3544" operator="notEqual">
      <formula>13</formula>
    </cfRule>
  </conditionalFormatting>
  <conditionalFormatting sqref="O37">
    <cfRule type="cellIs" dxfId="37" priority="3643" operator="equal">
      <formula>79</formula>
    </cfRule>
    <cfRule type="cellIs" dxfId="21" priority="3644" operator="notEqual">
      <formula>79</formula>
    </cfRule>
  </conditionalFormatting>
  <conditionalFormatting sqref="O38">
    <cfRule type="cellIs" dxfId="38" priority="3743" operator="equal">
      <formula>24</formula>
    </cfRule>
    <cfRule type="cellIs" dxfId="21" priority="3744" operator="notEqual">
      <formula>24</formula>
    </cfRule>
  </conditionalFormatting>
  <conditionalFormatting sqref="O39">
    <cfRule type="cellIs" dxfId="38" priority="3843" operator="equal">
      <formula>24</formula>
    </cfRule>
    <cfRule type="cellIs" dxfId="21" priority="3844" operator="notEqual">
      <formula>24</formula>
    </cfRule>
  </conditionalFormatting>
  <conditionalFormatting sqref="O4">
    <cfRule type="cellIs" dxfId="22" priority="343" operator="equal">
      <formula>98</formula>
    </cfRule>
    <cfRule type="cellIs" dxfId="21" priority="344" operator="notEqual">
      <formula>98</formula>
    </cfRule>
  </conditionalFormatting>
  <conditionalFormatting sqref="O40">
    <cfRule type="cellIs" dxfId="38" priority="3943" operator="equal">
      <formula>24</formula>
    </cfRule>
    <cfRule type="cellIs" dxfId="21" priority="3944" operator="notEqual">
      <formula>24</formula>
    </cfRule>
  </conditionalFormatting>
  <conditionalFormatting sqref="O41">
    <cfRule type="cellIs" dxfId="38" priority="4043" operator="equal">
      <formula>24</formula>
    </cfRule>
    <cfRule type="cellIs" dxfId="21" priority="4044" operator="notEqual">
      <formula>24</formula>
    </cfRule>
  </conditionalFormatting>
  <conditionalFormatting sqref="O42">
    <cfRule type="cellIs" dxfId="37" priority="4143" operator="equal">
      <formula>79</formula>
    </cfRule>
    <cfRule type="cellIs" dxfId="21" priority="4144" operator="notEqual">
      <formula>79</formula>
    </cfRule>
  </conditionalFormatting>
  <conditionalFormatting sqref="O43">
    <cfRule type="cellIs" dxfId="36" priority="4243" operator="equal">
      <formula>82</formula>
    </cfRule>
    <cfRule type="cellIs" dxfId="21" priority="4244" operator="notEqual">
      <formula>82</formula>
    </cfRule>
  </conditionalFormatting>
  <conditionalFormatting sqref="O44">
    <cfRule type="cellIs" dxfId="34" priority="4343" operator="equal">
      <formula>13</formula>
    </cfRule>
    <cfRule type="cellIs" dxfId="21" priority="4344" operator="notEqual">
      <formula>13</formula>
    </cfRule>
  </conditionalFormatting>
  <conditionalFormatting sqref="O45">
    <cfRule type="cellIs" dxfId="33" priority="4443" operator="equal">
      <formula>90</formula>
    </cfRule>
    <cfRule type="cellIs" dxfId="21" priority="4444" operator="notEqual">
      <formula>90</formula>
    </cfRule>
  </conditionalFormatting>
  <conditionalFormatting sqref="O46">
    <cfRule type="cellIs" dxfId="32" priority="4543" operator="equal">
      <formula>91</formula>
    </cfRule>
    <cfRule type="cellIs" dxfId="21" priority="4544" operator="notEqual">
      <formula>91</formula>
    </cfRule>
  </conditionalFormatting>
  <conditionalFormatting sqref="O47">
    <cfRule type="cellIs" dxfId="32" priority="4643" operator="equal">
      <formula>91</formula>
    </cfRule>
    <cfRule type="cellIs" dxfId="21" priority="4644" operator="notEqual">
      <formula>91</formula>
    </cfRule>
  </conditionalFormatting>
  <conditionalFormatting sqref="O48">
    <cfRule type="cellIs" dxfId="30" priority="4743" operator="equal">
      <formula>72</formula>
    </cfRule>
    <cfRule type="cellIs" dxfId="21" priority="4744" operator="notEqual">
      <formula>72</formula>
    </cfRule>
  </conditionalFormatting>
  <conditionalFormatting sqref="O49">
    <cfRule type="cellIs" dxfId="31" priority="4843" operator="equal">
      <formula>46</formula>
    </cfRule>
    <cfRule type="cellIs" dxfId="21" priority="4844" operator="notEqual">
      <formula>46</formula>
    </cfRule>
  </conditionalFormatting>
  <conditionalFormatting sqref="O5">
    <cfRule type="cellIs" dxfId="22" priority="443" operator="equal">
      <formula>98</formula>
    </cfRule>
    <cfRule type="cellIs" dxfId="21" priority="444" operator="notEqual">
      <formula>98</formula>
    </cfRule>
  </conditionalFormatting>
  <conditionalFormatting sqref="O50">
    <cfRule type="cellIs" dxfId="30" priority="4943" operator="equal">
      <formula>72</formula>
    </cfRule>
    <cfRule type="cellIs" dxfId="21" priority="4944" operator="notEqual">
      <formula>72</formula>
    </cfRule>
  </conditionalFormatting>
  <conditionalFormatting sqref="O51">
    <cfRule type="cellIs" dxfId="32" priority="5043" operator="equal">
      <formula>91</formula>
    </cfRule>
    <cfRule type="cellIs" dxfId="21" priority="5044" operator="notEqual">
      <formula>91</formula>
    </cfRule>
  </conditionalFormatting>
  <conditionalFormatting sqref="O52">
    <cfRule type="cellIs" dxfId="31" priority="5143" operator="equal">
      <formula>46</formula>
    </cfRule>
    <cfRule type="cellIs" dxfId="21" priority="5144" operator="notEqual">
      <formula>46</formula>
    </cfRule>
  </conditionalFormatting>
  <conditionalFormatting sqref="O53">
    <cfRule type="cellIs" dxfId="29" priority="5243" operator="equal">
      <formula>1</formula>
    </cfRule>
    <cfRule type="cellIs" dxfId="21" priority="5244" operator="notEqual">
      <formula>1</formula>
    </cfRule>
  </conditionalFormatting>
  <conditionalFormatting sqref="O54">
    <cfRule type="cellIs" dxfId="31" priority="5343" operator="equal">
      <formula>46</formula>
    </cfRule>
    <cfRule type="cellIs" dxfId="21" priority="5344" operator="notEqual">
      <formula>46</formula>
    </cfRule>
  </conditionalFormatting>
  <conditionalFormatting sqref="O55">
    <cfRule type="cellIs" dxfId="31" priority="5443" operator="equal">
      <formula>46</formula>
    </cfRule>
    <cfRule type="cellIs" dxfId="21" priority="5444" operator="notEqual">
      <formula>46</formula>
    </cfRule>
  </conditionalFormatting>
  <conditionalFormatting sqref="O56">
    <cfRule type="cellIs" dxfId="28" priority="5543" operator="equal">
      <formula>39</formula>
    </cfRule>
    <cfRule type="cellIs" dxfId="21" priority="5544" operator="notEqual">
      <formula>39</formula>
    </cfRule>
  </conditionalFormatting>
  <conditionalFormatting sqref="O57">
    <cfRule type="cellIs" dxfId="32" priority="5643" operator="equal">
      <formula>91</formula>
    </cfRule>
    <cfRule type="cellIs" dxfId="21" priority="5644" operator="notEqual">
      <formula>91</formula>
    </cfRule>
  </conditionalFormatting>
  <conditionalFormatting sqref="O58">
    <cfRule type="cellIs" dxfId="31" priority="5743" operator="equal">
      <formula>46</formula>
    </cfRule>
    <cfRule type="cellIs" dxfId="21" priority="5744" operator="notEqual">
      <formula>46</formula>
    </cfRule>
  </conditionalFormatting>
  <conditionalFormatting sqref="O59">
    <cfRule type="cellIs" dxfId="31" priority="5843" operator="equal">
      <formula>46</formula>
    </cfRule>
    <cfRule type="cellIs" dxfId="21" priority="5844" operator="notEqual">
      <formula>46</formula>
    </cfRule>
  </conditionalFormatting>
  <conditionalFormatting sqref="O6">
    <cfRule type="cellIs" dxfId="22" priority="543" operator="equal">
      <formula>98</formula>
    </cfRule>
    <cfRule type="cellIs" dxfId="21" priority="544" operator="notEqual">
      <formula>98</formula>
    </cfRule>
  </conditionalFormatting>
  <conditionalFormatting sqref="O60">
    <cfRule type="cellIs" dxfId="32" priority="5943" operator="equal">
      <formula>91</formula>
    </cfRule>
    <cfRule type="cellIs" dxfId="21" priority="5944" operator="notEqual">
      <formula>91</formula>
    </cfRule>
  </conditionalFormatting>
  <conditionalFormatting sqref="O61">
    <cfRule type="cellIs" dxfId="31" priority="6043" operator="equal">
      <formula>46</formula>
    </cfRule>
    <cfRule type="cellIs" dxfId="21" priority="6044" operator="notEqual">
      <formula>46</formula>
    </cfRule>
  </conditionalFormatting>
  <conditionalFormatting sqref="O62">
    <cfRule type="cellIs" dxfId="40" priority="6143" operator="equal">
      <formula>16</formula>
    </cfRule>
    <cfRule type="cellIs" dxfId="21" priority="6144" operator="notEqual">
      <formula>16</formula>
    </cfRule>
  </conditionalFormatting>
  <conditionalFormatting sqref="O63">
    <cfRule type="cellIs" dxfId="23" priority="6243" operator="equal">
      <formula>26</formula>
    </cfRule>
    <cfRule type="cellIs" dxfId="21" priority="6244" operator="notEqual">
      <formula>26</formula>
    </cfRule>
  </conditionalFormatting>
  <conditionalFormatting sqref="O64">
    <cfRule type="cellIs" dxfId="23" priority="6343" operator="equal">
      <formula>26</formula>
    </cfRule>
    <cfRule type="cellIs" dxfId="21" priority="6344" operator="notEqual">
      <formula>26</formula>
    </cfRule>
  </conditionalFormatting>
  <conditionalFormatting sqref="O65">
    <cfRule type="cellIs" dxfId="23" priority="6443" operator="equal">
      <formula>26</formula>
    </cfRule>
    <cfRule type="cellIs" dxfId="21" priority="6444" operator="notEqual">
      <formula>26</formula>
    </cfRule>
  </conditionalFormatting>
  <conditionalFormatting sqref="O66">
    <cfRule type="cellIs" dxfId="22" priority="6543" operator="equal">
      <formula>98</formula>
    </cfRule>
    <cfRule type="cellIs" dxfId="21" priority="6544" operator="notEqual">
      <formula>98</formula>
    </cfRule>
  </conditionalFormatting>
  <conditionalFormatting sqref="O67">
    <cfRule type="cellIs" dxfId="22" priority="6643" operator="equal">
      <formula>98</formula>
    </cfRule>
    <cfRule type="cellIs" dxfId="21" priority="6644" operator="notEqual">
      <formula>98</formula>
    </cfRule>
  </conditionalFormatting>
  <conditionalFormatting sqref="O68">
    <cfRule type="cellIs" dxfId="22" priority="6743" operator="equal">
      <formula>98</formula>
    </cfRule>
    <cfRule type="cellIs" dxfId="21" priority="6744" operator="notEqual">
      <formula>98</formula>
    </cfRule>
  </conditionalFormatting>
  <conditionalFormatting sqref="O69">
    <cfRule type="cellIs" dxfId="22" priority="6843" operator="equal">
      <formula>98</formula>
    </cfRule>
    <cfRule type="cellIs" dxfId="21" priority="6844" operator="notEqual">
      <formula>98</formula>
    </cfRule>
  </conditionalFormatting>
  <conditionalFormatting sqref="O7">
    <cfRule type="cellIs" dxfId="22" priority="643" operator="equal">
      <formula>98</formula>
    </cfRule>
    <cfRule type="cellIs" dxfId="21" priority="644" operator="notEqual">
      <formula>98</formula>
    </cfRule>
  </conditionalFormatting>
  <conditionalFormatting sqref="O70">
    <cfRule type="cellIs" dxfId="22" priority="6943" operator="equal">
      <formula>98</formula>
    </cfRule>
    <cfRule type="cellIs" dxfId="21" priority="6944" operator="notEqual">
      <formula>98</formula>
    </cfRule>
  </conditionalFormatting>
  <conditionalFormatting sqref="O71">
    <cfRule type="cellIs" dxfId="22" priority="7043" operator="equal">
      <formula>98</formula>
    </cfRule>
    <cfRule type="cellIs" dxfId="21" priority="7044" operator="notEqual">
      <formula>98</formula>
    </cfRule>
  </conditionalFormatting>
  <conditionalFormatting sqref="O72">
    <cfRule type="cellIs" dxfId="22" priority="7143" operator="equal">
      <formula>98</formula>
    </cfRule>
    <cfRule type="cellIs" dxfId="21" priority="7144" operator="notEqual">
      <formula>98</formula>
    </cfRule>
  </conditionalFormatting>
  <conditionalFormatting sqref="O73">
    <cfRule type="cellIs" dxfId="22" priority="7243" operator="equal">
      <formula>98</formula>
    </cfRule>
    <cfRule type="cellIs" dxfId="21" priority="7244" operator="notEqual">
      <formula>98</formula>
    </cfRule>
  </conditionalFormatting>
  <conditionalFormatting sqref="O74">
    <cfRule type="cellIs" dxfId="22" priority="7343" operator="equal">
      <formula>98</formula>
    </cfRule>
    <cfRule type="cellIs" dxfId="21" priority="7344" operator="notEqual">
      <formula>98</formula>
    </cfRule>
  </conditionalFormatting>
  <conditionalFormatting sqref="O75">
    <cfRule type="cellIs" dxfId="22" priority="7443" operator="equal">
      <formula>98</formula>
    </cfRule>
    <cfRule type="cellIs" dxfId="21" priority="7444" operator="notEqual">
      <formula>98</formula>
    </cfRule>
  </conditionalFormatting>
  <conditionalFormatting sqref="O76">
    <cfRule type="cellIs" dxfId="22" priority="7543" operator="equal">
      <formula>98</formula>
    </cfRule>
    <cfRule type="cellIs" dxfId="21" priority="7544" operator="notEqual">
      <formula>98</formula>
    </cfRule>
  </conditionalFormatting>
  <conditionalFormatting sqref="O77">
    <cfRule type="cellIs" dxfId="22" priority="7643" operator="equal">
      <formula>98</formula>
    </cfRule>
    <cfRule type="cellIs" dxfId="21" priority="7644" operator="notEqual">
      <formula>98</formula>
    </cfRule>
  </conditionalFormatting>
  <conditionalFormatting sqref="O78">
    <cfRule type="cellIs" dxfId="22" priority="7743" operator="equal">
      <formula>98</formula>
    </cfRule>
    <cfRule type="cellIs" dxfId="21" priority="7744" operator="notEqual">
      <formula>98</formula>
    </cfRule>
  </conditionalFormatting>
  <conditionalFormatting sqref="O79">
    <cfRule type="cellIs" dxfId="22" priority="7843" operator="equal">
      <formula>98</formula>
    </cfRule>
    <cfRule type="cellIs" dxfId="21" priority="7844" operator="notEqual">
      <formula>98</formula>
    </cfRule>
  </conditionalFormatting>
  <conditionalFormatting sqref="O8">
    <cfRule type="cellIs" dxfId="22" priority="743" operator="equal">
      <formula>98</formula>
    </cfRule>
    <cfRule type="cellIs" dxfId="21" priority="744" operator="notEqual">
      <formula>98</formula>
    </cfRule>
  </conditionalFormatting>
  <conditionalFormatting sqref="O80">
    <cfRule type="cellIs" dxfId="22" priority="7943" operator="equal">
      <formula>98</formula>
    </cfRule>
    <cfRule type="cellIs" dxfId="21" priority="7944" operator="notEqual">
      <formula>98</formula>
    </cfRule>
  </conditionalFormatting>
  <conditionalFormatting sqref="O81">
    <cfRule type="cellIs" dxfId="22" priority="8043" operator="equal">
      <formula>98</formula>
    </cfRule>
    <cfRule type="cellIs" dxfId="21" priority="8044" operator="notEqual">
      <formula>98</formula>
    </cfRule>
  </conditionalFormatting>
  <conditionalFormatting sqref="O82">
    <cfRule type="cellIs" dxfId="22" priority="8143" operator="equal">
      <formula>98</formula>
    </cfRule>
    <cfRule type="cellIs" dxfId="21" priority="8144" operator="notEqual">
      <formula>98</formula>
    </cfRule>
  </conditionalFormatting>
  <conditionalFormatting sqref="O83">
    <cfRule type="cellIs" dxfId="22" priority="8243" operator="equal">
      <formula>98</formula>
    </cfRule>
    <cfRule type="cellIs" dxfId="21" priority="8244" operator="notEqual">
      <formula>98</formula>
    </cfRule>
  </conditionalFormatting>
  <conditionalFormatting sqref="O84">
    <cfRule type="cellIs" dxfId="22" priority="8343" operator="equal">
      <formula>98</formula>
    </cfRule>
    <cfRule type="cellIs" dxfId="21" priority="8344" operator="notEqual">
      <formula>98</formula>
    </cfRule>
  </conditionalFormatting>
  <conditionalFormatting sqref="O85">
    <cfRule type="cellIs" dxfId="22" priority="8443" operator="equal">
      <formula>98</formula>
    </cfRule>
    <cfRule type="cellIs" dxfId="21" priority="8444" operator="notEqual">
      <formula>98</formula>
    </cfRule>
  </conditionalFormatting>
  <conditionalFormatting sqref="O86">
    <cfRule type="cellIs" dxfId="22" priority="8543" operator="equal">
      <formula>98</formula>
    </cfRule>
    <cfRule type="cellIs" dxfId="21" priority="8544" operator="notEqual">
      <formula>98</formula>
    </cfRule>
  </conditionalFormatting>
  <conditionalFormatting sqref="O87">
    <cfRule type="cellIs" dxfId="22" priority="8643" operator="equal">
      <formula>98</formula>
    </cfRule>
    <cfRule type="cellIs" dxfId="21" priority="8644" operator="notEqual">
      <formula>98</formula>
    </cfRule>
  </conditionalFormatting>
  <conditionalFormatting sqref="O88">
    <cfRule type="cellIs" dxfId="22" priority="8743" operator="equal">
      <formula>98</formula>
    </cfRule>
    <cfRule type="cellIs" dxfId="21" priority="8744" operator="notEqual">
      <formula>98</formula>
    </cfRule>
  </conditionalFormatting>
  <conditionalFormatting sqref="O89">
    <cfRule type="cellIs" dxfId="22" priority="8843" operator="equal">
      <formula>98</formula>
    </cfRule>
    <cfRule type="cellIs" dxfId="21" priority="8844" operator="notEqual">
      <formula>98</formula>
    </cfRule>
  </conditionalFormatting>
  <conditionalFormatting sqref="O9">
    <cfRule type="cellIs" dxfId="22" priority="843" operator="equal">
      <formula>98</formula>
    </cfRule>
    <cfRule type="cellIs" dxfId="21" priority="844" operator="notEqual">
      <formula>98</formula>
    </cfRule>
  </conditionalFormatting>
  <conditionalFormatting sqref="O90">
    <cfRule type="cellIs" dxfId="22" priority="8943" operator="equal">
      <formula>98</formula>
    </cfRule>
    <cfRule type="cellIs" dxfId="21" priority="8944" operator="notEqual">
      <formula>98</formula>
    </cfRule>
  </conditionalFormatting>
  <conditionalFormatting sqref="O91">
    <cfRule type="cellIs" dxfId="22" priority="9043" operator="equal">
      <formula>98</formula>
    </cfRule>
    <cfRule type="cellIs" dxfId="21" priority="9044" operator="notEqual">
      <formula>98</formula>
    </cfRule>
  </conditionalFormatting>
  <conditionalFormatting sqref="O92">
    <cfRule type="cellIs" dxfId="22" priority="9143" operator="equal">
      <formula>98</formula>
    </cfRule>
    <cfRule type="cellIs" dxfId="21" priority="9144" operator="notEqual">
      <formula>98</formula>
    </cfRule>
  </conditionalFormatting>
  <conditionalFormatting sqref="O93">
    <cfRule type="cellIs" dxfId="22" priority="9243" operator="equal">
      <formula>98</formula>
    </cfRule>
    <cfRule type="cellIs" dxfId="21" priority="9244" operator="notEqual">
      <formula>98</formula>
    </cfRule>
  </conditionalFormatting>
  <conditionalFormatting sqref="O94">
    <cfRule type="cellIs" dxfId="22" priority="9343" operator="equal">
      <formula>98</formula>
    </cfRule>
    <cfRule type="cellIs" dxfId="21" priority="9344" operator="notEqual">
      <formula>98</formula>
    </cfRule>
  </conditionalFormatting>
  <conditionalFormatting sqref="P1">
    <cfRule type="cellIs" dxfId="20" priority="45" operator="equal">
      <formula>7</formula>
    </cfRule>
    <cfRule type="cellIs" dxfId="21" priority="46" operator="notEqual">
      <formula>7</formula>
    </cfRule>
  </conditionalFormatting>
  <conditionalFormatting sqref="P10">
    <cfRule type="cellIs" dxfId="22" priority="945" operator="equal">
      <formula>98</formula>
    </cfRule>
    <cfRule type="cellIs" dxfId="21" priority="946" operator="notEqual">
      <formula>98</formula>
    </cfRule>
  </conditionalFormatting>
  <conditionalFormatting sqref="P11">
    <cfRule type="cellIs" dxfId="22" priority="1045" operator="equal">
      <formula>98</formula>
    </cfRule>
    <cfRule type="cellIs" dxfId="21" priority="1046" operator="notEqual">
      <formula>98</formula>
    </cfRule>
  </conditionalFormatting>
  <conditionalFormatting sqref="P12">
    <cfRule type="cellIs" dxfId="22" priority="1145" operator="equal">
      <formula>98</formula>
    </cfRule>
    <cfRule type="cellIs" dxfId="21" priority="1146" operator="notEqual">
      <formula>98</formula>
    </cfRule>
  </conditionalFormatting>
  <conditionalFormatting sqref="P13">
    <cfRule type="cellIs" dxfId="22" priority="1245" operator="equal">
      <formula>98</formula>
    </cfRule>
    <cfRule type="cellIs" dxfId="21" priority="1246" operator="notEqual">
      <formula>98</formula>
    </cfRule>
  </conditionalFormatting>
  <conditionalFormatting sqref="P14">
    <cfRule type="cellIs" dxfId="22" priority="1345" operator="equal">
      <formula>98</formula>
    </cfRule>
    <cfRule type="cellIs" dxfId="21" priority="1346" operator="notEqual">
      <formula>98</formula>
    </cfRule>
  </conditionalFormatting>
  <conditionalFormatting sqref="P15">
    <cfRule type="cellIs" dxfId="22" priority="1445" operator="equal">
      <formula>98</formula>
    </cfRule>
    <cfRule type="cellIs" dxfId="21" priority="1446" operator="notEqual">
      <formula>98</formula>
    </cfRule>
  </conditionalFormatting>
  <conditionalFormatting sqref="P16">
    <cfRule type="cellIs" dxfId="22" priority="1545" operator="equal">
      <formula>98</formula>
    </cfRule>
    <cfRule type="cellIs" dxfId="21" priority="1546" operator="notEqual">
      <formula>98</formula>
    </cfRule>
  </conditionalFormatting>
  <conditionalFormatting sqref="P17">
    <cfRule type="cellIs" dxfId="22" priority="1645" operator="equal">
      <formula>98</formula>
    </cfRule>
    <cfRule type="cellIs" dxfId="21" priority="1646" operator="notEqual">
      <formula>98</formula>
    </cfRule>
  </conditionalFormatting>
  <conditionalFormatting sqref="P18">
    <cfRule type="cellIs" dxfId="22" priority="1745" operator="equal">
      <formula>98</formula>
    </cfRule>
    <cfRule type="cellIs" dxfId="21" priority="1746" operator="notEqual">
      <formula>98</formula>
    </cfRule>
  </conditionalFormatting>
  <conditionalFormatting sqref="P19">
    <cfRule type="cellIs" dxfId="22" priority="1845" operator="equal">
      <formula>98</formula>
    </cfRule>
    <cfRule type="cellIs" dxfId="21" priority="1846" operator="notEqual">
      <formula>98</formula>
    </cfRule>
  </conditionalFormatting>
  <conditionalFormatting sqref="P2">
    <cfRule type="cellIs" dxfId="22" priority="145" operator="equal">
      <formula>98</formula>
    </cfRule>
    <cfRule type="cellIs" dxfId="21" priority="146" operator="notEqual">
      <formula>98</formula>
    </cfRule>
  </conditionalFormatting>
  <conditionalFormatting sqref="P20">
    <cfRule type="cellIs" dxfId="22" priority="1945" operator="equal">
      <formula>98</formula>
    </cfRule>
    <cfRule type="cellIs" dxfId="21" priority="1946" operator="notEqual">
      <formula>98</formula>
    </cfRule>
  </conditionalFormatting>
  <conditionalFormatting sqref="P21">
    <cfRule type="cellIs" dxfId="22" priority="2045" operator="equal">
      <formula>98</formula>
    </cfRule>
    <cfRule type="cellIs" dxfId="21" priority="2046" operator="notEqual">
      <formula>98</formula>
    </cfRule>
  </conditionalFormatting>
  <conditionalFormatting sqref="P22">
    <cfRule type="cellIs" dxfId="22" priority="2145" operator="equal">
      <formula>98</formula>
    </cfRule>
    <cfRule type="cellIs" dxfId="21" priority="2146" operator="notEqual">
      <formula>98</formula>
    </cfRule>
  </conditionalFormatting>
  <conditionalFormatting sqref="P23">
    <cfRule type="cellIs" dxfId="22" priority="2245" operator="equal">
      <formula>98</formula>
    </cfRule>
    <cfRule type="cellIs" dxfId="21" priority="2246" operator="notEqual">
      <formula>98</formula>
    </cfRule>
  </conditionalFormatting>
  <conditionalFormatting sqref="P24">
    <cfRule type="cellIs" dxfId="22" priority="2345" operator="equal">
      <formula>98</formula>
    </cfRule>
    <cfRule type="cellIs" dxfId="21" priority="2346" operator="notEqual">
      <formula>98</formula>
    </cfRule>
  </conditionalFormatting>
  <conditionalFormatting sqref="P25">
    <cfRule type="cellIs" dxfId="22" priority="2445" operator="equal">
      <formula>98</formula>
    </cfRule>
    <cfRule type="cellIs" dxfId="21" priority="2446" operator="notEqual">
      <formula>98</formula>
    </cfRule>
  </conditionalFormatting>
  <conditionalFormatting sqref="P26">
    <cfRule type="cellIs" dxfId="22" priority="2545" operator="equal">
      <formula>98</formula>
    </cfRule>
    <cfRule type="cellIs" dxfId="21" priority="2546" operator="notEqual">
      <formula>98</formula>
    </cfRule>
  </conditionalFormatting>
  <conditionalFormatting sqref="P27">
    <cfRule type="cellIs" dxfId="22" priority="2645" operator="equal">
      <formula>98</formula>
    </cfRule>
    <cfRule type="cellIs" dxfId="21" priority="2646" operator="notEqual">
      <formula>98</formula>
    </cfRule>
  </conditionalFormatting>
  <conditionalFormatting sqref="P28">
    <cfRule type="cellIs" dxfId="22" priority="2745" operator="equal">
      <formula>98</formula>
    </cfRule>
    <cfRule type="cellIs" dxfId="21" priority="2746" operator="notEqual">
      <formula>98</formula>
    </cfRule>
  </conditionalFormatting>
  <conditionalFormatting sqref="P29">
    <cfRule type="cellIs" dxfId="22" priority="2845" operator="equal">
      <formula>98</formula>
    </cfRule>
    <cfRule type="cellIs" dxfId="21" priority="2846" operator="notEqual">
      <formula>98</formula>
    </cfRule>
  </conditionalFormatting>
  <conditionalFormatting sqref="P3">
    <cfRule type="cellIs" dxfId="22" priority="245" operator="equal">
      <formula>98</formula>
    </cfRule>
    <cfRule type="cellIs" dxfId="21" priority="246" operator="notEqual">
      <formula>98</formula>
    </cfRule>
  </conditionalFormatting>
  <conditionalFormatting sqref="P30">
    <cfRule type="cellIs" dxfId="22" priority="2945" operator="equal">
      <formula>98</formula>
    </cfRule>
    <cfRule type="cellIs" dxfId="21" priority="2946" operator="notEqual">
      <formula>98</formula>
    </cfRule>
  </conditionalFormatting>
  <conditionalFormatting sqref="P31">
    <cfRule type="cellIs" dxfId="22" priority="3045" operator="equal">
      <formula>98</formula>
    </cfRule>
    <cfRule type="cellIs" dxfId="21" priority="3046" operator="notEqual">
      <formula>98</formula>
    </cfRule>
  </conditionalFormatting>
  <conditionalFormatting sqref="P32">
    <cfRule type="cellIs" dxfId="22" priority="3145" operator="equal">
      <formula>98</formula>
    </cfRule>
    <cfRule type="cellIs" dxfId="21" priority="3146" operator="notEqual">
      <formula>98</formula>
    </cfRule>
  </conditionalFormatting>
  <conditionalFormatting sqref="P33">
    <cfRule type="cellIs" dxfId="24" priority="3245" operator="equal">
      <formula>53</formula>
    </cfRule>
    <cfRule type="cellIs" dxfId="21" priority="3246" operator="notEqual">
      <formula>53</formula>
    </cfRule>
  </conditionalFormatting>
  <conditionalFormatting sqref="P34">
    <cfRule type="cellIs" dxfId="25" priority="3345" operator="equal">
      <formula>45</formula>
    </cfRule>
    <cfRule type="cellIs" dxfId="21" priority="3346" operator="notEqual">
      <formula>45</formula>
    </cfRule>
  </conditionalFormatting>
  <conditionalFormatting sqref="P35">
    <cfRule type="cellIs" dxfId="29" priority="3445" operator="equal">
      <formula>1</formula>
    </cfRule>
    <cfRule type="cellIs" dxfId="21" priority="3446" operator="notEqual">
      <formula>1</formula>
    </cfRule>
  </conditionalFormatting>
  <conditionalFormatting sqref="P36">
    <cfRule type="cellIs" dxfId="35" priority="3545" operator="equal">
      <formula>35</formula>
    </cfRule>
    <cfRule type="cellIs" dxfId="21" priority="3546" operator="notEqual">
      <formula>35</formula>
    </cfRule>
  </conditionalFormatting>
  <conditionalFormatting sqref="P37">
    <cfRule type="cellIs" dxfId="37" priority="3645" operator="equal">
      <formula>79</formula>
    </cfRule>
    <cfRule type="cellIs" dxfId="21" priority="3646" operator="notEqual">
      <formula>79</formula>
    </cfRule>
  </conditionalFormatting>
  <conditionalFormatting sqref="P38">
    <cfRule type="cellIs" dxfId="35" priority="3745" operator="equal">
      <formula>35</formula>
    </cfRule>
    <cfRule type="cellIs" dxfId="21" priority="3746" operator="notEqual">
      <formula>35</formula>
    </cfRule>
  </conditionalFormatting>
  <conditionalFormatting sqref="P39">
    <cfRule type="cellIs" dxfId="37" priority="3845" operator="equal">
      <formula>79</formula>
    </cfRule>
    <cfRule type="cellIs" dxfId="21" priority="3846" operator="notEqual">
      <formula>79</formula>
    </cfRule>
  </conditionalFormatting>
  <conditionalFormatting sqref="P4">
    <cfRule type="cellIs" dxfId="22" priority="345" operator="equal">
      <formula>98</formula>
    </cfRule>
    <cfRule type="cellIs" dxfId="21" priority="346" operator="notEqual">
      <formula>98</formula>
    </cfRule>
  </conditionalFormatting>
  <conditionalFormatting sqref="P40">
    <cfRule type="cellIs" dxfId="38" priority="3945" operator="equal">
      <formula>24</formula>
    </cfRule>
    <cfRule type="cellIs" dxfId="21" priority="3946" operator="notEqual">
      <formula>24</formula>
    </cfRule>
  </conditionalFormatting>
  <conditionalFormatting sqref="P41">
    <cfRule type="cellIs" dxfId="38" priority="4045" operator="equal">
      <formula>24</formula>
    </cfRule>
    <cfRule type="cellIs" dxfId="21" priority="4046" operator="notEqual">
      <formula>24</formula>
    </cfRule>
  </conditionalFormatting>
  <conditionalFormatting sqref="P42">
    <cfRule type="cellIs" dxfId="38" priority="4145" operator="equal">
      <formula>24</formula>
    </cfRule>
    <cfRule type="cellIs" dxfId="21" priority="4146" operator="notEqual">
      <formula>24</formula>
    </cfRule>
  </conditionalFormatting>
  <conditionalFormatting sqref="P43">
    <cfRule type="cellIs" dxfId="36" priority="4245" operator="equal">
      <formula>82</formula>
    </cfRule>
    <cfRule type="cellIs" dxfId="21" priority="4246" operator="notEqual">
      <formula>82</formula>
    </cfRule>
  </conditionalFormatting>
  <conditionalFormatting sqref="P44">
    <cfRule type="cellIs" dxfId="36" priority="4345" operator="equal">
      <formula>82</formula>
    </cfRule>
    <cfRule type="cellIs" dxfId="21" priority="4346" operator="notEqual">
      <formula>82</formula>
    </cfRule>
  </conditionalFormatting>
  <conditionalFormatting sqref="P45">
    <cfRule type="cellIs" dxfId="34" priority="4445" operator="equal">
      <formula>13</formula>
    </cfRule>
    <cfRule type="cellIs" dxfId="21" priority="4446" operator="notEqual">
      <formula>13</formula>
    </cfRule>
  </conditionalFormatting>
  <conditionalFormatting sqref="P46">
    <cfRule type="cellIs" dxfId="39" priority="4545" operator="equal">
      <formula>33</formula>
    </cfRule>
    <cfRule type="cellIs" dxfId="21" priority="4546" operator="notEqual">
      <formula>33</formula>
    </cfRule>
  </conditionalFormatting>
  <conditionalFormatting sqref="P47">
    <cfRule type="cellIs" dxfId="39" priority="4645" operator="equal">
      <formula>33</formula>
    </cfRule>
    <cfRule type="cellIs" dxfId="21" priority="4646" operator="notEqual">
      <formula>33</formula>
    </cfRule>
  </conditionalFormatting>
  <conditionalFormatting sqref="P48">
    <cfRule type="cellIs" dxfId="32" priority="4745" operator="equal">
      <formula>91</formula>
    </cfRule>
    <cfRule type="cellIs" dxfId="21" priority="4746" operator="notEqual">
      <formula>91</formula>
    </cfRule>
  </conditionalFormatting>
  <conditionalFormatting sqref="P49">
    <cfRule type="cellIs" dxfId="30" priority="4845" operator="equal">
      <formula>72</formula>
    </cfRule>
    <cfRule type="cellIs" dxfId="21" priority="4846" operator="notEqual">
      <formula>72</formula>
    </cfRule>
  </conditionalFormatting>
  <conditionalFormatting sqref="P5">
    <cfRule type="cellIs" dxfId="22" priority="445" operator="equal">
      <formula>98</formula>
    </cfRule>
    <cfRule type="cellIs" dxfId="21" priority="446" operator="notEqual">
      <formula>98</formula>
    </cfRule>
  </conditionalFormatting>
  <conditionalFormatting sqref="P50">
    <cfRule type="cellIs" dxfId="30" priority="4945" operator="equal">
      <formula>72</formula>
    </cfRule>
    <cfRule type="cellIs" dxfId="21" priority="4946" operator="notEqual">
      <formula>72</formula>
    </cfRule>
  </conditionalFormatting>
  <conditionalFormatting sqref="P51">
    <cfRule type="cellIs" dxfId="33" priority="5045" operator="equal">
      <formula>90</formula>
    </cfRule>
    <cfRule type="cellIs" dxfId="21" priority="5046" operator="notEqual">
      <formula>90</formula>
    </cfRule>
  </conditionalFormatting>
  <conditionalFormatting sqref="P52">
    <cfRule type="cellIs" dxfId="30" priority="5145" operator="equal">
      <formula>72</formula>
    </cfRule>
    <cfRule type="cellIs" dxfId="21" priority="5146" operator="notEqual">
      <formula>72</formula>
    </cfRule>
  </conditionalFormatting>
  <conditionalFormatting sqref="P53">
    <cfRule type="cellIs" dxfId="30" priority="5245" operator="equal">
      <formula>72</formula>
    </cfRule>
    <cfRule type="cellIs" dxfId="21" priority="5246" operator="notEqual">
      <formula>72</formula>
    </cfRule>
  </conditionalFormatting>
  <conditionalFormatting sqref="P54">
    <cfRule type="cellIs" dxfId="33" priority="5345" operator="equal">
      <formula>90</formula>
    </cfRule>
    <cfRule type="cellIs" dxfId="21" priority="5346" operator="notEqual">
      <formula>90</formula>
    </cfRule>
  </conditionalFormatting>
  <conditionalFormatting sqref="P55">
    <cfRule type="cellIs" dxfId="31" priority="5445" operator="equal">
      <formula>46</formula>
    </cfRule>
    <cfRule type="cellIs" dxfId="21" priority="5446" operator="notEqual">
      <formula>46</formula>
    </cfRule>
  </conditionalFormatting>
  <conditionalFormatting sqref="P56">
    <cfRule type="cellIs" dxfId="30" priority="5545" operator="equal">
      <formula>72</formula>
    </cfRule>
    <cfRule type="cellIs" dxfId="21" priority="5546" operator="notEqual">
      <formula>72</formula>
    </cfRule>
  </conditionalFormatting>
  <conditionalFormatting sqref="P57">
    <cfRule type="cellIs" dxfId="33" priority="5645" operator="equal">
      <formula>90</formula>
    </cfRule>
    <cfRule type="cellIs" dxfId="21" priority="5646" operator="notEqual">
      <formula>90</formula>
    </cfRule>
  </conditionalFormatting>
  <conditionalFormatting sqref="P58">
    <cfRule type="cellIs" dxfId="30" priority="5745" operator="equal">
      <formula>72</formula>
    </cfRule>
    <cfRule type="cellIs" dxfId="21" priority="5746" operator="notEqual">
      <formula>72</formula>
    </cfRule>
  </conditionalFormatting>
  <conditionalFormatting sqref="P59">
    <cfRule type="cellIs" dxfId="33" priority="5845" operator="equal">
      <formula>90</formula>
    </cfRule>
    <cfRule type="cellIs" dxfId="21" priority="5846" operator="notEqual">
      <formula>90</formula>
    </cfRule>
  </conditionalFormatting>
  <conditionalFormatting sqref="P6">
    <cfRule type="cellIs" dxfId="22" priority="545" operator="equal">
      <formula>98</formula>
    </cfRule>
    <cfRule type="cellIs" dxfId="21" priority="546" operator="notEqual">
      <formula>98</formula>
    </cfRule>
  </conditionalFormatting>
  <conditionalFormatting sqref="P60">
    <cfRule type="cellIs" dxfId="32" priority="5945" operator="equal">
      <formula>91</formula>
    </cfRule>
    <cfRule type="cellIs" dxfId="21" priority="5946" operator="notEqual">
      <formula>91</formula>
    </cfRule>
  </conditionalFormatting>
  <conditionalFormatting sqref="P61">
    <cfRule type="cellIs" dxfId="24" priority="6045" operator="equal">
      <formula>53</formula>
    </cfRule>
    <cfRule type="cellIs" dxfId="21" priority="6046" operator="notEqual">
      <formula>53</formula>
    </cfRule>
  </conditionalFormatting>
  <conditionalFormatting sqref="P62">
    <cfRule type="cellIs" dxfId="23" priority="6145" operator="equal">
      <formula>26</formula>
    </cfRule>
    <cfRule type="cellIs" dxfId="21" priority="6146" operator="notEqual">
      <formula>26</formula>
    </cfRule>
  </conditionalFormatting>
  <conditionalFormatting sqref="P63">
    <cfRule type="cellIs" dxfId="23" priority="6245" operator="equal">
      <formula>26</formula>
    </cfRule>
    <cfRule type="cellIs" dxfId="21" priority="6246" operator="notEqual">
      <formula>26</formula>
    </cfRule>
  </conditionalFormatting>
  <conditionalFormatting sqref="P64">
    <cfRule type="cellIs" dxfId="23" priority="6345" operator="equal">
      <formula>26</formula>
    </cfRule>
    <cfRule type="cellIs" dxfId="21" priority="6346" operator="notEqual">
      <formula>26</formula>
    </cfRule>
  </conditionalFormatting>
  <conditionalFormatting sqref="P65">
    <cfRule type="cellIs" dxfId="23" priority="6445" operator="equal">
      <formula>26</formula>
    </cfRule>
    <cfRule type="cellIs" dxfId="21" priority="6446" operator="notEqual">
      <formula>26</formula>
    </cfRule>
  </conditionalFormatting>
  <conditionalFormatting sqref="P66">
    <cfRule type="cellIs" dxfId="22" priority="6545" operator="equal">
      <formula>98</formula>
    </cfRule>
    <cfRule type="cellIs" dxfId="21" priority="6546" operator="notEqual">
      <formula>98</formula>
    </cfRule>
  </conditionalFormatting>
  <conditionalFormatting sqref="P67">
    <cfRule type="cellIs" dxfId="22" priority="6645" operator="equal">
      <formula>98</formula>
    </cfRule>
    <cfRule type="cellIs" dxfId="21" priority="6646" operator="notEqual">
      <formula>98</formula>
    </cfRule>
  </conditionalFormatting>
  <conditionalFormatting sqref="P68">
    <cfRule type="cellIs" dxfId="22" priority="6745" operator="equal">
      <formula>98</formula>
    </cfRule>
    <cfRule type="cellIs" dxfId="21" priority="6746" operator="notEqual">
      <formula>98</formula>
    </cfRule>
  </conditionalFormatting>
  <conditionalFormatting sqref="P69">
    <cfRule type="cellIs" dxfId="22" priority="6845" operator="equal">
      <formula>98</formula>
    </cfRule>
    <cfRule type="cellIs" dxfId="21" priority="6846" operator="notEqual">
      <formula>98</formula>
    </cfRule>
  </conditionalFormatting>
  <conditionalFormatting sqref="P7">
    <cfRule type="cellIs" dxfId="22" priority="645" operator="equal">
      <formula>98</formula>
    </cfRule>
    <cfRule type="cellIs" dxfId="21" priority="646" operator="notEqual">
      <formula>98</formula>
    </cfRule>
  </conditionalFormatting>
  <conditionalFormatting sqref="P70">
    <cfRule type="cellIs" dxfId="22" priority="6945" operator="equal">
      <formula>98</formula>
    </cfRule>
    <cfRule type="cellIs" dxfId="21" priority="6946" operator="notEqual">
      <formula>98</formula>
    </cfRule>
  </conditionalFormatting>
  <conditionalFormatting sqref="P71">
    <cfRule type="cellIs" dxfId="22" priority="7045" operator="equal">
      <formula>98</formula>
    </cfRule>
    <cfRule type="cellIs" dxfId="21" priority="7046" operator="notEqual">
      <formula>98</formula>
    </cfRule>
  </conditionalFormatting>
  <conditionalFormatting sqref="P72">
    <cfRule type="cellIs" dxfId="22" priority="7145" operator="equal">
      <formula>98</formula>
    </cfRule>
    <cfRule type="cellIs" dxfId="21" priority="7146" operator="notEqual">
      <formula>98</formula>
    </cfRule>
  </conditionalFormatting>
  <conditionalFormatting sqref="P73">
    <cfRule type="cellIs" dxfId="22" priority="7245" operator="equal">
      <formula>98</formula>
    </cfRule>
    <cfRule type="cellIs" dxfId="21" priority="7246" operator="notEqual">
      <formula>98</formula>
    </cfRule>
  </conditionalFormatting>
  <conditionalFormatting sqref="P74">
    <cfRule type="cellIs" dxfId="22" priority="7345" operator="equal">
      <formula>98</formula>
    </cfRule>
    <cfRule type="cellIs" dxfId="21" priority="7346" operator="notEqual">
      <formula>98</formula>
    </cfRule>
  </conditionalFormatting>
  <conditionalFormatting sqref="P75">
    <cfRule type="cellIs" dxfId="22" priority="7445" operator="equal">
      <formula>98</formula>
    </cfRule>
    <cfRule type="cellIs" dxfId="21" priority="7446" operator="notEqual">
      <formula>98</formula>
    </cfRule>
  </conditionalFormatting>
  <conditionalFormatting sqref="P76">
    <cfRule type="cellIs" dxfId="22" priority="7545" operator="equal">
      <formula>98</formula>
    </cfRule>
    <cfRule type="cellIs" dxfId="21" priority="7546" operator="notEqual">
      <formula>98</formula>
    </cfRule>
  </conditionalFormatting>
  <conditionalFormatting sqref="P77">
    <cfRule type="cellIs" dxfId="22" priority="7645" operator="equal">
      <formula>98</formula>
    </cfRule>
    <cfRule type="cellIs" dxfId="21" priority="7646" operator="notEqual">
      <formula>98</formula>
    </cfRule>
  </conditionalFormatting>
  <conditionalFormatting sqref="P78">
    <cfRule type="cellIs" dxfId="22" priority="7745" operator="equal">
      <formula>98</formula>
    </cfRule>
    <cfRule type="cellIs" dxfId="21" priority="7746" operator="notEqual">
      <formula>98</formula>
    </cfRule>
  </conditionalFormatting>
  <conditionalFormatting sqref="P79">
    <cfRule type="cellIs" dxfId="22" priority="7845" operator="equal">
      <formula>98</formula>
    </cfRule>
    <cfRule type="cellIs" dxfId="21" priority="7846" operator="notEqual">
      <formula>98</formula>
    </cfRule>
  </conditionalFormatting>
  <conditionalFormatting sqref="P8">
    <cfRule type="cellIs" dxfId="22" priority="745" operator="equal">
      <formula>98</formula>
    </cfRule>
    <cfRule type="cellIs" dxfId="21" priority="746" operator="notEqual">
      <formula>98</formula>
    </cfRule>
  </conditionalFormatting>
  <conditionalFormatting sqref="P80">
    <cfRule type="cellIs" dxfId="22" priority="7945" operator="equal">
      <formula>98</formula>
    </cfRule>
    <cfRule type="cellIs" dxfId="21" priority="7946" operator="notEqual">
      <formula>98</formula>
    </cfRule>
  </conditionalFormatting>
  <conditionalFormatting sqref="P81">
    <cfRule type="cellIs" dxfId="22" priority="8045" operator="equal">
      <formula>98</formula>
    </cfRule>
    <cfRule type="cellIs" dxfId="21" priority="8046" operator="notEqual">
      <formula>98</formula>
    </cfRule>
  </conditionalFormatting>
  <conditionalFormatting sqref="P82">
    <cfRule type="cellIs" dxfId="22" priority="8145" operator="equal">
      <formula>98</formula>
    </cfRule>
    <cfRule type="cellIs" dxfId="21" priority="8146" operator="notEqual">
      <formula>98</formula>
    </cfRule>
  </conditionalFormatting>
  <conditionalFormatting sqref="P83">
    <cfRule type="cellIs" dxfId="22" priority="8245" operator="equal">
      <formula>98</formula>
    </cfRule>
    <cfRule type="cellIs" dxfId="21" priority="8246" operator="notEqual">
      <formula>98</formula>
    </cfRule>
  </conditionalFormatting>
  <conditionalFormatting sqref="P84">
    <cfRule type="cellIs" dxfId="22" priority="8345" operator="equal">
      <formula>98</formula>
    </cfRule>
    <cfRule type="cellIs" dxfId="21" priority="8346" operator="notEqual">
      <formula>98</formula>
    </cfRule>
  </conditionalFormatting>
  <conditionalFormatting sqref="P85">
    <cfRule type="cellIs" dxfId="22" priority="8445" operator="equal">
      <formula>98</formula>
    </cfRule>
    <cfRule type="cellIs" dxfId="21" priority="8446" operator="notEqual">
      <formula>98</formula>
    </cfRule>
  </conditionalFormatting>
  <conditionalFormatting sqref="P86">
    <cfRule type="cellIs" dxfId="22" priority="8545" operator="equal">
      <formula>98</formula>
    </cfRule>
    <cfRule type="cellIs" dxfId="21" priority="8546" operator="notEqual">
      <formula>98</formula>
    </cfRule>
  </conditionalFormatting>
  <conditionalFormatting sqref="P87">
    <cfRule type="cellIs" dxfId="22" priority="8645" operator="equal">
      <formula>98</formula>
    </cfRule>
    <cfRule type="cellIs" dxfId="21" priority="8646" operator="notEqual">
      <formula>98</formula>
    </cfRule>
  </conditionalFormatting>
  <conditionalFormatting sqref="P88">
    <cfRule type="cellIs" dxfId="22" priority="8745" operator="equal">
      <formula>98</formula>
    </cfRule>
    <cfRule type="cellIs" dxfId="21" priority="8746" operator="notEqual">
      <formula>98</formula>
    </cfRule>
  </conditionalFormatting>
  <conditionalFormatting sqref="P89">
    <cfRule type="cellIs" dxfId="22" priority="8845" operator="equal">
      <formula>98</formula>
    </cfRule>
    <cfRule type="cellIs" dxfId="21" priority="8846" operator="notEqual">
      <formula>98</formula>
    </cfRule>
  </conditionalFormatting>
  <conditionalFormatting sqref="P9">
    <cfRule type="cellIs" dxfId="22" priority="845" operator="equal">
      <formula>98</formula>
    </cfRule>
    <cfRule type="cellIs" dxfId="21" priority="846" operator="notEqual">
      <formula>98</formula>
    </cfRule>
  </conditionalFormatting>
  <conditionalFormatting sqref="P90">
    <cfRule type="cellIs" dxfId="22" priority="8945" operator="equal">
      <formula>98</formula>
    </cfRule>
    <cfRule type="cellIs" dxfId="21" priority="8946" operator="notEqual">
      <formula>98</formula>
    </cfRule>
  </conditionalFormatting>
  <conditionalFormatting sqref="P91">
    <cfRule type="cellIs" dxfId="22" priority="9045" operator="equal">
      <formula>98</formula>
    </cfRule>
    <cfRule type="cellIs" dxfId="21" priority="9046" operator="notEqual">
      <formula>98</formula>
    </cfRule>
  </conditionalFormatting>
  <conditionalFormatting sqref="P92">
    <cfRule type="cellIs" dxfId="22" priority="9145" operator="equal">
      <formula>98</formula>
    </cfRule>
    <cfRule type="cellIs" dxfId="21" priority="9146" operator="notEqual">
      <formula>98</formula>
    </cfRule>
  </conditionalFormatting>
  <conditionalFormatting sqref="P93">
    <cfRule type="cellIs" dxfId="22" priority="9245" operator="equal">
      <formula>98</formula>
    </cfRule>
    <cfRule type="cellIs" dxfId="21" priority="9246" operator="notEqual">
      <formula>98</formula>
    </cfRule>
  </conditionalFormatting>
  <conditionalFormatting sqref="P94">
    <cfRule type="cellIs" dxfId="22" priority="9345" operator="equal">
      <formula>98</formula>
    </cfRule>
    <cfRule type="cellIs" dxfId="21" priority="9346" operator="notEqual">
      <formula>98</formula>
    </cfRule>
  </conditionalFormatting>
  <conditionalFormatting sqref="Q1">
    <cfRule type="cellIs" dxfId="20" priority="47" operator="equal">
      <formula>7</formula>
    </cfRule>
    <cfRule type="cellIs" dxfId="21" priority="48" operator="notEqual">
      <formula>7</formula>
    </cfRule>
  </conditionalFormatting>
  <conditionalFormatting sqref="Q10">
    <cfRule type="cellIs" dxfId="22" priority="947" operator="equal">
      <formula>98</formula>
    </cfRule>
    <cfRule type="cellIs" dxfId="21" priority="948" operator="notEqual">
      <formula>98</formula>
    </cfRule>
  </conditionalFormatting>
  <conditionalFormatting sqref="Q11">
    <cfRule type="cellIs" dxfId="22" priority="1047" operator="equal">
      <formula>98</formula>
    </cfRule>
    <cfRule type="cellIs" dxfId="21" priority="1048" operator="notEqual">
      <formula>98</formula>
    </cfRule>
  </conditionalFormatting>
  <conditionalFormatting sqref="Q12">
    <cfRule type="cellIs" dxfId="22" priority="1147" operator="equal">
      <formula>98</formula>
    </cfRule>
    <cfRule type="cellIs" dxfId="21" priority="1148" operator="notEqual">
      <formula>98</formula>
    </cfRule>
  </conditionalFormatting>
  <conditionalFormatting sqref="Q13">
    <cfRule type="cellIs" dxfId="22" priority="1247" operator="equal">
      <formula>98</formula>
    </cfRule>
    <cfRule type="cellIs" dxfId="21" priority="1248" operator="notEqual">
      <formula>98</formula>
    </cfRule>
  </conditionalFormatting>
  <conditionalFormatting sqref="Q14">
    <cfRule type="cellIs" dxfId="22" priority="1347" operator="equal">
      <formula>98</formula>
    </cfRule>
    <cfRule type="cellIs" dxfId="21" priority="1348" operator="notEqual">
      <formula>98</formula>
    </cfRule>
  </conditionalFormatting>
  <conditionalFormatting sqref="Q15">
    <cfRule type="cellIs" dxfId="22" priority="1447" operator="equal">
      <formula>98</formula>
    </cfRule>
    <cfRule type="cellIs" dxfId="21" priority="1448" operator="notEqual">
      <formula>98</formula>
    </cfRule>
  </conditionalFormatting>
  <conditionalFormatting sqref="Q16">
    <cfRule type="cellIs" dxfId="22" priority="1547" operator="equal">
      <formula>98</formula>
    </cfRule>
    <cfRule type="cellIs" dxfId="21" priority="1548" operator="notEqual">
      <formula>98</formula>
    </cfRule>
  </conditionalFormatting>
  <conditionalFormatting sqref="Q17">
    <cfRule type="cellIs" dxfId="22" priority="1647" operator="equal">
      <formula>98</formula>
    </cfRule>
    <cfRule type="cellIs" dxfId="21" priority="1648" operator="notEqual">
      <formula>98</formula>
    </cfRule>
  </conditionalFormatting>
  <conditionalFormatting sqref="Q18">
    <cfRule type="cellIs" dxfId="22" priority="1747" operator="equal">
      <formula>98</formula>
    </cfRule>
    <cfRule type="cellIs" dxfId="21" priority="1748" operator="notEqual">
      <formula>98</formula>
    </cfRule>
  </conditionalFormatting>
  <conditionalFormatting sqref="Q19">
    <cfRule type="cellIs" dxfId="22" priority="1847" operator="equal">
      <formula>98</formula>
    </cfRule>
    <cfRule type="cellIs" dxfId="21" priority="1848" operator="notEqual">
      <formula>98</formula>
    </cfRule>
  </conditionalFormatting>
  <conditionalFormatting sqref="Q2">
    <cfRule type="cellIs" dxfId="22" priority="147" operator="equal">
      <formula>98</formula>
    </cfRule>
    <cfRule type="cellIs" dxfId="21" priority="148" operator="notEqual">
      <formula>98</formula>
    </cfRule>
  </conditionalFormatting>
  <conditionalFormatting sqref="Q20">
    <cfRule type="cellIs" dxfId="22" priority="1947" operator="equal">
      <formula>98</formula>
    </cfRule>
    <cfRule type="cellIs" dxfId="21" priority="1948" operator="notEqual">
      <formula>98</formula>
    </cfRule>
  </conditionalFormatting>
  <conditionalFormatting sqref="Q21">
    <cfRule type="cellIs" dxfId="22" priority="2047" operator="equal">
      <formula>98</formula>
    </cfRule>
    <cfRule type="cellIs" dxfId="21" priority="2048" operator="notEqual">
      <formula>98</formula>
    </cfRule>
  </conditionalFormatting>
  <conditionalFormatting sqref="Q22">
    <cfRule type="cellIs" dxfId="22" priority="2147" operator="equal">
      <formula>98</formula>
    </cfRule>
    <cfRule type="cellIs" dxfId="21" priority="2148" operator="notEqual">
      <formula>98</formula>
    </cfRule>
  </conditionalFormatting>
  <conditionalFormatting sqref="Q23">
    <cfRule type="cellIs" dxfId="22" priority="2247" operator="equal">
      <formula>98</formula>
    </cfRule>
    <cfRule type="cellIs" dxfId="21" priority="2248" operator="notEqual">
      <formula>98</formula>
    </cfRule>
  </conditionalFormatting>
  <conditionalFormatting sqref="Q24">
    <cfRule type="cellIs" dxfId="22" priority="2347" operator="equal">
      <formula>98</formula>
    </cfRule>
    <cfRule type="cellIs" dxfId="21" priority="2348" operator="notEqual">
      <formula>98</formula>
    </cfRule>
  </conditionalFormatting>
  <conditionalFormatting sqref="Q25">
    <cfRule type="cellIs" dxfId="22" priority="2447" operator="equal">
      <formula>98</formula>
    </cfRule>
    <cfRule type="cellIs" dxfId="21" priority="2448" operator="notEqual">
      <formula>98</formula>
    </cfRule>
  </conditionalFormatting>
  <conditionalFormatting sqref="Q26">
    <cfRule type="cellIs" dxfId="22" priority="2547" operator="equal">
      <formula>98</formula>
    </cfRule>
    <cfRule type="cellIs" dxfId="21" priority="2548" operator="notEqual">
      <formula>98</formula>
    </cfRule>
  </conditionalFormatting>
  <conditionalFormatting sqref="Q27">
    <cfRule type="cellIs" dxfId="22" priority="2647" operator="equal">
      <formula>98</formula>
    </cfRule>
    <cfRule type="cellIs" dxfId="21" priority="2648" operator="notEqual">
      <formula>98</formula>
    </cfRule>
  </conditionalFormatting>
  <conditionalFormatting sqref="Q28">
    <cfRule type="cellIs" dxfId="22" priority="2747" operator="equal">
      <formula>98</formula>
    </cfRule>
    <cfRule type="cellIs" dxfId="21" priority="2748" operator="notEqual">
      <formula>98</formula>
    </cfRule>
  </conditionalFormatting>
  <conditionalFormatting sqref="Q29">
    <cfRule type="cellIs" dxfId="22" priority="2847" operator="equal">
      <formula>98</formula>
    </cfRule>
    <cfRule type="cellIs" dxfId="21" priority="2848" operator="notEqual">
      <formula>98</formula>
    </cfRule>
  </conditionalFormatting>
  <conditionalFormatting sqref="Q3">
    <cfRule type="cellIs" dxfId="22" priority="247" operator="equal">
      <formula>98</formula>
    </cfRule>
    <cfRule type="cellIs" dxfId="21" priority="248" operator="notEqual">
      <formula>98</formula>
    </cfRule>
  </conditionalFormatting>
  <conditionalFormatting sqref="Q30">
    <cfRule type="cellIs" dxfId="22" priority="2947" operator="equal">
      <formula>98</formula>
    </cfRule>
    <cfRule type="cellIs" dxfId="21" priority="2948" operator="notEqual">
      <formula>98</formula>
    </cfRule>
  </conditionalFormatting>
  <conditionalFormatting sqref="Q31">
    <cfRule type="cellIs" dxfId="22" priority="3047" operator="equal">
      <formula>98</formula>
    </cfRule>
    <cfRule type="cellIs" dxfId="21" priority="3048" operator="notEqual">
      <formula>98</formula>
    </cfRule>
  </conditionalFormatting>
  <conditionalFormatting sqref="Q32">
    <cfRule type="cellIs" dxfId="22" priority="3147" operator="equal">
      <formula>98</formula>
    </cfRule>
    <cfRule type="cellIs" dxfId="21" priority="3148" operator="notEqual">
      <formula>98</formula>
    </cfRule>
  </conditionalFormatting>
  <conditionalFormatting sqref="Q33">
    <cfRule type="cellIs" dxfId="24" priority="3247" operator="equal">
      <formula>53</formula>
    </cfRule>
    <cfRule type="cellIs" dxfId="21" priority="3248" operator="notEqual">
      <formula>53</formula>
    </cfRule>
  </conditionalFormatting>
  <conditionalFormatting sqref="Q34">
    <cfRule type="cellIs" dxfId="25" priority="3347" operator="equal">
      <formula>45</formula>
    </cfRule>
    <cfRule type="cellIs" dxfId="21" priority="3348" operator="notEqual">
      <formula>45</formula>
    </cfRule>
  </conditionalFormatting>
  <conditionalFormatting sqref="Q35">
    <cfRule type="cellIs" dxfId="30" priority="3447" operator="equal">
      <formula>72</formula>
    </cfRule>
    <cfRule type="cellIs" dxfId="21" priority="3448" operator="notEqual">
      <formula>72</formula>
    </cfRule>
  </conditionalFormatting>
  <conditionalFormatting sqref="Q36">
    <cfRule type="cellIs" dxfId="36" priority="3547" operator="equal">
      <formula>82</formula>
    </cfRule>
    <cfRule type="cellIs" dxfId="21" priority="3548" operator="notEqual">
      <formula>82</formula>
    </cfRule>
  </conditionalFormatting>
  <conditionalFormatting sqref="Q37">
    <cfRule type="cellIs" dxfId="37" priority="3647" operator="equal">
      <formula>79</formula>
    </cfRule>
    <cfRule type="cellIs" dxfId="21" priority="3648" operator="notEqual">
      <formula>79</formula>
    </cfRule>
  </conditionalFormatting>
  <conditionalFormatting sqref="Q38">
    <cfRule type="cellIs" dxfId="37" priority="3747" operator="equal">
      <formula>79</formula>
    </cfRule>
    <cfRule type="cellIs" dxfId="21" priority="3748" operator="notEqual">
      <formula>79</formula>
    </cfRule>
  </conditionalFormatting>
  <conditionalFormatting sqref="Q39">
    <cfRule type="cellIs" dxfId="36" priority="3847" operator="equal">
      <formula>82</formula>
    </cfRule>
    <cfRule type="cellIs" dxfId="21" priority="3848" operator="notEqual">
      <formula>82</formula>
    </cfRule>
  </conditionalFormatting>
  <conditionalFormatting sqref="Q4">
    <cfRule type="cellIs" dxfId="22" priority="347" operator="equal">
      <formula>98</formula>
    </cfRule>
    <cfRule type="cellIs" dxfId="21" priority="348" operator="notEqual">
      <formula>98</formula>
    </cfRule>
  </conditionalFormatting>
  <conditionalFormatting sqref="Q40">
    <cfRule type="cellIs" dxfId="34" priority="3947" operator="equal">
      <formula>13</formula>
    </cfRule>
    <cfRule type="cellIs" dxfId="21" priority="3948" operator="notEqual">
      <formula>13</formula>
    </cfRule>
  </conditionalFormatting>
  <conditionalFormatting sqref="Q41">
    <cfRule type="cellIs" dxfId="37" priority="4047" operator="equal">
      <formula>79</formula>
    </cfRule>
    <cfRule type="cellIs" dxfId="21" priority="4048" operator="notEqual">
      <formula>79</formula>
    </cfRule>
  </conditionalFormatting>
  <conditionalFormatting sqref="Q42">
    <cfRule type="cellIs" dxfId="38" priority="4147" operator="equal">
      <formula>24</formula>
    </cfRule>
    <cfRule type="cellIs" dxfId="21" priority="4148" operator="notEqual">
      <formula>24</formula>
    </cfRule>
  </conditionalFormatting>
  <conditionalFormatting sqref="Q43">
    <cfRule type="cellIs" dxfId="37" priority="4247" operator="equal">
      <formula>79</formula>
    </cfRule>
    <cfRule type="cellIs" dxfId="21" priority="4248" operator="notEqual">
      <formula>79</formula>
    </cfRule>
  </conditionalFormatting>
  <conditionalFormatting sqref="Q44">
    <cfRule type="cellIs" dxfId="35" priority="4347" operator="equal">
      <formula>35</formula>
    </cfRule>
    <cfRule type="cellIs" dxfId="21" priority="4348" operator="notEqual">
      <formula>35</formula>
    </cfRule>
  </conditionalFormatting>
  <conditionalFormatting sqref="Q45">
    <cfRule type="cellIs" dxfId="35" priority="4447" operator="equal">
      <formula>35</formula>
    </cfRule>
    <cfRule type="cellIs" dxfId="21" priority="4448" operator="notEqual">
      <formula>35</formula>
    </cfRule>
  </conditionalFormatting>
  <conditionalFormatting sqref="Q46">
    <cfRule type="cellIs" dxfId="36" priority="4547" operator="equal">
      <formula>82</formula>
    </cfRule>
    <cfRule type="cellIs" dxfId="21" priority="4548" operator="notEqual">
      <formula>82</formula>
    </cfRule>
  </conditionalFormatting>
  <conditionalFormatting sqref="Q47">
    <cfRule type="cellIs" dxfId="34" priority="4647" operator="equal">
      <formula>13</formula>
    </cfRule>
    <cfRule type="cellIs" dxfId="21" priority="4648" operator="notEqual">
      <formula>13</formula>
    </cfRule>
  </conditionalFormatting>
  <conditionalFormatting sqref="Q48">
    <cfRule type="cellIs" dxfId="33" priority="4747" operator="equal">
      <formula>90</formula>
    </cfRule>
    <cfRule type="cellIs" dxfId="21" priority="4748" operator="notEqual">
      <formula>90</formula>
    </cfRule>
  </conditionalFormatting>
  <conditionalFormatting sqref="Q49">
    <cfRule type="cellIs" dxfId="32" priority="4847" operator="equal">
      <formula>91</formula>
    </cfRule>
    <cfRule type="cellIs" dxfId="21" priority="4848" operator="notEqual">
      <formula>91</formula>
    </cfRule>
  </conditionalFormatting>
  <conditionalFormatting sqref="Q5">
    <cfRule type="cellIs" dxfId="22" priority="447" operator="equal">
      <formula>98</formula>
    </cfRule>
    <cfRule type="cellIs" dxfId="21" priority="448" operator="notEqual">
      <formula>98</formula>
    </cfRule>
  </conditionalFormatting>
  <conditionalFormatting sqref="Q50">
    <cfRule type="cellIs" dxfId="32" priority="4947" operator="equal">
      <formula>91</formula>
    </cfRule>
    <cfRule type="cellIs" dxfId="21" priority="4948" operator="notEqual">
      <formula>91</formula>
    </cfRule>
  </conditionalFormatting>
  <conditionalFormatting sqref="Q51">
    <cfRule type="cellIs" dxfId="33" priority="5047" operator="equal">
      <formula>90</formula>
    </cfRule>
    <cfRule type="cellIs" dxfId="21" priority="5048" operator="notEqual">
      <formula>90</formula>
    </cfRule>
  </conditionalFormatting>
  <conditionalFormatting sqref="Q52">
    <cfRule type="cellIs" dxfId="32" priority="5147" operator="equal">
      <formula>91</formula>
    </cfRule>
    <cfRule type="cellIs" dxfId="21" priority="5148" operator="notEqual">
      <formula>91</formula>
    </cfRule>
  </conditionalFormatting>
  <conditionalFormatting sqref="Q53">
    <cfRule type="cellIs" dxfId="33" priority="5247" operator="equal">
      <formula>90</formula>
    </cfRule>
    <cfRule type="cellIs" dxfId="21" priority="5248" operator="notEqual">
      <formula>90</formula>
    </cfRule>
  </conditionalFormatting>
  <conditionalFormatting sqref="Q54">
    <cfRule type="cellIs" dxfId="34" priority="5347" operator="equal">
      <formula>13</formula>
    </cfRule>
    <cfRule type="cellIs" dxfId="21" priority="5348" operator="notEqual">
      <formula>13</formula>
    </cfRule>
  </conditionalFormatting>
  <conditionalFormatting sqref="Q55">
    <cfRule type="cellIs" dxfId="30" priority="5447" operator="equal">
      <formula>72</formula>
    </cfRule>
    <cfRule type="cellIs" dxfId="21" priority="5448" operator="notEqual">
      <formula>72</formula>
    </cfRule>
  </conditionalFormatting>
  <conditionalFormatting sqref="Q56">
    <cfRule type="cellIs" dxfId="33" priority="5547" operator="equal">
      <formula>90</formula>
    </cfRule>
    <cfRule type="cellIs" dxfId="21" priority="5548" operator="notEqual">
      <formula>90</formula>
    </cfRule>
  </conditionalFormatting>
  <conditionalFormatting sqref="Q57">
    <cfRule type="cellIs" dxfId="33" priority="5647" operator="equal">
      <formula>90</formula>
    </cfRule>
    <cfRule type="cellIs" dxfId="21" priority="5648" operator="notEqual">
      <formula>90</formula>
    </cfRule>
  </conditionalFormatting>
  <conditionalFormatting sqref="Q58">
    <cfRule type="cellIs" dxfId="33" priority="5747" operator="equal">
      <formula>90</formula>
    </cfRule>
    <cfRule type="cellIs" dxfId="21" priority="5748" operator="notEqual">
      <formula>90</formula>
    </cfRule>
  </conditionalFormatting>
  <conditionalFormatting sqref="Q59">
    <cfRule type="cellIs" dxfId="32" priority="5847" operator="equal">
      <formula>91</formula>
    </cfRule>
    <cfRule type="cellIs" dxfId="21" priority="5848" operator="notEqual">
      <formula>91</formula>
    </cfRule>
  </conditionalFormatting>
  <conditionalFormatting sqref="Q6">
    <cfRule type="cellIs" dxfId="22" priority="547" operator="equal">
      <formula>98</formula>
    </cfRule>
    <cfRule type="cellIs" dxfId="21" priority="548" operator="notEqual">
      <formula>98</formula>
    </cfRule>
  </conditionalFormatting>
  <conditionalFormatting sqref="Q60">
    <cfRule type="cellIs" dxfId="28" priority="5947" operator="equal">
      <formula>39</formula>
    </cfRule>
    <cfRule type="cellIs" dxfId="21" priority="5948" operator="notEqual">
      <formula>39</formula>
    </cfRule>
  </conditionalFormatting>
  <conditionalFormatting sqref="Q61">
    <cfRule type="cellIs" dxfId="23" priority="6047" operator="equal">
      <formula>26</formula>
    </cfRule>
    <cfRule type="cellIs" dxfId="21" priority="6048" operator="notEqual">
      <formula>26</formula>
    </cfRule>
  </conditionalFormatting>
  <conditionalFormatting sqref="Q62">
    <cfRule type="cellIs" dxfId="23" priority="6147" operator="equal">
      <formula>26</formula>
    </cfRule>
    <cfRule type="cellIs" dxfId="21" priority="6148" operator="notEqual">
      <formula>26</formula>
    </cfRule>
  </conditionalFormatting>
  <conditionalFormatting sqref="Q63">
    <cfRule type="cellIs" dxfId="23" priority="6247" operator="equal">
      <formula>26</formula>
    </cfRule>
    <cfRule type="cellIs" dxfId="21" priority="6248" operator="notEqual">
      <formula>26</formula>
    </cfRule>
  </conditionalFormatting>
  <conditionalFormatting sqref="Q64">
    <cfRule type="cellIs" dxfId="23" priority="6347" operator="equal">
      <formula>26</formula>
    </cfRule>
    <cfRule type="cellIs" dxfId="21" priority="6348" operator="notEqual">
      <formula>26</formula>
    </cfRule>
  </conditionalFormatting>
  <conditionalFormatting sqref="Q65">
    <cfRule type="cellIs" dxfId="23" priority="6447" operator="equal">
      <formula>26</formula>
    </cfRule>
    <cfRule type="cellIs" dxfId="21" priority="6448" operator="notEqual">
      <formula>26</formula>
    </cfRule>
  </conditionalFormatting>
  <conditionalFormatting sqref="Q66">
    <cfRule type="cellIs" dxfId="22" priority="6547" operator="equal">
      <formula>98</formula>
    </cfRule>
    <cfRule type="cellIs" dxfId="21" priority="6548" operator="notEqual">
      <formula>98</formula>
    </cfRule>
  </conditionalFormatting>
  <conditionalFormatting sqref="Q67">
    <cfRule type="cellIs" dxfId="22" priority="6647" operator="equal">
      <formula>98</formula>
    </cfRule>
    <cfRule type="cellIs" dxfId="21" priority="6648" operator="notEqual">
      <formula>98</formula>
    </cfRule>
  </conditionalFormatting>
  <conditionalFormatting sqref="Q68">
    <cfRule type="cellIs" dxfId="22" priority="6747" operator="equal">
      <formula>98</formula>
    </cfRule>
    <cfRule type="cellIs" dxfId="21" priority="6748" operator="notEqual">
      <formula>98</formula>
    </cfRule>
  </conditionalFormatting>
  <conditionalFormatting sqref="Q69">
    <cfRule type="cellIs" dxfId="22" priority="6847" operator="equal">
      <formula>98</formula>
    </cfRule>
    <cfRule type="cellIs" dxfId="21" priority="6848" operator="notEqual">
      <formula>98</formula>
    </cfRule>
  </conditionalFormatting>
  <conditionalFormatting sqref="Q7">
    <cfRule type="cellIs" dxfId="22" priority="647" operator="equal">
      <formula>98</formula>
    </cfRule>
    <cfRule type="cellIs" dxfId="21" priority="648" operator="notEqual">
      <formula>98</formula>
    </cfRule>
  </conditionalFormatting>
  <conditionalFormatting sqref="Q70">
    <cfRule type="cellIs" dxfId="22" priority="6947" operator="equal">
      <formula>98</formula>
    </cfRule>
    <cfRule type="cellIs" dxfId="21" priority="6948" operator="notEqual">
      <formula>98</formula>
    </cfRule>
  </conditionalFormatting>
  <conditionalFormatting sqref="Q71">
    <cfRule type="cellIs" dxfId="22" priority="7047" operator="equal">
      <formula>98</formula>
    </cfRule>
    <cfRule type="cellIs" dxfId="21" priority="7048" operator="notEqual">
      <formula>98</formula>
    </cfRule>
  </conditionalFormatting>
  <conditionalFormatting sqref="Q72">
    <cfRule type="cellIs" dxfId="22" priority="7147" operator="equal">
      <formula>98</formula>
    </cfRule>
    <cfRule type="cellIs" dxfId="21" priority="7148" operator="notEqual">
      <formula>98</formula>
    </cfRule>
  </conditionalFormatting>
  <conditionalFormatting sqref="Q73">
    <cfRule type="cellIs" dxfId="22" priority="7247" operator="equal">
      <formula>98</formula>
    </cfRule>
    <cfRule type="cellIs" dxfId="21" priority="7248" operator="notEqual">
      <formula>98</formula>
    </cfRule>
  </conditionalFormatting>
  <conditionalFormatting sqref="Q74">
    <cfRule type="cellIs" dxfId="22" priority="7347" operator="equal">
      <formula>98</formula>
    </cfRule>
    <cfRule type="cellIs" dxfId="21" priority="7348" operator="notEqual">
      <formula>98</formula>
    </cfRule>
  </conditionalFormatting>
  <conditionalFormatting sqref="Q75">
    <cfRule type="cellIs" dxfId="22" priority="7447" operator="equal">
      <formula>98</formula>
    </cfRule>
    <cfRule type="cellIs" dxfId="21" priority="7448" operator="notEqual">
      <formula>98</formula>
    </cfRule>
  </conditionalFormatting>
  <conditionalFormatting sqref="Q76">
    <cfRule type="cellIs" dxfId="22" priority="7547" operator="equal">
      <formula>98</formula>
    </cfRule>
    <cfRule type="cellIs" dxfId="21" priority="7548" operator="notEqual">
      <formula>98</formula>
    </cfRule>
  </conditionalFormatting>
  <conditionalFormatting sqref="Q77">
    <cfRule type="cellIs" dxfId="22" priority="7647" operator="equal">
      <formula>98</formula>
    </cfRule>
    <cfRule type="cellIs" dxfId="21" priority="7648" operator="notEqual">
      <formula>98</formula>
    </cfRule>
  </conditionalFormatting>
  <conditionalFormatting sqref="Q78">
    <cfRule type="cellIs" dxfId="22" priority="7747" operator="equal">
      <formula>98</formula>
    </cfRule>
    <cfRule type="cellIs" dxfId="21" priority="7748" operator="notEqual">
      <formula>98</formula>
    </cfRule>
  </conditionalFormatting>
  <conditionalFormatting sqref="Q79">
    <cfRule type="cellIs" dxfId="22" priority="7847" operator="equal">
      <formula>98</formula>
    </cfRule>
    <cfRule type="cellIs" dxfId="21" priority="7848" operator="notEqual">
      <formula>98</formula>
    </cfRule>
  </conditionalFormatting>
  <conditionalFormatting sqref="Q8">
    <cfRule type="cellIs" dxfId="22" priority="747" operator="equal">
      <formula>98</formula>
    </cfRule>
    <cfRule type="cellIs" dxfId="21" priority="748" operator="notEqual">
      <formula>98</formula>
    </cfRule>
  </conditionalFormatting>
  <conditionalFormatting sqref="Q80">
    <cfRule type="cellIs" dxfId="22" priority="7947" operator="equal">
      <formula>98</formula>
    </cfRule>
    <cfRule type="cellIs" dxfId="21" priority="7948" operator="notEqual">
      <formula>98</formula>
    </cfRule>
  </conditionalFormatting>
  <conditionalFormatting sqref="Q81">
    <cfRule type="cellIs" dxfId="22" priority="8047" operator="equal">
      <formula>98</formula>
    </cfRule>
    <cfRule type="cellIs" dxfId="21" priority="8048" operator="notEqual">
      <formula>98</formula>
    </cfRule>
  </conditionalFormatting>
  <conditionalFormatting sqref="Q82">
    <cfRule type="cellIs" dxfId="22" priority="8147" operator="equal">
      <formula>98</formula>
    </cfRule>
    <cfRule type="cellIs" dxfId="21" priority="8148" operator="notEqual">
      <formula>98</formula>
    </cfRule>
  </conditionalFormatting>
  <conditionalFormatting sqref="Q83">
    <cfRule type="cellIs" dxfId="22" priority="8247" operator="equal">
      <formula>98</formula>
    </cfRule>
    <cfRule type="cellIs" dxfId="21" priority="8248" operator="notEqual">
      <formula>98</formula>
    </cfRule>
  </conditionalFormatting>
  <conditionalFormatting sqref="Q84">
    <cfRule type="cellIs" dxfId="22" priority="8347" operator="equal">
      <formula>98</formula>
    </cfRule>
    <cfRule type="cellIs" dxfId="21" priority="8348" operator="notEqual">
      <formula>98</formula>
    </cfRule>
  </conditionalFormatting>
  <conditionalFormatting sqref="Q85">
    <cfRule type="cellIs" dxfId="22" priority="8447" operator="equal">
      <formula>98</formula>
    </cfRule>
    <cfRule type="cellIs" dxfId="21" priority="8448" operator="notEqual">
      <formula>98</formula>
    </cfRule>
  </conditionalFormatting>
  <conditionalFormatting sqref="Q86">
    <cfRule type="cellIs" dxfId="22" priority="8547" operator="equal">
      <formula>98</formula>
    </cfRule>
    <cfRule type="cellIs" dxfId="21" priority="8548" operator="notEqual">
      <formula>98</formula>
    </cfRule>
  </conditionalFormatting>
  <conditionalFormatting sqref="Q87">
    <cfRule type="cellIs" dxfId="22" priority="8647" operator="equal">
      <formula>98</formula>
    </cfRule>
    <cfRule type="cellIs" dxfId="21" priority="8648" operator="notEqual">
      <formula>98</formula>
    </cfRule>
  </conditionalFormatting>
  <conditionalFormatting sqref="Q88">
    <cfRule type="cellIs" dxfId="22" priority="8747" operator="equal">
      <formula>98</formula>
    </cfRule>
    <cfRule type="cellIs" dxfId="21" priority="8748" operator="notEqual">
      <formula>98</formula>
    </cfRule>
  </conditionalFormatting>
  <conditionalFormatting sqref="Q89">
    <cfRule type="cellIs" dxfId="22" priority="8847" operator="equal">
      <formula>98</formula>
    </cfRule>
    <cfRule type="cellIs" dxfId="21" priority="8848" operator="notEqual">
      <formula>98</formula>
    </cfRule>
  </conditionalFormatting>
  <conditionalFormatting sqref="Q9">
    <cfRule type="cellIs" dxfId="22" priority="847" operator="equal">
      <formula>98</formula>
    </cfRule>
    <cfRule type="cellIs" dxfId="21" priority="848" operator="notEqual">
      <formula>98</formula>
    </cfRule>
  </conditionalFormatting>
  <conditionalFormatting sqref="Q90">
    <cfRule type="cellIs" dxfId="22" priority="8947" operator="equal">
      <formula>98</formula>
    </cfRule>
    <cfRule type="cellIs" dxfId="21" priority="8948" operator="notEqual">
      <formula>98</formula>
    </cfRule>
  </conditionalFormatting>
  <conditionalFormatting sqref="Q91">
    <cfRule type="cellIs" dxfId="22" priority="9047" operator="equal">
      <formula>98</formula>
    </cfRule>
    <cfRule type="cellIs" dxfId="21" priority="9048" operator="notEqual">
      <formula>98</formula>
    </cfRule>
  </conditionalFormatting>
  <conditionalFormatting sqref="Q92">
    <cfRule type="cellIs" dxfId="22" priority="9147" operator="equal">
      <formula>98</formula>
    </cfRule>
    <cfRule type="cellIs" dxfId="21" priority="9148" operator="notEqual">
      <formula>98</formula>
    </cfRule>
  </conditionalFormatting>
  <conditionalFormatting sqref="Q93">
    <cfRule type="cellIs" dxfId="22" priority="9247" operator="equal">
      <formula>98</formula>
    </cfRule>
    <cfRule type="cellIs" dxfId="21" priority="9248" operator="notEqual">
      <formula>98</formula>
    </cfRule>
  </conditionalFormatting>
  <conditionalFormatting sqref="Q94">
    <cfRule type="cellIs" dxfId="22" priority="9347" operator="equal">
      <formula>98</formula>
    </cfRule>
    <cfRule type="cellIs" dxfId="21" priority="9348" operator="notEqual">
      <formula>98</formula>
    </cfRule>
  </conditionalFormatting>
  <conditionalFormatting sqref="R1">
    <cfRule type="cellIs" dxfId="20" priority="49" operator="equal">
      <formula>7</formula>
    </cfRule>
    <cfRule type="cellIs" dxfId="21" priority="50" operator="notEqual">
      <formula>7</formula>
    </cfRule>
  </conditionalFormatting>
  <conditionalFormatting sqref="R10">
    <cfRule type="cellIs" dxfId="22" priority="949" operator="equal">
      <formula>98</formula>
    </cfRule>
    <cfRule type="cellIs" dxfId="21" priority="950" operator="notEqual">
      <formula>98</formula>
    </cfRule>
  </conditionalFormatting>
  <conditionalFormatting sqref="R11">
    <cfRule type="cellIs" dxfId="22" priority="1049" operator="equal">
      <formula>98</formula>
    </cfRule>
    <cfRule type="cellIs" dxfId="21" priority="1050" operator="notEqual">
      <formula>98</formula>
    </cfRule>
  </conditionalFormatting>
  <conditionalFormatting sqref="R12">
    <cfRule type="cellIs" dxfId="22" priority="1149" operator="equal">
      <formula>98</formula>
    </cfRule>
    <cfRule type="cellIs" dxfId="21" priority="1150" operator="notEqual">
      <formula>98</formula>
    </cfRule>
  </conditionalFormatting>
  <conditionalFormatting sqref="R13">
    <cfRule type="cellIs" dxfId="22" priority="1249" operator="equal">
      <formula>98</formula>
    </cfRule>
    <cfRule type="cellIs" dxfId="21" priority="1250" operator="notEqual">
      <formula>98</formula>
    </cfRule>
  </conditionalFormatting>
  <conditionalFormatting sqref="R14">
    <cfRule type="cellIs" dxfId="22" priority="1349" operator="equal">
      <formula>98</formula>
    </cfRule>
    <cfRule type="cellIs" dxfId="21" priority="1350" operator="notEqual">
      <formula>98</formula>
    </cfRule>
  </conditionalFormatting>
  <conditionalFormatting sqref="R15">
    <cfRule type="cellIs" dxfId="22" priority="1449" operator="equal">
      <formula>98</formula>
    </cfRule>
    <cfRule type="cellIs" dxfId="21" priority="1450" operator="notEqual">
      <formula>98</formula>
    </cfRule>
  </conditionalFormatting>
  <conditionalFormatting sqref="R16">
    <cfRule type="cellIs" dxfId="22" priority="1549" operator="equal">
      <formula>98</formula>
    </cfRule>
    <cfRule type="cellIs" dxfId="21" priority="1550" operator="notEqual">
      <formula>98</formula>
    </cfRule>
  </conditionalFormatting>
  <conditionalFormatting sqref="R17">
    <cfRule type="cellIs" dxfId="22" priority="1649" operator="equal">
      <formula>98</formula>
    </cfRule>
    <cfRule type="cellIs" dxfId="21" priority="1650" operator="notEqual">
      <formula>98</formula>
    </cfRule>
  </conditionalFormatting>
  <conditionalFormatting sqref="R18">
    <cfRule type="cellIs" dxfId="22" priority="1749" operator="equal">
      <formula>98</formula>
    </cfRule>
    <cfRule type="cellIs" dxfId="21" priority="1750" operator="notEqual">
      <formula>98</formula>
    </cfRule>
  </conditionalFormatting>
  <conditionalFormatting sqref="R19">
    <cfRule type="cellIs" dxfId="22" priority="1849" operator="equal">
      <formula>98</formula>
    </cfRule>
    <cfRule type="cellIs" dxfId="21" priority="1850" operator="notEqual">
      <formula>98</formula>
    </cfRule>
  </conditionalFormatting>
  <conditionalFormatting sqref="R2">
    <cfRule type="cellIs" dxfId="22" priority="149" operator="equal">
      <formula>98</formula>
    </cfRule>
    <cfRule type="cellIs" dxfId="21" priority="150" operator="notEqual">
      <formula>98</formula>
    </cfRule>
  </conditionalFormatting>
  <conditionalFormatting sqref="R20">
    <cfRule type="cellIs" dxfId="22" priority="1949" operator="equal">
      <formula>98</formula>
    </cfRule>
    <cfRule type="cellIs" dxfId="21" priority="1950" operator="notEqual">
      <formula>98</formula>
    </cfRule>
  </conditionalFormatting>
  <conditionalFormatting sqref="R21">
    <cfRule type="cellIs" dxfId="22" priority="2049" operator="equal">
      <formula>98</formula>
    </cfRule>
    <cfRule type="cellIs" dxfId="21" priority="2050" operator="notEqual">
      <formula>98</formula>
    </cfRule>
  </conditionalFormatting>
  <conditionalFormatting sqref="R22">
    <cfRule type="cellIs" dxfId="22" priority="2149" operator="equal">
      <formula>98</formula>
    </cfRule>
    <cfRule type="cellIs" dxfId="21" priority="2150" operator="notEqual">
      <formula>98</formula>
    </cfRule>
  </conditionalFormatting>
  <conditionalFormatting sqref="R23">
    <cfRule type="cellIs" dxfId="22" priority="2249" operator="equal">
      <formula>98</formula>
    </cfRule>
    <cfRule type="cellIs" dxfId="21" priority="2250" operator="notEqual">
      <formula>98</formula>
    </cfRule>
  </conditionalFormatting>
  <conditionalFormatting sqref="R24">
    <cfRule type="cellIs" dxfId="22" priority="2349" operator="equal">
      <formula>98</formula>
    </cfRule>
    <cfRule type="cellIs" dxfId="21" priority="2350" operator="notEqual">
      <formula>98</formula>
    </cfRule>
  </conditionalFormatting>
  <conditionalFormatting sqref="R25">
    <cfRule type="cellIs" dxfId="22" priority="2449" operator="equal">
      <formula>98</formula>
    </cfRule>
    <cfRule type="cellIs" dxfId="21" priority="2450" operator="notEqual">
      <formula>98</formula>
    </cfRule>
  </conditionalFormatting>
  <conditionalFormatting sqref="R26">
    <cfRule type="cellIs" dxfId="22" priority="2549" operator="equal">
      <formula>98</formula>
    </cfRule>
    <cfRule type="cellIs" dxfId="21" priority="2550" operator="notEqual">
      <formula>98</formula>
    </cfRule>
  </conditionalFormatting>
  <conditionalFormatting sqref="R27">
    <cfRule type="cellIs" dxfId="22" priority="2649" operator="equal">
      <formula>98</formula>
    </cfRule>
    <cfRule type="cellIs" dxfId="21" priority="2650" operator="notEqual">
      <formula>98</formula>
    </cfRule>
  </conditionalFormatting>
  <conditionalFormatting sqref="R28">
    <cfRule type="cellIs" dxfId="22" priority="2749" operator="equal">
      <formula>98</formula>
    </cfRule>
    <cfRule type="cellIs" dxfId="21" priority="2750" operator="notEqual">
      <formula>98</formula>
    </cfRule>
  </conditionalFormatting>
  <conditionalFormatting sqref="R29">
    <cfRule type="cellIs" dxfId="22" priority="2849" operator="equal">
      <formula>98</formula>
    </cfRule>
    <cfRule type="cellIs" dxfId="21" priority="2850" operator="notEqual">
      <formula>98</formula>
    </cfRule>
  </conditionalFormatting>
  <conditionalFormatting sqref="R3">
    <cfRule type="cellIs" dxfId="22" priority="249" operator="equal">
      <formula>98</formula>
    </cfRule>
    <cfRule type="cellIs" dxfId="21" priority="250" operator="notEqual">
      <formula>98</formula>
    </cfRule>
  </conditionalFormatting>
  <conditionalFormatting sqref="R30">
    <cfRule type="cellIs" dxfId="22" priority="2949" operator="equal">
      <formula>98</formula>
    </cfRule>
    <cfRule type="cellIs" dxfId="21" priority="2950" operator="notEqual">
      <formula>98</formula>
    </cfRule>
  </conditionalFormatting>
  <conditionalFormatting sqref="R31">
    <cfRule type="cellIs" dxfId="23" priority="3049" operator="equal">
      <formula>26</formula>
    </cfRule>
    <cfRule type="cellIs" dxfId="21" priority="3050" operator="notEqual">
      <formula>26</formula>
    </cfRule>
  </conditionalFormatting>
  <conditionalFormatting sqref="R32">
    <cfRule type="cellIs" dxfId="23" priority="3149" operator="equal">
      <formula>26</formula>
    </cfRule>
    <cfRule type="cellIs" dxfId="21" priority="3150" operator="notEqual">
      <formula>26</formula>
    </cfRule>
  </conditionalFormatting>
  <conditionalFormatting sqref="R33">
    <cfRule type="cellIs" dxfId="23" priority="3249" operator="equal">
      <formula>26</formula>
    </cfRule>
    <cfRule type="cellIs" dxfId="21" priority="3250" operator="notEqual">
      <formula>26</formula>
    </cfRule>
  </conditionalFormatting>
  <conditionalFormatting sqref="R34">
    <cfRule type="cellIs" dxfId="25" priority="3349" operator="equal">
      <formula>45</formula>
    </cfRule>
    <cfRule type="cellIs" dxfId="21" priority="3350" operator="notEqual">
      <formula>45</formula>
    </cfRule>
  </conditionalFormatting>
  <conditionalFormatting sqref="R35">
    <cfRule type="cellIs" dxfId="31" priority="3449" operator="equal">
      <formula>46</formula>
    </cfRule>
    <cfRule type="cellIs" dxfId="21" priority="3450" operator="notEqual">
      <formula>46</formula>
    </cfRule>
  </conditionalFormatting>
  <conditionalFormatting sqref="R36">
    <cfRule type="cellIs" dxfId="37" priority="3549" operator="equal">
      <formula>79</formula>
    </cfRule>
    <cfRule type="cellIs" dxfId="21" priority="3550" operator="notEqual">
      <formula>79</formula>
    </cfRule>
  </conditionalFormatting>
  <conditionalFormatting sqref="R37">
    <cfRule type="cellIs" dxfId="38" priority="3649" operator="equal">
      <formula>24</formula>
    </cfRule>
    <cfRule type="cellIs" dxfId="21" priority="3650" operator="notEqual">
      <formula>24</formula>
    </cfRule>
  </conditionalFormatting>
  <conditionalFormatting sqref="R38">
    <cfRule type="cellIs" dxfId="38" priority="3749" operator="equal">
      <formula>24</formula>
    </cfRule>
    <cfRule type="cellIs" dxfId="21" priority="3750" operator="notEqual">
      <formula>24</formula>
    </cfRule>
  </conditionalFormatting>
  <conditionalFormatting sqref="R39">
    <cfRule type="cellIs" dxfId="35" priority="3849" operator="equal">
      <formula>35</formula>
    </cfRule>
    <cfRule type="cellIs" dxfId="21" priority="3850" operator="notEqual">
      <formula>35</formula>
    </cfRule>
  </conditionalFormatting>
  <conditionalFormatting sqref="R4">
    <cfRule type="cellIs" dxfId="22" priority="349" operator="equal">
      <formula>98</formula>
    </cfRule>
    <cfRule type="cellIs" dxfId="21" priority="350" operator="notEqual">
      <formula>98</formula>
    </cfRule>
  </conditionalFormatting>
  <conditionalFormatting sqref="R40">
    <cfRule type="cellIs" dxfId="36" priority="3949" operator="equal">
      <formula>82</formula>
    </cfRule>
    <cfRule type="cellIs" dxfId="21" priority="3950" operator="notEqual">
      <formula>82</formula>
    </cfRule>
  </conditionalFormatting>
  <conditionalFormatting sqref="R41">
    <cfRule type="cellIs" dxfId="36" priority="4049" operator="equal">
      <formula>82</formula>
    </cfRule>
    <cfRule type="cellIs" dxfId="21" priority="4050" operator="notEqual">
      <formula>82</formula>
    </cfRule>
  </conditionalFormatting>
  <conditionalFormatting sqref="R42">
    <cfRule type="cellIs" dxfId="38" priority="4149" operator="equal">
      <formula>24</formula>
    </cfRule>
    <cfRule type="cellIs" dxfId="21" priority="4150" operator="notEqual">
      <formula>24</formula>
    </cfRule>
  </conditionalFormatting>
  <conditionalFormatting sqref="R43">
    <cfRule type="cellIs" dxfId="37" priority="4249" operator="equal">
      <formula>79</formula>
    </cfRule>
    <cfRule type="cellIs" dxfId="21" priority="4250" operator="notEqual">
      <formula>79</formula>
    </cfRule>
  </conditionalFormatting>
  <conditionalFormatting sqref="R44">
    <cfRule type="cellIs" dxfId="35" priority="4349" operator="equal">
      <formula>35</formula>
    </cfRule>
    <cfRule type="cellIs" dxfId="21" priority="4350" operator="notEqual">
      <formula>35</formula>
    </cfRule>
  </conditionalFormatting>
  <conditionalFormatting sqref="R45">
    <cfRule type="cellIs" dxfId="37" priority="4449" operator="equal">
      <formula>79</formula>
    </cfRule>
    <cfRule type="cellIs" dxfId="21" priority="4450" operator="notEqual">
      <formula>79</formula>
    </cfRule>
  </conditionalFormatting>
  <conditionalFormatting sqref="R46">
    <cfRule type="cellIs" dxfId="35" priority="4549" operator="equal">
      <formula>35</formula>
    </cfRule>
    <cfRule type="cellIs" dxfId="21" priority="4550" operator="notEqual">
      <formula>35</formula>
    </cfRule>
  </conditionalFormatting>
  <conditionalFormatting sqref="R47">
    <cfRule type="cellIs" dxfId="36" priority="4649" operator="equal">
      <formula>82</formula>
    </cfRule>
    <cfRule type="cellIs" dxfId="21" priority="4650" operator="notEqual">
      <formula>82</formula>
    </cfRule>
  </conditionalFormatting>
  <conditionalFormatting sqref="R48">
    <cfRule type="cellIs" dxfId="39" priority="4749" operator="equal">
      <formula>33</formula>
    </cfRule>
    <cfRule type="cellIs" dxfId="21" priority="4750" operator="notEqual">
      <formula>33</formula>
    </cfRule>
  </conditionalFormatting>
  <conditionalFormatting sqref="R49">
    <cfRule type="cellIs" dxfId="33" priority="4849" operator="equal">
      <formula>90</formula>
    </cfRule>
    <cfRule type="cellIs" dxfId="21" priority="4850" operator="notEqual">
      <formula>90</formula>
    </cfRule>
  </conditionalFormatting>
  <conditionalFormatting sqref="R5">
    <cfRule type="cellIs" dxfId="22" priority="449" operator="equal">
      <formula>98</formula>
    </cfRule>
    <cfRule type="cellIs" dxfId="21" priority="450" operator="notEqual">
      <formula>98</formula>
    </cfRule>
  </conditionalFormatting>
  <conditionalFormatting sqref="R50">
    <cfRule type="cellIs" dxfId="34" priority="4949" operator="equal">
      <formula>13</formula>
    </cfRule>
    <cfRule type="cellIs" dxfId="21" priority="4950" operator="notEqual">
      <formula>13</formula>
    </cfRule>
  </conditionalFormatting>
  <conditionalFormatting sqref="R51">
    <cfRule type="cellIs" dxfId="34" priority="5049" operator="equal">
      <formula>13</formula>
    </cfRule>
    <cfRule type="cellIs" dxfId="21" priority="5050" operator="notEqual">
      <formula>13</formula>
    </cfRule>
  </conditionalFormatting>
  <conditionalFormatting sqref="R52">
    <cfRule type="cellIs" dxfId="34" priority="5149" operator="equal">
      <formula>13</formula>
    </cfRule>
    <cfRule type="cellIs" dxfId="21" priority="5150" operator="notEqual">
      <formula>13</formula>
    </cfRule>
  </conditionalFormatting>
  <conditionalFormatting sqref="R53">
    <cfRule type="cellIs" dxfId="39" priority="5249" operator="equal">
      <formula>33</formula>
    </cfRule>
    <cfRule type="cellIs" dxfId="21" priority="5250" operator="notEqual">
      <formula>33</formula>
    </cfRule>
  </conditionalFormatting>
  <conditionalFormatting sqref="R54">
    <cfRule type="cellIs" dxfId="34" priority="5349" operator="equal">
      <formula>13</formula>
    </cfRule>
    <cfRule type="cellIs" dxfId="21" priority="5350" operator="notEqual">
      <formula>13</formula>
    </cfRule>
  </conditionalFormatting>
  <conditionalFormatting sqref="R55">
    <cfRule type="cellIs" dxfId="32" priority="5449" operator="equal">
      <formula>91</formula>
    </cfRule>
    <cfRule type="cellIs" dxfId="21" priority="5450" operator="notEqual">
      <formula>91</formula>
    </cfRule>
  </conditionalFormatting>
  <conditionalFormatting sqref="R56">
    <cfRule type="cellIs" dxfId="39" priority="5549" operator="equal">
      <formula>33</formula>
    </cfRule>
    <cfRule type="cellIs" dxfId="21" priority="5550" operator="notEqual">
      <formula>33</formula>
    </cfRule>
  </conditionalFormatting>
  <conditionalFormatting sqref="R57">
    <cfRule type="cellIs" dxfId="32" priority="5649" operator="equal">
      <formula>91</formula>
    </cfRule>
    <cfRule type="cellIs" dxfId="21" priority="5650" operator="notEqual">
      <formula>91</formula>
    </cfRule>
  </conditionalFormatting>
  <conditionalFormatting sqref="R58">
    <cfRule type="cellIs" dxfId="32" priority="5749" operator="equal">
      <formula>91</formula>
    </cfRule>
    <cfRule type="cellIs" dxfId="21" priority="5750" operator="notEqual">
      <formula>91</formula>
    </cfRule>
  </conditionalFormatting>
  <conditionalFormatting sqref="R59">
    <cfRule type="cellIs" dxfId="28" priority="5849" operator="equal">
      <formula>39</formula>
    </cfRule>
    <cfRule type="cellIs" dxfId="21" priority="5850" operator="notEqual">
      <formula>39</formula>
    </cfRule>
  </conditionalFormatting>
  <conditionalFormatting sqref="R6">
    <cfRule type="cellIs" dxfId="22" priority="549" operator="equal">
      <formula>98</formula>
    </cfRule>
    <cfRule type="cellIs" dxfId="21" priority="550" operator="notEqual">
      <formula>98</formula>
    </cfRule>
  </conditionalFormatting>
  <conditionalFormatting sqref="R60">
    <cfRule type="cellIs" dxfId="24" priority="5949" operator="equal">
      <formula>53</formula>
    </cfRule>
    <cfRule type="cellIs" dxfId="21" priority="5950" operator="notEqual">
      <formula>53</formula>
    </cfRule>
  </conditionalFormatting>
  <conditionalFormatting sqref="R61">
    <cfRule type="cellIs" dxfId="23" priority="6049" operator="equal">
      <formula>26</formula>
    </cfRule>
    <cfRule type="cellIs" dxfId="21" priority="6050" operator="notEqual">
      <formula>26</formula>
    </cfRule>
  </conditionalFormatting>
  <conditionalFormatting sqref="R62">
    <cfRule type="cellIs" dxfId="23" priority="6149" operator="equal">
      <formula>26</formula>
    </cfRule>
    <cfRule type="cellIs" dxfId="21" priority="6150" operator="notEqual">
      <formula>26</formula>
    </cfRule>
  </conditionalFormatting>
  <conditionalFormatting sqref="R63">
    <cfRule type="cellIs" dxfId="23" priority="6249" operator="equal">
      <formula>26</formula>
    </cfRule>
    <cfRule type="cellIs" dxfId="21" priority="6250" operator="notEqual">
      <formula>26</formula>
    </cfRule>
  </conditionalFormatting>
  <conditionalFormatting sqref="R64">
    <cfRule type="cellIs" dxfId="23" priority="6349" operator="equal">
      <formula>26</formula>
    </cfRule>
    <cfRule type="cellIs" dxfId="21" priority="6350" operator="notEqual">
      <formula>26</formula>
    </cfRule>
  </conditionalFormatting>
  <conditionalFormatting sqref="R65">
    <cfRule type="cellIs" dxfId="23" priority="6449" operator="equal">
      <formula>26</formula>
    </cfRule>
    <cfRule type="cellIs" dxfId="21" priority="6450" operator="notEqual">
      <formula>26</formula>
    </cfRule>
  </conditionalFormatting>
  <conditionalFormatting sqref="R66">
    <cfRule type="cellIs" dxfId="22" priority="6549" operator="equal">
      <formula>98</formula>
    </cfRule>
    <cfRule type="cellIs" dxfId="21" priority="6550" operator="notEqual">
      <formula>98</formula>
    </cfRule>
  </conditionalFormatting>
  <conditionalFormatting sqref="R67">
    <cfRule type="cellIs" dxfId="22" priority="6649" operator="equal">
      <formula>98</formula>
    </cfRule>
    <cfRule type="cellIs" dxfId="21" priority="6650" operator="notEqual">
      <formula>98</formula>
    </cfRule>
  </conditionalFormatting>
  <conditionalFormatting sqref="R68">
    <cfRule type="cellIs" dxfId="22" priority="6749" operator="equal">
      <formula>98</formula>
    </cfRule>
    <cfRule type="cellIs" dxfId="21" priority="6750" operator="notEqual">
      <formula>98</formula>
    </cfRule>
  </conditionalFormatting>
  <conditionalFormatting sqref="R69">
    <cfRule type="cellIs" dxfId="22" priority="6849" operator="equal">
      <formula>98</formula>
    </cfRule>
    <cfRule type="cellIs" dxfId="21" priority="6850" operator="notEqual">
      <formula>98</formula>
    </cfRule>
  </conditionalFormatting>
  <conditionalFormatting sqref="R7">
    <cfRule type="cellIs" dxfId="22" priority="649" operator="equal">
      <formula>98</formula>
    </cfRule>
    <cfRule type="cellIs" dxfId="21" priority="650" operator="notEqual">
      <formula>98</formula>
    </cfRule>
  </conditionalFormatting>
  <conditionalFormatting sqref="R70">
    <cfRule type="cellIs" dxfId="22" priority="6949" operator="equal">
      <formula>98</formula>
    </cfRule>
    <cfRule type="cellIs" dxfId="21" priority="6950" operator="notEqual">
      <formula>98</formula>
    </cfRule>
  </conditionalFormatting>
  <conditionalFormatting sqref="R71">
    <cfRule type="cellIs" dxfId="22" priority="7049" operator="equal">
      <formula>98</formula>
    </cfRule>
    <cfRule type="cellIs" dxfId="21" priority="7050" operator="notEqual">
      <formula>98</formula>
    </cfRule>
  </conditionalFormatting>
  <conditionalFormatting sqref="R72">
    <cfRule type="cellIs" dxfId="22" priority="7149" operator="equal">
      <formula>98</formula>
    </cfRule>
    <cfRule type="cellIs" dxfId="21" priority="7150" operator="notEqual">
      <formula>98</formula>
    </cfRule>
  </conditionalFormatting>
  <conditionalFormatting sqref="R73">
    <cfRule type="cellIs" dxfId="22" priority="7249" operator="equal">
      <formula>98</formula>
    </cfRule>
    <cfRule type="cellIs" dxfId="21" priority="7250" operator="notEqual">
      <formula>98</formula>
    </cfRule>
  </conditionalFormatting>
  <conditionalFormatting sqref="R74">
    <cfRule type="cellIs" dxfId="22" priority="7349" operator="equal">
      <formula>98</formula>
    </cfRule>
    <cfRule type="cellIs" dxfId="21" priority="7350" operator="notEqual">
      <formula>98</formula>
    </cfRule>
  </conditionalFormatting>
  <conditionalFormatting sqref="R75">
    <cfRule type="cellIs" dxfId="22" priority="7449" operator="equal">
      <formula>98</formula>
    </cfRule>
    <cfRule type="cellIs" dxfId="21" priority="7450" operator="notEqual">
      <formula>98</formula>
    </cfRule>
  </conditionalFormatting>
  <conditionalFormatting sqref="R76">
    <cfRule type="cellIs" dxfId="22" priority="7549" operator="equal">
      <formula>98</formula>
    </cfRule>
    <cfRule type="cellIs" dxfId="21" priority="7550" operator="notEqual">
      <formula>98</formula>
    </cfRule>
  </conditionalFormatting>
  <conditionalFormatting sqref="R77">
    <cfRule type="cellIs" dxfId="22" priority="7649" operator="equal">
      <formula>98</formula>
    </cfRule>
    <cfRule type="cellIs" dxfId="21" priority="7650" operator="notEqual">
      <formula>98</formula>
    </cfRule>
  </conditionalFormatting>
  <conditionalFormatting sqref="R78">
    <cfRule type="cellIs" dxfId="22" priority="7749" operator="equal">
      <formula>98</formula>
    </cfRule>
    <cfRule type="cellIs" dxfId="21" priority="7750" operator="notEqual">
      <formula>98</formula>
    </cfRule>
  </conditionalFormatting>
  <conditionalFormatting sqref="R79">
    <cfRule type="cellIs" dxfId="22" priority="7849" operator="equal">
      <formula>98</formula>
    </cfRule>
    <cfRule type="cellIs" dxfId="21" priority="7850" operator="notEqual">
      <formula>98</formula>
    </cfRule>
  </conditionalFormatting>
  <conditionalFormatting sqref="R8">
    <cfRule type="cellIs" dxfId="22" priority="749" operator="equal">
      <formula>98</formula>
    </cfRule>
    <cfRule type="cellIs" dxfId="21" priority="750" operator="notEqual">
      <formula>98</formula>
    </cfRule>
  </conditionalFormatting>
  <conditionalFormatting sqref="R80">
    <cfRule type="cellIs" dxfId="22" priority="7949" operator="equal">
      <formula>98</formula>
    </cfRule>
    <cfRule type="cellIs" dxfId="21" priority="7950" operator="notEqual">
      <formula>98</formula>
    </cfRule>
  </conditionalFormatting>
  <conditionalFormatting sqref="R81">
    <cfRule type="cellIs" dxfId="22" priority="8049" operator="equal">
      <formula>98</formula>
    </cfRule>
    <cfRule type="cellIs" dxfId="21" priority="8050" operator="notEqual">
      <formula>98</formula>
    </cfRule>
  </conditionalFormatting>
  <conditionalFormatting sqref="R82">
    <cfRule type="cellIs" dxfId="22" priority="8149" operator="equal">
      <formula>98</formula>
    </cfRule>
    <cfRule type="cellIs" dxfId="21" priority="8150" operator="notEqual">
      <formula>98</formula>
    </cfRule>
  </conditionalFormatting>
  <conditionalFormatting sqref="R83">
    <cfRule type="cellIs" dxfId="22" priority="8249" operator="equal">
      <formula>98</formula>
    </cfRule>
    <cfRule type="cellIs" dxfId="21" priority="8250" operator="notEqual">
      <formula>98</formula>
    </cfRule>
  </conditionalFormatting>
  <conditionalFormatting sqref="R84">
    <cfRule type="cellIs" dxfId="22" priority="8349" operator="equal">
      <formula>98</formula>
    </cfRule>
    <cfRule type="cellIs" dxfId="21" priority="8350" operator="notEqual">
      <formula>98</formula>
    </cfRule>
  </conditionalFormatting>
  <conditionalFormatting sqref="R85">
    <cfRule type="cellIs" dxfId="22" priority="8449" operator="equal">
      <formula>98</formula>
    </cfRule>
    <cfRule type="cellIs" dxfId="21" priority="8450" operator="notEqual">
      <formula>98</formula>
    </cfRule>
  </conditionalFormatting>
  <conditionalFormatting sqref="R86">
    <cfRule type="cellIs" dxfId="22" priority="8549" operator="equal">
      <formula>98</formula>
    </cfRule>
    <cfRule type="cellIs" dxfId="21" priority="8550" operator="notEqual">
      <formula>98</formula>
    </cfRule>
  </conditionalFormatting>
  <conditionalFormatting sqref="R87">
    <cfRule type="cellIs" dxfId="22" priority="8649" operator="equal">
      <formula>98</formula>
    </cfRule>
    <cfRule type="cellIs" dxfId="21" priority="8650" operator="notEqual">
      <formula>98</formula>
    </cfRule>
  </conditionalFormatting>
  <conditionalFormatting sqref="R88">
    <cfRule type="cellIs" dxfId="22" priority="8749" operator="equal">
      <formula>98</formula>
    </cfRule>
    <cfRule type="cellIs" dxfId="21" priority="8750" operator="notEqual">
      <formula>98</formula>
    </cfRule>
  </conditionalFormatting>
  <conditionalFormatting sqref="R89">
    <cfRule type="cellIs" dxfId="22" priority="8849" operator="equal">
      <formula>98</formula>
    </cfRule>
    <cfRule type="cellIs" dxfId="21" priority="8850" operator="notEqual">
      <formula>98</formula>
    </cfRule>
  </conditionalFormatting>
  <conditionalFormatting sqref="R9">
    <cfRule type="cellIs" dxfId="22" priority="849" operator="equal">
      <formula>98</formula>
    </cfRule>
    <cfRule type="cellIs" dxfId="21" priority="850" operator="notEqual">
      <formula>98</formula>
    </cfRule>
  </conditionalFormatting>
  <conditionalFormatting sqref="R90">
    <cfRule type="cellIs" dxfId="22" priority="8949" operator="equal">
      <formula>98</formula>
    </cfRule>
    <cfRule type="cellIs" dxfId="21" priority="8950" operator="notEqual">
      <formula>98</formula>
    </cfRule>
  </conditionalFormatting>
  <conditionalFormatting sqref="R91">
    <cfRule type="cellIs" dxfId="22" priority="9049" operator="equal">
      <formula>98</formula>
    </cfRule>
    <cfRule type="cellIs" dxfId="21" priority="9050" operator="notEqual">
      <formula>98</formula>
    </cfRule>
  </conditionalFormatting>
  <conditionalFormatting sqref="R92">
    <cfRule type="cellIs" dxfId="22" priority="9149" operator="equal">
      <formula>98</formula>
    </cfRule>
    <cfRule type="cellIs" dxfId="21" priority="9150" operator="notEqual">
      <formula>98</formula>
    </cfRule>
  </conditionalFormatting>
  <conditionalFormatting sqref="R93">
    <cfRule type="cellIs" dxfId="22" priority="9249" operator="equal">
      <formula>98</formula>
    </cfRule>
    <cfRule type="cellIs" dxfId="21" priority="9250" operator="notEqual">
      <formula>98</formula>
    </cfRule>
  </conditionalFormatting>
  <conditionalFormatting sqref="R94">
    <cfRule type="cellIs" dxfId="22" priority="9349" operator="equal">
      <formula>98</formula>
    </cfRule>
    <cfRule type="cellIs" dxfId="21" priority="9350" operator="notEqual">
      <formula>98</formula>
    </cfRule>
  </conditionalFormatting>
  <conditionalFormatting sqref="S1">
    <cfRule type="cellIs" dxfId="20" priority="51" operator="equal">
      <formula>7</formula>
    </cfRule>
    <cfRule type="cellIs" dxfId="21" priority="52" operator="notEqual">
      <formula>7</formula>
    </cfRule>
  </conditionalFormatting>
  <conditionalFormatting sqref="S10">
    <cfRule type="cellIs" dxfId="22" priority="951" operator="equal">
      <formula>98</formula>
    </cfRule>
    <cfRule type="cellIs" dxfId="21" priority="952" operator="notEqual">
      <formula>98</formula>
    </cfRule>
  </conditionalFormatting>
  <conditionalFormatting sqref="S11">
    <cfRule type="cellIs" dxfId="22" priority="1051" operator="equal">
      <formula>98</formula>
    </cfRule>
    <cfRule type="cellIs" dxfId="21" priority="1052" operator="notEqual">
      <formula>98</formula>
    </cfRule>
  </conditionalFormatting>
  <conditionalFormatting sqref="S12">
    <cfRule type="cellIs" dxfId="22" priority="1151" operator="equal">
      <formula>98</formula>
    </cfRule>
    <cfRule type="cellIs" dxfId="21" priority="1152" operator="notEqual">
      <formula>98</formula>
    </cfRule>
  </conditionalFormatting>
  <conditionalFormatting sqref="S13">
    <cfRule type="cellIs" dxfId="22" priority="1251" operator="equal">
      <formula>98</formula>
    </cfRule>
    <cfRule type="cellIs" dxfId="21" priority="1252" operator="notEqual">
      <formula>98</formula>
    </cfRule>
  </conditionalFormatting>
  <conditionalFormatting sqref="S14">
    <cfRule type="cellIs" dxfId="22" priority="1351" operator="equal">
      <formula>98</formula>
    </cfRule>
    <cfRule type="cellIs" dxfId="21" priority="1352" operator="notEqual">
      <formula>98</formula>
    </cfRule>
  </conditionalFormatting>
  <conditionalFormatting sqref="S15">
    <cfRule type="cellIs" dxfId="22" priority="1451" operator="equal">
      <formula>98</formula>
    </cfRule>
    <cfRule type="cellIs" dxfId="21" priority="1452" operator="notEqual">
      <formula>98</formula>
    </cfRule>
  </conditionalFormatting>
  <conditionalFormatting sqref="S16">
    <cfRule type="cellIs" dxfId="22" priority="1551" operator="equal">
      <formula>98</formula>
    </cfRule>
    <cfRule type="cellIs" dxfId="21" priority="1552" operator="notEqual">
      <formula>98</formula>
    </cfRule>
  </conditionalFormatting>
  <conditionalFormatting sqref="S17">
    <cfRule type="cellIs" dxfId="22" priority="1651" operator="equal">
      <formula>98</formula>
    </cfRule>
    <cfRule type="cellIs" dxfId="21" priority="1652" operator="notEqual">
      <formula>98</formula>
    </cfRule>
  </conditionalFormatting>
  <conditionalFormatting sqref="S18">
    <cfRule type="cellIs" dxfId="22" priority="1751" operator="equal">
      <formula>98</formula>
    </cfRule>
    <cfRule type="cellIs" dxfId="21" priority="1752" operator="notEqual">
      <formula>98</formula>
    </cfRule>
  </conditionalFormatting>
  <conditionalFormatting sqref="S19">
    <cfRule type="cellIs" dxfId="22" priority="1851" operator="equal">
      <formula>98</formula>
    </cfRule>
    <cfRule type="cellIs" dxfId="21" priority="1852" operator="notEqual">
      <formula>98</formula>
    </cfRule>
  </conditionalFormatting>
  <conditionalFormatting sqref="S2">
    <cfRule type="cellIs" dxfId="22" priority="151" operator="equal">
      <formula>98</formula>
    </cfRule>
    <cfRule type="cellIs" dxfId="21" priority="152" operator="notEqual">
      <formula>98</formula>
    </cfRule>
  </conditionalFormatting>
  <conditionalFormatting sqref="S20">
    <cfRule type="cellIs" dxfId="22" priority="1951" operator="equal">
      <formula>98</formula>
    </cfRule>
    <cfRule type="cellIs" dxfId="21" priority="1952" operator="notEqual">
      <formula>98</formula>
    </cfRule>
  </conditionalFormatting>
  <conditionalFormatting sqref="S21">
    <cfRule type="cellIs" dxfId="22" priority="2051" operator="equal">
      <formula>98</formula>
    </cfRule>
    <cfRule type="cellIs" dxfId="21" priority="2052" operator="notEqual">
      <formula>98</formula>
    </cfRule>
  </conditionalFormatting>
  <conditionalFormatting sqref="S22">
    <cfRule type="cellIs" dxfId="22" priority="2151" operator="equal">
      <formula>98</formula>
    </cfRule>
    <cfRule type="cellIs" dxfId="21" priority="2152" operator="notEqual">
      <formula>98</formula>
    </cfRule>
  </conditionalFormatting>
  <conditionalFormatting sqref="S23">
    <cfRule type="cellIs" dxfId="22" priority="2251" operator="equal">
      <formula>98</formula>
    </cfRule>
    <cfRule type="cellIs" dxfId="21" priority="2252" operator="notEqual">
      <formula>98</formula>
    </cfRule>
  </conditionalFormatting>
  <conditionalFormatting sqref="S24">
    <cfRule type="cellIs" dxfId="22" priority="2351" operator="equal">
      <formula>98</formula>
    </cfRule>
    <cfRule type="cellIs" dxfId="21" priority="2352" operator="notEqual">
      <formula>98</formula>
    </cfRule>
  </conditionalFormatting>
  <conditionalFormatting sqref="S25">
    <cfRule type="cellIs" dxfId="22" priority="2451" operator="equal">
      <formula>98</formula>
    </cfRule>
    <cfRule type="cellIs" dxfId="21" priority="2452" operator="notEqual">
      <formula>98</formula>
    </cfRule>
  </conditionalFormatting>
  <conditionalFormatting sqref="S26">
    <cfRule type="cellIs" dxfId="22" priority="2551" operator="equal">
      <formula>98</formula>
    </cfRule>
    <cfRule type="cellIs" dxfId="21" priority="2552" operator="notEqual">
      <formula>98</formula>
    </cfRule>
  </conditionalFormatting>
  <conditionalFormatting sqref="S27">
    <cfRule type="cellIs" dxfId="22" priority="2651" operator="equal">
      <formula>98</formula>
    </cfRule>
    <cfRule type="cellIs" dxfId="21" priority="2652" operator="notEqual">
      <formula>98</formula>
    </cfRule>
  </conditionalFormatting>
  <conditionalFormatting sqref="S28">
    <cfRule type="cellIs" dxfId="22" priority="2751" operator="equal">
      <formula>98</formula>
    </cfRule>
    <cfRule type="cellIs" dxfId="21" priority="2752" operator="notEqual">
      <formula>98</formula>
    </cfRule>
  </conditionalFormatting>
  <conditionalFormatting sqref="S29">
    <cfRule type="cellIs" dxfId="22" priority="2851" operator="equal">
      <formula>98</formula>
    </cfRule>
    <cfRule type="cellIs" dxfId="21" priority="2852" operator="notEqual">
      <formula>98</formula>
    </cfRule>
  </conditionalFormatting>
  <conditionalFormatting sqref="S3">
    <cfRule type="cellIs" dxfId="22" priority="251" operator="equal">
      <formula>98</formula>
    </cfRule>
    <cfRule type="cellIs" dxfId="21" priority="252" operator="notEqual">
      <formula>98</formula>
    </cfRule>
  </conditionalFormatting>
  <conditionalFormatting sqref="S30">
    <cfRule type="cellIs" dxfId="22" priority="2951" operator="equal">
      <formula>98</formula>
    </cfRule>
    <cfRule type="cellIs" dxfId="21" priority="2952" operator="notEqual">
      <formula>98</formula>
    </cfRule>
  </conditionalFormatting>
  <conditionalFormatting sqref="S31">
    <cfRule type="cellIs" dxfId="22" priority="3051" operator="equal">
      <formula>98</formula>
    </cfRule>
    <cfRule type="cellIs" dxfId="21" priority="3052" operator="notEqual">
      <formula>98</formula>
    </cfRule>
  </conditionalFormatting>
  <conditionalFormatting sqref="S32">
    <cfRule type="cellIs" dxfId="23" priority="3151" operator="equal">
      <formula>26</formula>
    </cfRule>
    <cfRule type="cellIs" dxfId="21" priority="3152" operator="notEqual">
      <formula>26</formula>
    </cfRule>
  </conditionalFormatting>
  <conditionalFormatting sqref="S33">
    <cfRule type="cellIs" dxfId="24" priority="3251" operator="equal">
      <formula>53</formula>
    </cfRule>
    <cfRule type="cellIs" dxfId="21" priority="3252" operator="notEqual">
      <formula>53</formula>
    </cfRule>
  </conditionalFormatting>
  <conditionalFormatting sqref="S34">
    <cfRule type="cellIs" dxfId="25" priority="3351" operator="equal">
      <formula>45</formula>
    </cfRule>
    <cfRule type="cellIs" dxfId="21" priority="3352" operator="notEqual">
      <formula>45</formula>
    </cfRule>
  </conditionalFormatting>
  <conditionalFormatting sqref="S35">
    <cfRule type="cellIs" dxfId="31" priority="3451" operator="equal">
      <formula>46</formula>
    </cfRule>
    <cfRule type="cellIs" dxfId="21" priority="3452" operator="notEqual">
      <formula>46</formula>
    </cfRule>
  </conditionalFormatting>
  <conditionalFormatting sqref="S36">
    <cfRule type="cellIs" dxfId="38" priority="3551" operator="equal">
      <formula>24</formula>
    </cfRule>
    <cfRule type="cellIs" dxfId="21" priority="3552" operator="notEqual">
      <formula>24</formula>
    </cfRule>
  </conditionalFormatting>
  <conditionalFormatting sqref="S37">
    <cfRule type="cellIs" dxfId="38" priority="3651" operator="equal">
      <formula>24</formula>
    </cfRule>
    <cfRule type="cellIs" dxfId="21" priority="3652" operator="notEqual">
      <formula>24</formula>
    </cfRule>
  </conditionalFormatting>
  <conditionalFormatting sqref="S38">
    <cfRule type="cellIs" dxfId="38" priority="3751" operator="equal">
      <formula>24</formula>
    </cfRule>
    <cfRule type="cellIs" dxfId="21" priority="3752" operator="notEqual">
      <formula>24</formula>
    </cfRule>
  </conditionalFormatting>
  <conditionalFormatting sqref="S39">
    <cfRule type="cellIs" dxfId="37" priority="3851" operator="equal">
      <formula>79</formula>
    </cfRule>
    <cfRule type="cellIs" dxfId="21" priority="3852" operator="notEqual">
      <formula>79</formula>
    </cfRule>
  </conditionalFormatting>
  <conditionalFormatting sqref="S4">
    <cfRule type="cellIs" dxfId="22" priority="351" operator="equal">
      <formula>98</formula>
    </cfRule>
    <cfRule type="cellIs" dxfId="21" priority="352" operator="notEqual">
      <formula>98</formula>
    </cfRule>
  </conditionalFormatting>
  <conditionalFormatting sqref="S40">
    <cfRule type="cellIs" dxfId="35" priority="3951" operator="equal">
      <formula>35</formula>
    </cfRule>
    <cfRule type="cellIs" dxfId="21" priority="3952" operator="notEqual">
      <formula>35</formula>
    </cfRule>
  </conditionalFormatting>
  <conditionalFormatting sqref="S41">
    <cfRule type="cellIs" dxfId="36" priority="4051" operator="equal">
      <formula>82</formula>
    </cfRule>
    <cfRule type="cellIs" dxfId="21" priority="4052" operator="notEqual">
      <formula>82</formula>
    </cfRule>
  </conditionalFormatting>
  <conditionalFormatting sqref="S42">
    <cfRule type="cellIs" dxfId="38" priority="4151" operator="equal">
      <formula>24</formula>
    </cfRule>
    <cfRule type="cellIs" dxfId="21" priority="4152" operator="notEqual">
      <formula>24</formula>
    </cfRule>
  </conditionalFormatting>
  <conditionalFormatting sqref="S43">
    <cfRule type="cellIs" dxfId="38" priority="4251" operator="equal">
      <formula>24</formula>
    </cfRule>
    <cfRule type="cellIs" dxfId="21" priority="4252" operator="notEqual">
      <formula>24</formula>
    </cfRule>
  </conditionalFormatting>
  <conditionalFormatting sqref="S44">
    <cfRule type="cellIs" dxfId="35" priority="4351" operator="equal">
      <formula>35</formula>
    </cfRule>
    <cfRule type="cellIs" dxfId="21" priority="4352" operator="notEqual">
      <formula>35</formula>
    </cfRule>
  </conditionalFormatting>
  <conditionalFormatting sqref="S45">
    <cfRule type="cellIs" dxfId="37" priority="4451" operator="equal">
      <formula>79</formula>
    </cfRule>
    <cfRule type="cellIs" dxfId="21" priority="4452" operator="notEqual">
      <formula>79</formula>
    </cfRule>
  </conditionalFormatting>
  <conditionalFormatting sqref="S46">
    <cfRule type="cellIs" dxfId="37" priority="4551" operator="equal">
      <formula>79</formula>
    </cfRule>
    <cfRule type="cellIs" dxfId="21" priority="4552" operator="notEqual">
      <formula>79</formula>
    </cfRule>
  </conditionalFormatting>
  <conditionalFormatting sqref="S47">
    <cfRule type="cellIs" dxfId="35" priority="4651" operator="equal">
      <formula>35</formula>
    </cfRule>
    <cfRule type="cellIs" dxfId="21" priority="4652" operator="notEqual">
      <formula>35</formula>
    </cfRule>
  </conditionalFormatting>
  <conditionalFormatting sqref="S48">
    <cfRule type="cellIs" dxfId="34" priority="4751" operator="equal">
      <formula>13</formula>
    </cfRule>
    <cfRule type="cellIs" dxfId="21" priority="4752" operator="notEqual">
      <formula>13</formula>
    </cfRule>
  </conditionalFormatting>
  <conditionalFormatting sqref="S49">
    <cfRule type="cellIs" dxfId="39" priority="4851" operator="equal">
      <formula>33</formula>
    </cfRule>
    <cfRule type="cellIs" dxfId="21" priority="4852" operator="notEqual">
      <formula>33</formula>
    </cfRule>
  </conditionalFormatting>
  <conditionalFormatting sqref="S5">
    <cfRule type="cellIs" dxfId="22" priority="451" operator="equal">
      <formula>98</formula>
    </cfRule>
    <cfRule type="cellIs" dxfId="21" priority="452" operator="notEqual">
      <formula>98</formula>
    </cfRule>
  </conditionalFormatting>
  <conditionalFormatting sqref="S50">
    <cfRule type="cellIs" dxfId="34" priority="4951" operator="equal">
      <formula>13</formula>
    </cfRule>
    <cfRule type="cellIs" dxfId="21" priority="4952" operator="notEqual">
      <formula>13</formula>
    </cfRule>
  </conditionalFormatting>
  <conditionalFormatting sqref="S51">
    <cfRule type="cellIs" dxfId="36" priority="5051" operator="equal">
      <formula>82</formula>
    </cfRule>
    <cfRule type="cellIs" dxfId="21" priority="5052" operator="notEqual">
      <formula>82</formula>
    </cfRule>
  </conditionalFormatting>
  <conditionalFormatting sqref="S52">
    <cfRule type="cellIs" dxfId="36" priority="5151" operator="equal">
      <formula>82</formula>
    </cfRule>
    <cfRule type="cellIs" dxfId="21" priority="5152" operator="notEqual">
      <formula>82</formula>
    </cfRule>
  </conditionalFormatting>
  <conditionalFormatting sqref="S53">
    <cfRule type="cellIs" dxfId="39" priority="5251" operator="equal">
      <formula>33</formula>
    </cfRule>
    <cfRule type="cellIs" dxfId="21" priority="5252" operator="notEqual">
      <formula>33</formula>
    </cfRule>
  </conditionalFormatting>
  <conditionalFormatting sqref="S54">
    <cfRule type="cellIs" dxfId="33" priority="5351" operator="equal">
      <formula>90</formula>
    </cfRule>
    <cfRule type="cellIs" dxfId="21" priority="5352" operator="notEqual">
      <formula>90</formula>
    </cfRule>
  </conditionalFormatting>
  <conditionalFormatting sqref="S55">
    <cfRule type="cellIs" dxfId="33" priority="5451" operator="equal">
      <formula>90</formula>
    </cfRule>
    <cfRule type="cellIs" dxfId="21" priority="5452" operator="notEqual">
      <formula>90</formula>
    </cfRule>
  </conditionalFormatting>
  <conditionalFormatting sqref="S56">
    <cfRule type="cellIs" dxfId="33" priority="5551" operator="equal">
      <formula>90</formula>
    </cfRule>
    <cfRule type="cellIs" dxfId="21" priority="5552" operator="notEqual">
      <formula>90</formula>
    </cfRule>
  </conditionalFormatting>
  <conditionalFormatting sqref="S57">
    <cfRule type="cellIs" dxfId="31" priority="5651" operator="equal">
      <formula>46</formula>
    </cfRule>
    <cfRule type="cellIs" dxfId="21" priority="5652" operator="notEqual">
      <formula>46</formula>
    </cfRule>
  </conditionalFormatting>
  <conditionalFormatting sqref="S58">
    <cfRule type="cellIs" dxfId="29" priority="5751" operator="equal">
      <formula>1</formula>
    </cfRule>
    <cfRule type="cellIs" dxfId="21" priority="5752" operator="notEqual">
      <formula>1</formula>
    </cfRule>
  </conditionalFormatting>
  <conditionalFormatting sqref="S59">
    <cfRule type="cellIs" dxfId="26" priority="5851" operator="equal">
      <formula>23</formula>
    </cfRule>
    <cfRule type="cellIs" dxfId="21" priority="5852" operator="notEqual">
      <formula>23</formula>
    </cfRule>
  </conditionalFormatting>
  <conditionalFormatting sqref="S6">
    <cfRule type="cellIs" dxfId="22" priority="551" operator="equal">
      <formula>98</formula>
    </cfRule>
    <cfRule type="cellIs" dxfId="21" priority="552" operator="notEqual">
      <formula>98</formula>
    </cfRule>
  </conditionalFormatting>
  <conditionalFormatting sqref="S60">
    <cfRule type="cellIs" dxfId="24" priority="5951" operator="equal">
      <formula>53</formula>
    </cfRule>
    <cfRule type="cellIs" dxfId="21" priority="5952" operator="notEqual">
      <formula>53</formula>
    </cfRule>
  </conditionalFormatting>
  <conditionalFormatting sqref="S61">
    <cfRule type="cellIs" dxfId="24" priority="6051" operator="equal">
      <formula>53</formula>
    </cfRule>
    <cfRule type="cellIs" dxfId="21" priority="6052" operator="notEqual">
      <formula>53</formula>
    </cfRule>
  </conditionalFormatting>
  <conditionalFormatting sqref="S62">
    <cfRule type="cellIs" dxfId="23" priority="6151" operator="equal">
      <formula>26</formula>
    </cfRule>
    <cfRule type="cellIs" dxfId="21" priority="6152" operator="notEqual">
      <formula>26</formula>
    </cfRule>
  </conditionalFormatting>
  <conditionalFormatting sqref="S63">
    <cfRule type="cellIs" dxfId="23" priority="6251" operator="equal">
      <formula>26</formula>
    </cfRule>
    <cfRule type="cellIs" dxfId="21" priority="6252" operator="notEqual">
      <formula>26</formula>
    </cfRule>
  </conditionalFormatting>
  <conditionalFormatting sqref="S64">
    <cfRule type="cellIs" dxfId="23" priority="6351" operator="equal">
      <formula>26</formula>
    </cfRule>
    <cfRule type="cellIs" dxfId="21" priority="6352" operator="notEqual">
      <formula>26</formula>
    </cfRule>
  </conditionalFormatting>
  <conditionalFormatting sqref="S65">
    <cfRule type="cellIs" dxfId="23" priority="6451" operator="equal">
      <formula>26</formula>
    </cfRule>
    <cfRule type="cellIs" dxfId="21" priority="6452" operator="notEqual">
      <formula>26</formula>
    </cfRule>
  </conditionalFormatting>
  <conditionalFormatting sqref="S66">
    <cfRule type="cellIs" dxfId="23" priority="6551" operator="equal">
      <formula>26</formula>
    </cfRule>
    <cfRule type="cellIs" dxfId="21" priority="6552" operator="notEqual">
      <formula>26</formula>
    </cfRule>
  </conditionalFormatting>
  <conditionalFormatting sqref="S67">
    <cfRule type="cellIs" dxfId="22" priority="6651" operator="equal">
      <formula>98</formula>
    </cfRule>
    <cfRule type="cellIs" dxfId="21" priority="6652" operator="notEqual">
      <formula>98</formula>
    </cfRule>
  </conditionalFormatting>
  <conditionalFormatting sqref="S68">
    <cfRule type="cellIs" dxfId="22" priority="6751" operator="equal">
      <formula>98</formula>
    </cfRule>
    <cfRule type="cellIs" dxfId="21" priority="6752" operator="notEqual">
      <formula>98</formula>
    </cfRule>
  </conditionalFormatting>
  <conditionalFormatting sqref="S69">
    <cfRule type="cellIs" dxfId="22" priority="6851" operator="equal">
      <formula>98</formula>
    </cfRule>
    <cfRule type="cellIs" dxfId="21" priority="6852" operator="notEqual">
      <formula>98</formula>
    </cfRule>
  </conditionalFormatting>
  <conditionalFormatting sqref="S7">
    <cfRule type="cellIs" dxfId="22" priority="651" operator="equal">
      <formula>98</formula>
    </cfRule>
    <cfRule type="cellIs" dxfId="21" priority="652" operator="notEqual">
      <formula>98</formula>
    </cfRule>
  </conditionalFormatting>
  <conditionalFormatting sqref="S70">
    <cfRule type="cellIs" dxfId="22" priority="6951" operator="equal">
      <formula>98</formula>
    </cfRule>
    <cfRule type="cellIs" dxfId="21" priority="6952" operator="notEqual">
      <formula>98</formula>
    </cfRule>
  </conditionalFormatting>
  <conditionalFormatting sqref="S71">
    <cfRule type="cellIs" dxfId="22" priority="7051" operator="equal">
      <formula>98</formula>
    </cfRule>
    <cfRule type="cellIs" dxfId="21" priority="7052" operator="notEqual">
      <formula>98</formula>
    </cfRule>
  </conditionalFormatting>
  <conditionalFormatting sqref="S72">
    <cfRule type="cellIs" dxfId="22" priority="7151" operator="equal">
      <formula>98</formula>
    </cfRule>
    <cfRule type="cellIs" dxfId="21" priority="7152" operator="notEqual">
      <formula>98</formula>
    </cfRule>
  </conditionalFormatting>
  <conditionalFormatting sqref="S73">
    <cfRule type="cellIs" dxfId="22" priority="7251" operator="equal">
      <formula>98</formula>
    </cfRule>
    <cfRule type="cellIs" dxfId="21" priority="7252" operator="notEqual">
      <formula>98</formula>
    </cfRule>
  </conditionalFormatting>
  <conditionalFormatting sqref="S74">
    <cfRule type="cellIs" dxfId="22" priority="7351" operator="equal">
      <formula>98</formula>
    </cfRule>
    <cfRule type="cellIs" dxfId="21" priority="7352" operator="notEqual">
      <formula>98</formula>
    </cfRule>
  </conditionalFormatting>
  <conditionalFormatting sqref="S75">
    <cfRule type="cellIs" dxfId="22" priority="7451" operator="equal">
      <formula>98</formula>
    </cfRule>
    <cfRule type="cellIs" dxfId="21" priority="7452" operator="notEqual">
      <formula>98</formula>
    </cfRule>
  </conditionalFormatting>
  <conditionalFormatting sqref="S76">
    <cfRule type="cellIs" dxfId="22" priority="7551" operator="equal">
      <formula>98</formula>
    </cfRule>
    <cfRule type="cellIs" dxfId="21" priority="7552" operator="notEqual">
      <formula>98</formula>
    </cfRule>
  </conditionalFormatting>
  <conditionalFormatting sqref="S77">
    <cfRule type="cellIs" dxfId="22" priority="7651" operator="equal">
      <formula>98</formula>
    </cfRule>
    <cfRule type="cellIs" dxfId="21" priority="7652" operator="notEqual">
      <formula>98</formula>
    </cfRule>
  </conditionalFormatting>
  <conditionalFormatting sqref="S78">
    <cfRule type="cellIs" dxfId="22" priority="7751" operator="equal">
      <formula>98</formula>
    </cfRule>
    <cfRule type="cellIs" dxfId="21" priority="7752" operator="notEqual">
      <formula>98</formula>
    </cfRule>
  </conditionalFormatting>
  <conditionalFormatting sqref="S79">
    <cfRule type="cellIs" dxfId="22" priority="7851" operator="equal">
      <formula>98</formula>
    </cfRule>
    <cfRule type="cellIs" dxfId="21" priority="7852" operator="notEqual">
      <formula>98</formula>
    </cfRule>
  </conditionalFormatting>
  <conditionalFormatting sqref="S8">
    <cfRule type="cellIs" dxfId="22" priority="751" operator="equal">
      <formula>98</formula>
    </cfRule>
    <cfRule type="cellIs" dxfId="21" priority="752" operator="notEqual">
      <formula>98</formula>
    </cfRule>
  </conditionalFormatting>
  <conditionalFormatting sqref="S80">
    <cfRule type="cellIs" dxfId="22" priority="7951" operator="equal">
      <formula>98</formula>
    </cfRule>
    <cfRule type="cellIs" dxfId="21" priority="7952" operator="notEqual">
      <formula>98</formula>
    </cfRule>
  </conditionalFormatting>
  <conditionalFormatting sqref="S81">
    <cfRule type="cellIs" dxfId="22" priority="8051" operator="equal">
      <formula>98</formula>
    </cfRule>
    <cfRule type="cellIs" dxfId="21" priority="8052" operator="notEqual">
      <formula>98</formula>
    </cfRule>
  </conditionalFormatting>
  <conditionalFormatting sqref="S82">
    <cfRule type="cellIs" dxfId="22" priority="8151" operator="equal">
      <formula>98</formula>
    </cfRule>
    <cfRule type="cellIs" dxfId="21" priority="8152" operator="notEqual">
      <formula>98</formula>
    </cfRule>
  </conditionalFormatting>
  <conditionalFormatting sqref="S83">
    <cfRule type="cellIs" dxfId="22" priority="8251" operator="equal">
      <formula>98</formula>
    </cfRule>
    <cfRule type="cellIs" dxfId="21" priority="8252" operator="notEqual">
      <formula>98</formula>
    </cfRule>
  </conditionalFormatting>
  <conditionalFormatting sqref="S84">
    <cfRule type="cellIs" dxfId="22" priority="8351" operator="equal">
      <formula>98</formula>
    </cfRule>
    <cfRule type="cellIs" dxfId="21" priority="8352" operator="notEqual">
      <formula>98</formula>
    </cfRule>
  </conditionalFormatting>
  <conditionalFormatting sqref="S85">
    <cfRule type="cellIs" dxfId="22" priority="8451" operator="equal">
      <formula>98</formula>
    </cfRule>
    <cfRule type="cellIs" dxfId="21" priority="8452" operator="notEqual">
      <formula>98</formula>
    </cfRule>
  </conditionalFormatting>
  <conditionalFormatting sqref="S86">
    <cfRule type="cellIs" dxfId="22" priority="8551" operator="equal">
      <formula>98</formula>
    </cfRule>
    <cfRule type="cellIs" dxfId="21" priority="8552" operator="notEqual">
      <formula>98</formula>
    </cfRule>
  </conditionalFormatting>
  <conditionalFormatting sqref="S87">
    <cfRule type="cellIs" dxfId="22" priority="8651" operator="equal">
      <formula>98</formula>
    </cfRule>
    <cfRule type="cellIs" dxfId="21" priority="8652" operator="notEqual">
      <formula>98</formula>
    </cfRule>
  </conditionalFormatting>
  <conditionalFormatting sqref="S88">
    <cfRule type="cellIs" dxfId="22" priority="8751" operator="equal">
      <formula>98</formula>
    </cfRule>
    <cfRule type="cellIs" dxfId="21" priority="8752" operator="notEqual">
      <formula>98</formula>
    </cfRule>
  </conditionalFormatting>
  <conditionalFormatting sqref="S89">
    <cfRule type="cellIs" dxfId="22" priority="8851" operator="equal">
      <formula>98</formula>
    </cfRule>
    <cfRule type="cellIs" dxfId="21" priority="8852" operator="notEqual">
      <formula>98</formula>
    </cfRule>
  </conditionalFormatting>
  <conditionalFormatting sqref="S9">
    <cfRule type="cellIs" dxfId="22" priority="851" operator="equal">
      <formula>98</formula>
    </cfRule>
    <cfRule type="cellIs" dxfId="21" priority="852" operator="notEqual">
      <formula>98</formula>
    </cfRule>
  </conditionalFormatting>
  <conditionalFormatting sqref="S90">
    <cfRule type="cellIs" dxfId="22" priority="8951" operator="equal">
      <formula>98</formula>
    </cfRule>
    <cfRule type="cellIs" dxfId="21" priority="8952" operator="notEqual">
      <formula>98</formula>
    </cfRule>
  </conditionalFormatting>
  <conditionalFormatting sqref="S91">
    <cfRule type="cellIs" dxfId="22" priority="9051" operator="equal">
      <formula>98</formula>
    </cfRule>
    <cfRule type="cellIs" dxfId="21" priority="9052" operator="notEqual">
      <formula>98</formula>
    </cfRule>
  </conditionalFormatting>
  <conditionalFormatting sqref="S92">
    <cfRule type="cellIs" dxfId="22" priority="9151" operator="equal">
      <formula>98</formula>
    </cfRule>
    <cfRule type="cellIs" dxfId="21" priority="9152" operator="notEqual">
      <formula>98</formula>
    </cfRule>
  </conditionalFormatting>
  <conditionalFormatting sqref="S93">
    <cfRule type="cellIs" dxfId="22" priority="9251" operator="equal">
      <formula>98</formula>
    </cfRule>
    <cfRule type="cellIs" dxfId="21" priority="9252" operator="notEqual">
      <formula>98</formula>
    </cfRule>
  </conditionalFormatting>
  <conditionalFormatting sqref="S94">
    <cfRule type="cellIs" dxfId="22" priority="9351" operator="equal">
      <formula>98</formula>
    </cfRule>
    <cfRule type="cellIs" dxfId="21" priority="9352" operator="notEqual">
      <formula>98</formula>
    </cfRule>
  </conditionalFormatting>
  <conditionalFormatting sqref="T1">
    <cfRule type="cellIs" dxfId="20" priority="53" operator="equal">
      <formula>7</formula>
    </cfRule>
    <cfRule type="cellIs" dxfId="21" priority="54" operator="notEqual">
      <formula>7</formula>
    </cfRule>
  </conditionalFormatting>
  <conditionalFormatting sqref="T10">
    <cfRule type="cellIs" dxfId="22" priority="953" operator="equal">
      <formula>98</formula>
    </cfRule>
    <cfRule type="cellIs" dxfId="21" priority="954" operator="notEqual">
      <formula>98</formula>
    </cfRule>
  </conditionalFormatting>
  <conditionalFormatting sqref="T11">
    <cfRule type="cellIs" dxfId="22" priority="1053" operator="equal">
      <formula>98</formula>
    </cfRule>
    <cfRule type="cellIs" dxfId="21" priority="1054" operator="notEqual">
      <formula>98</formula>
    </cfRule>
  </conditionalFormatting>
  <conditionalFormatting sqref="T12">
    <cfRule type="cellIs" dxfId="22" priority="1153" operator="equal">
      <formula>98</formula>
    </cfRule>
    <cfRule type="cellIs" dxfId="21" priority="1154" operator="notEqual">
      <formula>98</formula>
    </cfRule>
  </conditionalFormatting>
  <conditionalFormatting sqref="T13">
    <cfRule type="cellIs" dxfId="22" priority="1253" operator="equal">
      <formula>98</formula>
    </cfRule>
    <cfRule type="cellIs" dxfId="21" priority="1254" operator="notEqual">
      <formula>98</formula>
    </cfRule>
  </conditionalFormatting>
  <conditionalFormatting sqref="T14">
    <cfRule type="cellIs" dxfId="22" priority="1353" operator="equal">
      <formula>98</formula>
    </cfRule>
    <cfRule type="cellIs" dxfId="21" priority="1354" operator="notEqual">
      <formula>98</formula>
    </cfRule>
  </conditionalFormatting>
  <conditionalFormatting sqref="T15">
    <cfRule type="cellIs" dxfId="22" priority="1453" operator="equal">
      <formula>98</formula>
    </cfRule>
    <cfRule type="cellIs" dxfId="21" priority="1454" operator="notEqual">
      <formula>98</formula>
    </cfRule>
  </conditionalFormatting>
  <conditionalFormatting sqref="T16">
    <cfRule type="cellIs" dxfId="22" priority="1553" operator="equal">
      <formula>98</formula>
    </cfRule>
    <cfRule type="cellIs" dxfId="21" priority="1554" operator="notEqual">
      <formula>98</formula>
    </cfRule>
  </conditionalFormatting>
  <conditionalFormatting sqref="T17">
    <cfRule type="cellIs" dxfId="22" priority="1653" operator="equal">
      <formula>98</formula>
    </cfRule>
    <cfRule type="cellIs" dxfId="21" priority="1654" operator="notEqual">
      <formula>98</formula>
    </cfRule>
  </conditionalFormatting>
  <conditionalFormatting sqref="T18">
    <cfRule type="cellIs" dxfId="22" priority="1753" operator="equal">
      <formula>98</formula>
    </cfRule>
    <cfRule type="cellIs" dxfId="21" priority="1754" operator="notEqual">
      <formula>98</formula>
    </cfRule>
  </conditionalFormatting>
  <conditionalFormatting sqref="T19">
    <cfRule type="cellIs" dxfId="22" priority="1853" operator="equal">
      <formula>98</formula>
    </cfRule>
    <cfRule type="cellIs" dxfId="21" priority="1854" operator="notEqual">
      <formula>98</formula>
    </cfRule>
  </conditionalFormatting>
  <conditionalFormatting sqref="T2">
    <cfRule type="cellIs" dxfId="22" priority="153" operator="equal">
      <formula>98</formula>
    </cfRule>
    <cfRule type="cellIs" dxfId="21" priority="154" operator="notEqual">
      <formula>98</formula>
    </cfRule>
  </conditionalFormatting>
  <conditionalFormatting sqref="T20">
    <cfRule type="cellIs" dxfId="22" priority="1953" operator="equal">
      <formula>98</formula>
    </cfRule>
    <cfRule type="cellIs" dxfId="21" priority="1954" operator="notEqual">
      <formula>98</formula>
    </cfRule>
  </conditionalFormatting>
  <conditionalFormatting sqref="T21">
    <cfRule type="cellIs" dxfId="22" priority="2053" operator="equal">
      <formula>98</formula>
    </cfRule>
    <cfRule type="cellIs" dxfId="21" priority="2054" operator="notEqual">
      <formula>98</formula>
    </cfRule>
  </conditionalFormatting>
  <conditionalFormatting sqref="T22">
    <cfRule type="cellIs" dxfId="22" priority="2153" operator="equal">
      <formula>98</formula>
    </cfRule>
    <cfRule type="cellIs" dxfId="21" priority="2154" operator="notEqual">
      <formula>98</formula>
    </cfRule>
  </conditionalFormatting>
  <conditionalFormatting sqref="T23">
    <cfRule type="cellIs" dxfId="22" priority="2253" operator="equal">
      <formula>98</formula>
    </cfRule>
    <cfRule type="cellIs" dxfId="21" priority="2254" operator="notEqual">
      <formula>98</formula>
    </cfRule>
  </conditionalFormatting>
  <conditionalFormatting sqref="T24">
    <cfRule type="cellIs" dxfId="22" priority="2353" operator="equal">
      <formula>98</formula>
    </cfRule>
    <cfRule type="cellIs" dxfId="21" priority="2354" operator="notEqual">
      <formula>98</formula>
    </cfRule>
  </conditionalFormatting>
  <conditionalFormatting sqref="T25">
    <cfRule type="cellIs" dxfId="22" priority="2453" operator="equal">
      <formula>98</formula>
    </cfRule>
    <cfRule type="cellIs" dxfId="21" priority="2454" operator="notEqual">
      <formula>98</formula>
    </cfRule>
  </conditionalFormatting>
  <conditionalFormatting sqref="T26">
    <cfRule type="cellIs" dxfId="22" priority="2553" operator="equal">
      <formula>98</formula>
    </cfRule>
    <cfRule type="cellIs" dxfId="21" priority="2554" operator="notEqual">
      <formula>98</formula>
    </cfRule>
  </conditionalFormatting>
  <conditionalFormatting sqref="T27">
    <cfRule type="cellIs" dxfId="22" priority="2653" operator="equal">
      <formula>98</formula>
    </cfRule>
    <cfRule type="cellIs" dxfId="21" priority="2654" operator="notEqual">
      <formula>98</formula>
    </cfRule>
  </conditionalFormatting>
  <conditionalFormatting sqref="T28">
    <cfRule type="cellIs" dxfId="22" priority="2753" operator="equal">
      <formula>98</formula>
    </cfRule>
    <cfRule type="cellIs" dxfId="21" priority="2754" operator="notEqual">
      <formula>98</formula>
    </cfRule>
  </conditionalFormatting>
  <conditionalFormatting sqref="T29">
    <cfRule type="cellIs" dxfId="22" priority="2853" operator="equal">
      <formula>98</formula>
    </cfRule>
    <cfRule type="cellIs" dxfId="21" priority="2854" operator="notEqual">
      <formula>98</formula>
    </cfRule>
  </conditionalFormatting>
  <conditionalFormatting sqref="T3">
    <cfRule type="cellIs" dxfId="22" priority="253" operator="equal">
      <formula>98</formula>
    </cfRule>
    <cfRule type="cellIs" dxfId="21" priority="254" operator="notEqual">
      <formula>98</formula>
    </cfRule>
  </conditionalFormatting>
  <conditionalFormatting sqref="T30">
    <cfRule type="cellIs" dxfId="22" priority="2953" operator="equal">
      <formula>98</formula>
    </cfRule>
    <cfRule type="cellIs" dxfId="21" priority="2954" operator="notEqual">
      <formula>98</formula>
    </cfRule>
  </conditionalFormatting>
  <conditionalFormatting sqref="T31">
    <cfRule type="cellIs" dxfId="22" priority="3053" operator="equal">
      <formula>98</formula>
    </cfRule>
    <cfRule type="cellIs" dxfId="21" priority="3054" operator="notEqual">
      <formula>98</formula>
    </cfRule>
  </conditionalFormatting>
  <conditionalFormatting sqref="T32">
    <cfRule type="cellIs" dxfId="23" priority="3153" operator="equal">
      <formula>26</formula>
    </cfRule>
    <cfRule type="cellIs" dxfId="21" priority="3154" operator="notEqual">
      <formula>26</formula>
    </cfRule>
  </conditionalFormatting>
  <conditionalFormatting sqref="T33">
    <cfRule type="cellIs" dxfId="24" priority="3253" operator="equal">
      <formula>53</formula>
    </cfRule>
    <cfRule type="cellIs" dxfId="21" priority="3254" operator="notEqual">
      <formula>53</formula>
    </cfRule>
  </conditionalFormatting>
  <conditionalFormatting sqref="T34">
    <cfRule type="cellIs" dxfId="26" priority="3353" operator="equal">
      <formula>23</formula>
    </cfRule>
    <cfRule type="cellIs" dxfId="21" priority="3354" operator="notEqual">
      <formula>23</formula>
    </cfRule>
  </conditionalFormatting>
  <conditionalFormatting sqref="T35">
    <cfRule type="cellIs" dxfId="29" priority="3453" operator="equal">
      <formula>1</formula>
    </cfRule>
    <cfRule type="cellIs" dxfId="21" priority="3454" operator="notEqual">
      <formula>1</formula>
    </cfRule>
  </conditionalFormatting>
  <conditionalFormatting sqref="T36">
    <cfRule type="cellIs" dxfId="35" priority="3553" operator="equal">
      <formula>35</formula>
    </cfRule>
    <cfRule type="cellIs" dxfId="21" priority="3554" operator="notEqual">
      <formula>35</formula>
    </cfRule>
  </conditionalFormatting>
  <conditionalFormatting sqref="T37">
    <cfRule type="cellIs" dxfId="38" priority="3653" operator="equal">
      <formula>24</formula>
    </cfRule>
    <cfRule type="cellIs" dxfId="21" priority="3654" operator="notEqual">
      <formula>24</formula>
    </cfRule>
  </conditionalFormatting>
  <conditionalFormatting sqref="T38">
    <cfRule type="cellIs" dxfId="38" priority="3753" operator="equal">
      <formula>24</formula>
    </cfRule>
    <cfRule type="cellIs" dxfId="21" priority="3754" operator="notEqual">
      <formula>24</formula>
    </cfRule>
  </conditionalFormatting>
  <conditionalFormatting sqref="T39">
    <cfRule type="cellIs" dxfId="35" priority="3853" operator="equal">
      <formula>35</formula>
    </cfRule>
    <cfRule type="cellIs" dxfId="21" priority="3854" operator="notEqual">
      <formula>35</formula>
    </cfRule>
  </conditionalFormatting>
  <conditionalFormatting sqref="T4">
    <cfRule type="cellIs" dxfId="22" priority="353" operator="equal">
      <formula>98</formula>
    </cfRule>
    <cfRule type="cellIs" dxfId="21" priority="354" operator="notEqual">
      <formula>98</formula>
    </cfRule>
  </conditionalFormatting>
  <conditionalFormatting sqref="T40">
    <cfRule type="cellIs" dxfId="35" priority="3953" operator="equal">
      <formula>35</formula>
    </cfRule>
    <cfRule type="cellIs" dxfId="21" priority="3954" operator="notEqual">
      <formula>35</formula>
    </cfRule>
  </conditionalFormatting>
  <conditionalFormatting sqref="T41">
    <cfRule type="cellIs" dxfId="36" priority="4053" operator="equal">
      <formula>82</formula>
    </cfRule>
    <cfRule type="cellIs" dxfId="21" priority="4054" operator="notEqual">
      <formula>82</formula>
    </cfRule>
  </conditionalFormatting>
  <conditionalFormatting sqref="T42">
    <cfRule type="cellIs" dxfId="38" priority="4153" operator="equal">
      <formula>24</formula>
    </cfRule>
    <cfRule type="cellIs" dxfId="21" priority="4154" operator="notEqual">
      <formula>24</formula>
    </cfRule>
  </conditionalFormatting>
  <conditionalFormatting sqref="T43">
    <cfRule type="cellIs" dxfId="37" priority="4253" operator="equal">
      <formula>79</formula>
    </cfRule>
    <cfRule type="cellIs" dxfId="21" priority="4254" operator="notEqual">
      <formula>79</formula>
    </cfRule>
  </conditionalFormatting>
  <conditionalFormatting sqref="T44">
    <cfRule type="cellIs" dxfId="35" priority="4353" operator="equal">
      <formula>35</formula>
    </cfRule>
    <cfRule type="cellIs" dxfId="21" priority="4354" operator="notEqual">
      <formula>35</formula>
    </cfRule>
  </conditionalFormatting>
  <conditionalFormatting sqref="T45">
    <cfRule type="cellIs" dxfId="37" priority="4453" operator="equal">
      <formula>79</formula>
    </cfRule>
    <cfRule type="cellIs" dxfId="21" priority="4454" operator="notEqual">
      <formula>79</formula>
    </cfRule>
  </conditionalFormatting>
  <conditionalFormatting sqref="T46">
    <cfRule type="cellIs" dxfId="37" priority="4553" operator="equal">
      <formula>79</formula>
    </cfRule>
    <cfRule type="cellIs" dxfId="21" priority="4554" operator="notEqual">
      <formula>79</formula>
    </cfRule>
  </conditionalFormatting>
  <conditionalFormatting sqref="T47">
    <cfRule type="cellIs" dxfId="35" priority="4653" operator="equal">
      <formula>35</formula>
    </cfRule>
    <cfRule type="cellIs" dxfId="21" priority="4654" operator="notEqual">
      <formula>35</formula>
    </cfRule>
  </conditionalFormatting>
  <conditionalFormatting sqref="T48">
    <cfRule type="cellIs" dxfId="36" priority="4753" operator="equal">
      <formula>82</formula>
    </cfRule>
    <cfRule type="cellIs" dxfId="21" priority="4754" operator="notEqual">
      <formula>82</formula>
    </cfRule>
  </conditionalFormatting>
  <conditionalFormatting sqref="T49">
    <cfRule type="cellIs" dxfId="34" priority="4853" operator="equal">
      <formula>13</formula>
    </cfRule>
    <cfRule type="cellIs" dxfId="21" priority="4854" operator="notEqual">
      <formula>13</formula>
    </cfRule>
  </conditionalFormatting>
  <conditionalFormatting sqref="T5">
    <cfRule type="cellIs" dxfId="22" priority="453" operator="equal">
      <formula>98</formula>
    </cfRule>
    <cfRule type="cellIs" dxfId="21" priority="454" operator="notEqual">
      <formula>98</formula>
    </cfRule>
  </conditionalFormatting>
  <conditionalFormatting sqref="T50">
    <cfRule type="cellIs" dxfId="34" priority="4953" operator="equal">
      <formula>13</formula>
    </cfRule>
    <cfRule type="cellIs" dxfId="21" priority="4954" operator="notEqual">
      <formula>13</formula>
    </cfRule>
  </conditionalFormatting>
  <conditionalFormatting sqref="T51">
    <cfRule type="cellIs" dxfId="34" priority="5053" operator="equal">
      <formula>13</formula>
    </cfRule>
    <cfRule type="cellIs" dxfId="21" priority="5054" operator="notEqual">
      <formula>13</formula>
    </cfRule>
  </conditionalFormatting>
  <conditionalFormatting sqref="T52">
    <cfRule type="cellIs" dxfId="36" priority="5153" operator="equal">
      <formula>82</formula>
    </cfRule>
    <cfRule type="cellIs" dxfId="21" priority="5154" operator="notEqual">
      <formula>82</formula>
    </cfRule>
  </conditionalFormatting>
  <conditionalFormatting sqref="T53">
    <cfRule type="cellIs" dxfId="39" priority="5253" operator="equal">
      <formula>33</formula>
    </cfRule>
    <cfRule type="cellIs" dxfId="21" priority="5254" operator="notEqual">
      <formula>33</formula>
    </cfRule>
  </conditionalFormatting>
  <conditionalFormatting sqref="T54">
    <cfRule type="cellIs" dxfId="39" priority="5353" operator="equal">
      <formula>33</formula>
    </cfRule>
    <cfRule type="cellIs" dxfId="21" priority="5354" operator="notEqual">
      <formula>33</formula>
    </cfRule>
  </conditionalFormatting>
  <conditionalFormatting sqref="T55">
    <cfRule type="cellIs" dxfId="33" priority="5453" operator="equal">
      <formula>90</formula>
    </cfRule>
    <cfRule type="cellIs" dxfId="21" priority="5454" operator="notEqual">
      <formula>90</formula>
    </cfRule>
  </conditionalFormatting>
  <conditionalFormatting sqref="T56">
    <cfRule type="cellIs" dxfId="32" priority="5553" operator="equal">
      <formula>91</formula>
    </cfRule>
    <cfRule type="cellIs" dxfId="21" priority="5554" operator="notEqual">
      <formula>91</formula>
    </cfRule>
  </conditionalFormatting>
  <conditionalFormatting sqref="T57">
    <cfRule type="cellIs" dxfId="29" priority="5653" operator="equal">
      <formula>1</formula>
    </cfRule>
    <cfRule type="cellIs" dxfId="21" priority="5654" operator="notEqual">
      <formula>1</formula>
    </cfRule>
  </conditionalFormatting>
  <conditionalFormatting sqref="T58">
    <cfRule type="cellIs" dxfId="28" priority="5753" operator="equal">
      <formula>39</formula>
    </cfRule>
    <cfRule type="cellIs" dxfId="21" priority="5754" operator="notEqual">
      <formula>39</formula>
    </cfRule>
  </conditionalFormatting>
  <conditionalFormatting sqref="T59">
    <cfRule type="cellIs" dxfId="28" priority="5853" operator="equal">
      <formula>39</formula>
    </cfRule>
    <cfRule type="cellIs" dxfId="21" priority="5854" operator="notEqual">
      <formula>39</formula>
    </cfRule>
  </conditionalFormatting>
  <conditionalFormatting sqref="T6">
    <cfRule type="cellIs" dxfId="22" priority="553" operator="equal">
      <formula>98</formula>
    </cfRule>
    <cfRule type="cellIs" dxfId="21" priority="554" operator="notEqual">
      <formula>98</formula>
    </cfRule>
  </conditionalFormatting>
  <conditionalFormatting sqref="T60">
    <cfRule type="cellIs" dxfId="25" priority="5953" operator="equal">
      <formula>45</formula>
    </cfRule>
    <cfRule type="cellIs" dxfId="21" priority="5954" operator="notEqual">
      <formula>45</formula>
    </cfRule>
  </conditionalFormatting>
  <conditionalFormatting sqref="T61">
    <cfRule type="cellIs" dxfId="24" priority="6053" operator="equal">
      <formula>53</formula>
    </cfRule>
    <cfRule type="cellIs" dxfId="21" priority="6054" operator="notEqual">
      <formula>53</formula>
    </cfRule>
  </conditionalFormatting>
  <conditionalFormatting sqref="T62">
    <cfRule type="cellIs" dxfId="23" priority="6153" operator="equal">
      <formula>26</formula>
    </cfRule>
    <cfRule type="cellIs" dxfId="21" priority="6154" operator="notEqual">
      <formula>26</formula>
    </cfRule>
  </conditionalFormatting>
  <conditionalFormatting sqref="T63">
    <cfRule type="cellIs" dxfId="23" priority="6253" operator="equal">
      <formula>26</formula>
    </cfRule>
    <cfRule type="cellIs" dxfId="21" priority="6254" operator="notEqual">
      <formula>26</formula>
    </cfRule>
  </conditionalFormatting>
  <conditionalFormatting sqref="T64">
    <cfRule type="cellIs" dxfId="23" priority="6353" operator="equal">
      <formula>26</formula>
    </cfRule>
    <cfRule type="cellIs" dxfId="21" priority="6354" operator="notEqual">
      <formula>26</formula>
    </cfRule>
  </conditionalFormatting>
  <conditionalFormatting sqref="T65">
    <cfRule type="cellIs" dxfId="23" priority="6453" operator="equal">
      <formula>26</formula>
    </cfRule>
    <cfRule type="cellIs" dxfId="21" priority="6454" operator="notEqual">
      <formula>26</formula>
    </cfRule>
  </conditionalFormatting>
  <conditionalFormatting sqref="T66">
    <cfRule type="cellIs" dxfId="23" priority="6553" operator="equal">
      <formula>26</formula>
    </cfRule>
    <cfRule type="cellIs" dxfId="21" priority="6554" operator="notEqual">
      <formula>26</formula>
    </cfRule>
  </conditionalFormatting>
  <conditionalFormatting sqref="T67">
    <cfRule type="cellIs" dxfId="22" priority="6653" operator="equal">
      <formula>98</formula>
    </cfRule>
    <cfRule type="cellIs" dxfId="21" priority="6654" operator="notEqual">
      <formula>98</formula>
    </cfRule>
  </conditionalFormatting>
  <conditionalFormatting sqref="T68">
    <cfRule type="cellIs" dxfId="22" priority="6753" operator="equal">
      <formula>98</formula>
    </cfRule>
    <cfRule type="cellIs" dxfId="21" priority="6754" operator="notEqual">
      <formula>98</formula>
    </cfRule>
  </conditionalFormatting>
  <conditionalFormatting sqref="T69">
    <cfRule type="cellIs" dxfId="22" priority="6853" operator="equal">
      <formula>98</formula>
    </cfRule>
    <cfRule type="cellIs" dxfId="21" priority="6854" operator="notEqual">
      <formula>98</formula>
    </cfRule>
  </conditionalFormatting>
  <conditionalFormatting sqref="T7">
    <cfRule type="cellIs" dxfId="22" priority="653" operator="equal">
      <formula>98</formula>
    </cfRule>
    <cfRule type="cellIs" dxfId="21" priority="654" operator="notEqual">
      <formula>98</formula>
    </cfRule>
  </conditionalFormatting>
  <conditionalFormatting sqref="T70">
    <cfRule type="cellIs" dxfId="22" priority="6953" operator="equal">
      <formula>98</formula>
    </cfRule>
    <cfRule type="cellIs" dxfId="21" priority="6954" operator="notEqual">
      <formula>98</formula>
    </cfRule>
  </conditionalFormatting>
  <conditionalFormatting sqref="T71">
    <cfRule type="cellIs" dxfId="22" priority="7053" operator="equal">
      <formula>98</formula>
    </cfRule>
    <cfRule type="cellIs" dxfId="21" priority="7054" operator="notEqual">
      <formula>98</formula>
    </cfRule>
  </conditionalFormatting>
  <conditionalFormatting sqref="T72">
    <cfRule type="cellIs" dxfId="22" priority="7153" operator="equal">
      <formula>98</formula>
    </cfRule>
    <cfRule type="cellIs" dxfId="21" priority="7154" operator="notEqual">
      <formula>98</formula>
    </cfRule>
  </conditionalFormatting>
  <conditionalFormatting sqref="T73">
    <cfRule type="cellIs" dxfId="22" priority="7253" operator="equal">
      <formula>98</formula>
    </cfRule>
    <cfRule type="cellIs" dxfId="21" priority="7254" operator="notEqual">
      <formula>98</formula>
    </cfRule>
  </conditionalFormatting>
  <conditionalFormatting sqref="T74">
    <cfRule type="cellIs" dxfId="22" priority="7353" operator="equal">
      <formula>98</formula>
    </cfRule>
    <cfRule type="cellIs" dxfId="21" priority="7354" operator="notEqual">
      <formula>98</formula>
    </cfRule>
  </conditionalFormatting>
  <conditionalFormatting sqref="T75">
    <cfRule type="cellIs" dxfId="22" priority="7453" operator="equal">
      <formula>98</formula>
    </cfRule>
    <cfRule type="cellIs" dxfId="21" priority="7454" operator="notEqual">
      <formula>98</formula>
    </cfRule>
  </conditionalFormatting>
  <conditionalFormatting sqref="T76">
    <cfRule type="cellIs" dxfId="22" priority="7553" operator="equal">
      <formula>98</formula>
    </cfRule>
    <cfRule type="cellIs" dxfId="21" priority="7554" operator="notEqual">
      <formula>98</formula>
    </cfRule>
  </conditionalFormatting>
  <conditionalFormatting sqref="T77">
    <cfRule type="cellIs" dxfId="22" priority="7653" operator="equal">
      <formula>98</formula>
    </cfRule>
    <cfRule type="cellIs" dxfId="21" priority="7654" operator="notEqual">
      <formula>98</formula>
    </cfRule>
  </conditionalFormatting>
  <conditionalFormatting sqref="T78">
    <cfRule type="cellIs" dxfId="22" priority="7753" operator="equal">
      <formula>98</formula>
    </cfRule>
    <cfRule type="cellIs" dxfId="21" priority="7754" operator="notEqual">
      <formula>98</formula>
    </cfRule>
  </conditionalFormatting>
  <conditionalFormatting sqref="T79">
    <cfRule type="cellIs" dxfId="22" priority="7853" operator="equal">
      <formula>98</formula>
    </cfRule>
    <cfRule type="cellIs" dxfId="21" priority="7854" operator="notEqual">
      <formula>98</formula>
    </cfRule>
  </conditionalFormatting>
  <conditionalFormatting sqref="T8">
    <cfRule type="cellIs" dxfId="22" priority="753" operator="equal">
      <formula>98</formula>
    </cfRule>
    <cfRule type="cellIs" dxfId="21" priority="754" operator="notEqual">
      <formula>98</formula>
    </cfRule>
  </conditionalFormatting>
  <conditionalFormatting sqref="T80">
    <cfRule type="cellIs" dxfId="22" priority="7953" operator="equal">
      <formula>98</formula>
    </cfRule>
    <cfRule type="cellIs" dxfId="21" priority="7954" operator="notEqual">
      <formula>98</formula>
    </cfRule>
  </conditionalFormatting>
  <conditionalFormatting sqref="T81">
    <cfRule type="cellIs" dxfId="22" priority="8053" operator="equal">
      <formula>98</formula>
    </cfRule>
    <cfRule type="cellIs" dxfId="21" priority="8054" operator="notEqual">
      <formula>98</formula>
    </cfRule>
  </conditionalFormatting>
  <conditionalFormatting sqref="T82">
    <cfRule type="cellIs" dxfId="22" priority="8153" operator="equal">
      <formula>98</formula>
    </cfRule>
    <cfRule type="cellIs" dxfId="21" priority="8154" operator="notEqual">
      <formula>98</formula>
    </cfRule>
  </conditionalFormatting>
  <conditionalFormatting sqref="T83">
    <cfRule type="cellIs" dxfId="22" priority="8253" operator="equal">
      <formula>98</formula>
    </cfRule>
    <cfRule type="cellIs" dxfId="21" priority="8254" operator="notEqual">
      <formula>98</formula>
    </cfRule>
  </conditionalFormatting>
  <conditionalFormatting sqref="T84">
    <cfRule type="cellIs" dxfId="22" priority="8353" operator="equal">
      <formula>98</formula>
    </cfRule>
    <cfRule type="cellIs" dxfId="21" priority="8354" operator="notEqual">
      <formula>98</formula>
    </cfRule>
  </conditionalFormatting>
  <conditionalFormatting sqref="T85">
    <cfRule type="cellIs" dxfId="22" priority="8453" operator="equal">
      <formula>98</formula>
    </cfRule>
    <cfRule type="cellIs" dxfId="21" priority="8454" operator="notEqual">
      <formula>98</formula>
    </cfRule>
  </conditionalFormatting>
  <conditionalFormatting sqref="T86">
    <cfRule type="cellIs" dxfId="22" priority="8553" operator="equal">
      <formula>98</formula>
    </cfRule>
    <cfRule type="cellIs" dxfId="21" priority="8554" operator="notEqual">
      <formula>98</formula>
    </cfRule>
  </conditionalFormatting>
  <conditionalFormatting sqref="T87">
    <cfRule type="cellIs" dxfId="22" priority="8653" operator="equal">
      <formula>98</formula>
    </cfRule>
    <cfRule type="cellIs" dxfId="21" priority="8654" operator="notEqual">
      <formula>98</formula>
    </cfRule>
  </conditionalFormatting>
  <conditionalFormatting sqref="T88">
    <cfRule type="cellIs" dxfId="22" priority="8753" operator="equal">
      <formula>98</formula>
    </cfRule>
    <cfRule type="cellIs" dxfId="21" priority="8754" operator="notEqual">
      <formula>98</formula>
    </cfRule>
  </conditionalFormatting>
  <conditionalFormatting sqref="T89">
    <cfRule type="cellIs" dxfId="22" priority="8853" operator="equal">
      <formula>98</formula>
    </cfRule>
    <cfRule type="cellIs" dxfId="21" priority="8854" operator="notEqual">
      <formula>98</formula>
    </cfRule>
  </conditionalFormatting>
  <conditionalFormatting sqref="T9">
    <cfRule type="cellIs" dxfId="22" priority="853" operator="equal">
      <formula>98</formula>
    </cfRule>
    <cfRule type="cellIs" dxfId="21" priority="854" operator="notEqual">
      <formula>98</formula>
    </cfRule>
  </conditionalFormatting>
  <conditionalFormatting sqref="T90">
    <cfRule type="cellIs" dxfId="22" priority="8953" operator="equal">
      <formula>98</formula>
    </cfRule>
    <cfRule type="cellIs" dxfId="21" priority="8954" operator="notEqual">
      <formula>98</formula>
    </cfRule>
  </conditionalFormatting>
  <conditionalFormatting sqref="T91">
    <cfRule type="cellIs" dxfId="22" priority="9053" operator="equal">
      <formula>98</formula>
    </cfRule>
    <cfRule type="cellIs" dxfId="21" priority="9054" operator="notEqual">
      <formula>98</formula>
    </cfRule>
  </conditionalFormatting>
  <conditionalFormatting sqref="T92">
    <cfRule type="cellIs" dxfId="22" priority="9153" operator="equal">
      <formula>98</formula>
    </cfRule>
    <cfRule type="cellIs" dxfId="21" priority="9154" operator="notEqual">
      <formula>98</formula>
    </cfRule>
  </conditionalFormatting>
  <conditionalFormatting sqref="T93">
    <cfRule type="cellIs" dxfId="22" priority="9253" operator="equal">
      <formula>98</formula>
    </cfRule>
    <cfRule type="cellIs" dxfId="21" priority="9254" operator="notEqual">
      <formula>98</formula>
    </cfRule>
  </conditionalFormatting>
  <conditionalFormatting sqref="T94">
    <cfRule type="cellIs" dxfId="22" priority="9353" operator="equal">
      <formula>98</formula>
    </cfRule>
    <cfRule type="cellIs" dxfId="21" priority="9354" operator="notEqual">
      <formula>98</formula>
    </cfRule>
  </conditionalFormatting>
  <conditionalFormatting sqref="U1">
    <cfRule type="cellIs" dxfId="20" priority="55" operator="equal">
      <formula>7</formula>
    </cfRule>
    <cfRule type="cellIs" dxfId="21" priority="56" operator="notEqual">
      <formula>7</formula>
    </cfRule>
  </conditionalFormatting>
  <conditionalFormatting sqref="U10">
    <cfRule type="cellIs" dxfId="22" priority="955" operator="equal">
      <formula>98</formula>
    </cfRule>
    <cfRule type="cellIs" dxfId="21" priority="956" operator="notEqual">
      <formula>98</formula>
    </cfRule>
  </conditionalFormatting>
  <conditionalFormatting sqref="U11">
    <cfRule type="cellIs" dxfId="22" priority="1055" operator="equal">
      <formula>98</formula>
    </cfRule>
    <cfRule type="cellIs" dxfId="21" priority="1056" operator="notEqual">
      <formula>98</formula>
    </cfRule>
  </conditionalFormatting>
  <conditionalFormatting sqref="U12">
    <cfRule type="cellIs" dxfId="22" priority="1155" operator="equal">
      <formula>98</formula>
    </cfRule>
    <cfRule type="cellIs" dxfId="21" priority="1156" operator="notEqual">
      <formula>98</formula>
    </cfRule>
  </conditionalFormatting>
  <conditionalFormatting sqref="U13">
    <cfRule type="cellIs" dxfId="22" priority="1255" operator="equal">
      <formula>98</formula>
    </cfRule>
    <cfRule type="cellIs" dxfId="21" priority="1256" operator="notEqual">
      <formula>98</formula>
    </cfRule>
  </conditionalFormatting>
  <conditionalFormatting sqref="U14">
    <cfRule type="cellIs" dxfId="22" priority="1355" operator="equal">
      <formula>98</formula>
    </cfRule>
    <cfRule type="cellIs" dxfId="21" priority="1356" operator="notEqual">
      <formula>98</formula>
    </cfRule>
  </conditionalFormatting>
  <conditionalFormatting sqref="U15">
    <cfRule type="cellIs" dxfId="22" priority="1455" operator="equal">
      <formula>98</formula>
    </cfRule>
    <cfRule type="cellIs" dxfId="21" priority="1456" operator="notEqual">
      <formula>98</formula>
    </cfRule>
  </conditionalFormatting>
  <conditionalFormatting sqref="U16">
    <cfRule type="cellIs" dxfId="22" priority="1555" operator="equal">
      <formula>98</formula>
    </cfRule>
    <cfRule type="cellIs" dxfId="21" priority="1556" operator="notEqual">
      <formula>98</formula>
    </cfRule>
  </conditionalFormatting>
  <conditionalFormatting sqref="U17">
    <cfRule type="cellIs" dxfId="22" priority="1655" operator="equal">
      <formula>98</formula>
    </cfRule>
    <cfRule type="cellIs" dxfId="21" priority="1656" operator="notEqual">
      <formula>98</formula>
    </cfRule>
  </conditionalFormatting>
  <conditionalFormatting sqref="U18">
    <cfRule type="cellIs" dxfId="22" priority="1755" operator="equal">
      <formula>98</formula>
    </cfRule>
    <cfRule type="cellIs" dxfId="21" priority="1756" operator="notEqual">
      <formula>98</formula>
    </cfRule>
  </conditionalFormatting>
  <conditionalFormatting sqref="U19">
    <cfRule type="cellIs" dxfId="22" priority="1855" operator="equal">
      <formula>98</formula>
    </cfRule>
    <cfRule type="cellIs" dxfId="21" priority="1856" operator="notEqual">
      <formula>98</formula>
    </cfRule>
  </conditionalFormatting>
  <conditionalFormatting sqref="U2">
    <cfRule type="cellIs" dxfId="22" priority="155" operator="equal">
      <formula>98</formula>
    </cfRule>
    <cfRule type="cellIs" dxfId="21" priority="156" operator="notEqual">
      <formula>98</formula>
    </cfRule>
  </conditionalFormatting>
  <conditionalFormatting sqref="U20">
    <cfRule type="cellIs" dxfId="22" priority="1955" operator="equal">
      <formula>98</formula>
    </cfRule>
    <cfRule type="cellIs" dxfId="21" priority="1956" operator="notEqual">
      <formula>98</formula>
    </cfRule>
  </conditionalFormatting>
  <conditionalFormatting sqref="U21">
    <cfRule type="cellIs" dxfId="22" priority="2055" operator="equal">
      <formula>98</formula>
    </cfRule>
    <cfRule type="cellIs" dxfId="21" priority="2056" operator="notEqual">
      <formula>98</formula>
    </cfRule>
  </conditionalFormatting>
  <conditionalFormatting sqref="U22">
    <cfRule type="cellIs" dxfId="22" priority="2155" operator="equal">
      <formula>98</formula>
    </cfRule>
    <cfRule type="cellIs" dxfId="21" priority="2156" operator="notEqual">
      <formula>98</formula>
    </cfRule>
  </conditionalFormatting>
  <conditionalFormatting sqref="U23">
    <cfRule type="cellIs" dxfId="22" priority="2255" operator="equal">
      <formula>98</formula>
    </cfRule>
    <cfRule type="cellIs" dxfId="21" priority="2256" operator="notEqual">
      <formula>98</formula>
    </cfRule>
  </conditionalFormatting>
  <conditionalFormatting sqref="U24">
    <cfRule type="cellIs" dxfId="22" priority="2355" operator="equal">
      <formula>98</formula>
    </cfRule>
    <cfRule type="cellIs" dxfId="21" priority="2356" operator="notEqual">
      <formula>98</formula>
    </cfRule>
  </conditionalFormatting>
  <conditionalFormatting sqref="U25">
    <cfRule type="cellIs" dxfId="22" priority="2455" operator="equal">
      <formula>98</formula>
    </cfRule>
    <cfRule type="cellIs" dxfId="21" priority="2456" operator="notEqual">
      <formula>98</formula>
    </cfRule>
  </conditionalFormatting>
  <conditionalFormatting sqref="U26">
    <cfRule type="cellIs" dxfId="22" priority="2555" operator="equal">
      <formula>98</formula>
    </cfRule>
    <cfRule type="cellIs" dxfId="21" priority="2556" operator="notEqual">
      <formula>98</formula>
    </cfRule>
  </conditionalFormatting>
  <conditionalFormatting sqref="U27">
    <cfRule type="cellIs" dxfId="22" priority="2655" operator="equal">
      <formula>98</formula>
    </cfRule>
    <cfRule type="cellIs" dxfId="21" priority="2656" operator="notEqual">
      <formula>98</formula>
    </cfRule>
  </conditionalFormatting>
  <conditionalFormatting sqref="U28">
    <cfRule type="cellIs" dxfId="22" priority="2755" operator="equal">
      <formula>98</formula>
    </cfRule>
    <cfRule type="cellIs" dxfId="21" priority="2756" operator="notEqual">
      <formula>98</formula>
    </cfRule>
  </conditionalFormatting>
  <conditionalFormatting sqref="U29">
    <cfRule type="cellIs" dxfId="22" priority="2855" operator="equal">
      <formula>98</formula>
    </cfRule>
    <cfRule type="cellIs" dxfId="21" priority="2856" operator="notEqual">
      <formula>98</formula>
    </cfRule>
  </conditionalFormatting>
  <conditionalFormatting sqref="U3">
    <cfRule type="cellIs" dxfId="22" priority="255" operator="equal">
      <formula>98</formula>
    </cfRule>
    <cfRule type="cellIs" dxfId="21" priority="256" operator="notEqual">
      <formula>98</formula>
    </cfRule>
  </conditionalFormatting>
  <conditionalFormatting sqref="U30">
    <cfRule type="cellIs" dxfId="22" priority="2955" operator="equal">
      <formula>98</formula>
    </cfRule>
    <cfRule type="cellIs" dxfId="21" priority="2956" operator="notEqual">
      <formula>98</formula>
    </cfRule>
  </conditionalFormatting>
  <conditionalFormatting sqref="U31">
    <cfRule type="cellIs" dxfId="22" priority="3055" operator="equal">
      <formula>98</formula>
    </cfRule>
    <cfRule type="cellIs" dxfId="21" priority="3056" operator="notEqual">
      <formula>98</formula>
    </cfRule>
  </conditionalFormatting>
  <conditionalFormatting sqref="U32">
    <cfRule type="cellIs" dxfId="22" priority="3155" operator="equal">
      <formula>98</formula>
    </cfRule>
    <cfRule type="cellIs" dxfId="21" priority="3156" operator="notEqual">
      <formula>98</formula>
    </cfRule>
  </conditionalFormatting>
  <conditionalFormatting sqref="U33">
    <cfRule type="cellIs" dxfId="24" priority="3255" operator="equal">
      <formula>53</formula>
    </cfRule>
    <cfRule type="cellIs" dxfId="21" priority="3256" operator="notEqual">
      <formula>53</formula>
    </cfRule>
  </conditionalFormatting>
  <conditionalFormatting sqref="U34">
    <cfRule type="cellIs" dxfId="25" priority="3355" operator="equal">
      <formula>45</formula>
    </cfRule>
    <cfRule type="cellIs" dxfId="21" priority="3356" operator="notEqual">
      <formula>45</formula>
    </cfRule>
  </conditionalFormatting>
  <conditionalFormatting sqref="U35">
    <cfRule type="cellIs" dxfId="27" priority="3455" operator="equal">
      <formula>68</formula>
    </cfRule>
    <cfRule type="cellIs" dxfId="21" priority="3456" operator="notEqual">
      <formula>68</formula>
    </cfRule>
  </conditionalFormatting>
  <conditionalFormatting sqref="U36">
    <cfRule type="cellIs" dxfId="30" priority="3555" operator="equal">
      <formula>72</formula>
    </cfRule>
    <cfRule type="cellIs" dxfId="21" priority="3556" operator="notEqual">
      <formula>72</formula>
    </cfRule>
  </conditionalFormatting>
  <conditionalFormatting sqref="U37">
    <cfRule type="cellIs" dxfId="35" priority="3655" operator="equal">
      <formula>35</formula>
    </cfRule>
    <cfRule type="cellIs" dxfId="21" priority="3656" operator="notEqual">
      <formula>35</formula>
    </cfRule>
  </conditionalFormatting>
  <conditionalFormatting sqref="U38">
    <cfRule type="cellIs" dxfId="35" priority="3755" operator="equal">
      <formula>35</formula>
    </cfRule>
    <cfRule type="cellIs" dxfId="21" priority="3756" operator="notEqual">
      <formula>35</formula>
    </cfRule>
  </conditionalFormatting>
  <conditionalFormatting sqref="U39">
    <cfRule type="cellIs" dxfId="36" priority="3855" operator="equal">
      <formula>82</formula>
    </cfRule>
    <cfRule type="cellIs" dxfId="21" priority="3856" operator="notEqual">
      <formula>82</formula>
    </cfRule>
  </conditionalFormatting>
  <conditionalFormatting sqref="U4">
    <cfRule type="cellIs" dxfId="22" priority="355" operator="equal">
      <formula>98</formula>
    </cfRule>
    <cfRule type="cellIs" dxfId="21" priority="356" operator="notEqual">
      <formula>98</formula>
    </cfRule>
  </conditionalFormatting>
  <conditionalFormatting sqref="U40">
    <cfRule type="cellIs" dxfId="36" priority="3955" operator="equal">
      <formula>82</formula>
    </cfRule>
    <cfRule type="cellIs" dxfId="21" priority="3956" operator="notEqual">
      <formula>82</formula>
    </cfRule>
  </conditionalFormatting>
  <conditionalFormatting sqref="U41">
    <cfRule type="cellIs" dxfId="38" priority="4055" operator="equal">
      <formula>24</formula>
    </cfRule>
    <cfRule type="cellIs" dxfId="21" priority="4056" operator="notEqual">
      <formula>24</formula>
    </cfRule>
  </conditionalFormatting>
  <conditionalFormatting sqref="U42">
    <cfRule type="cellIs" dxfId="38" priority="4155" operator="equal">
      <formula>24</formula>
    </cfRule>
    <cfRule type="cellIs" dxfId="21" priority="4156" operator="notEqual">
      <formula>24</formula>
    </cfRule>
  </conditionalFormatting>
  <conditionalFormatting sqref="U43">
    <cfRule type="cellIs" dxfId="37" priority="4255" operator="equal">
      <formula>79</formula>
    </cfRule>
    <cfRule type="cellIs" dxfId="21" priority="4256" operator="notEqual">
      <formula>79</formula>
    </cfRule>
  </conditionalFormatting>
  <conditionalFormatting sqref="U44">
    <cfRule type="cellIs" dxfId="37" priority="4355" operator="equal">
      <formula>79</formula>
    </cfRule>
    <cfRule type="cellIs" dxfId="21" priority="4356" operator="notEqual">
      <formula>79</formula>
    </cfRule>
  </conditionalFormatting>
  <conditionalFormatting sqref="U45">
    <cfRule type="cellIs" dxfId="37" priority="4455" operator="equal">
      <formula>79</formula>
    </cfRule>
    <cfRule type="cellIs" dxfId="21" priority="4456" operator="notEqual">
      <formula>79</formula>
    </cfRule>
  </conditionalFormatting>
  <conditionalFormatting sqref="U46">
    <cfRule type="cellIs" dxfId="37" priority="4555" operator="equal">
      <formula>79</formula>
    </cfRule>
    <cfRule type="cellIs" dxfId="21" priority="4556" operator="notEqual">
      <formula>79</formula>
    </cfRule>
  </conditionalFormatting>
  <conditionalFormatting sqref="U47">
    <cfRule type="cellIs" dxfId="35" priority="4655" operator="equal">
      <formula>35</formula>
    </cfRule>
    <cfRule type="cellIs" dxfId="21" priority="4656" operator="notEqual">
      <formula>35</formula>
    </cfRule>
  </conditionalFormatting>
  <conditionalFormatting sqref="U48">
    <cfRule type="cellIs" dxfId="35" priority="4755" operator="equal">
      <formula>35</formula>
    </cfRule>
    <cfRule type="cellIs" dxfId="21" priority="4756" operator="notEqual">
      <formula>35</formula>
    </cfRule>
  </conditionalFormatting>
  <conditionalFormatting sqref="U49">
    <cfRule type="cellIs" dxfId="36" priority="4855" operator="equal">
      <formula>82</formula>
    </cfRule>
    <cfRule type="cellIs" dxfId="21" priority="4856" operator="notEqual">
      <formula>82</formula>
    </cfRule>
  </conditionalFormatting>
  <conditionalFormatting sqref="U5">
    <cfRule type="cellIs" dxfId="22" priority="455" operator="equal">
      <formula>98</formula>
    </cfRule>
    <cfRule type="cellIs" dxfId="21" priority="456" operator="notEqual">
      <formula>98</formula>
    </cfRule>
  </conditionalFormatting>
  <conditionalFormatting sqref="U50">
    <cfRule type="cellIs" dxfId="36" priority="4955" operator="equal">
      <formula>82</formula>
    </cfRule>
    <cfRule type="cellIs" dxfId="21" priority="4956" operator="notEqual">
      <formula>82</formula>
    </cfRule>
  </conditionalFormatting>
  <conditionalFormatting sqref="U51">
    <cfRule type="cellIs" dxfId="34" priority="5055" operator="equal">
      <formula>13</formula>
    </cfRule>
    <cfRule type="cellIs" dxfId="21" priority="5056" operator="notEqual">
      <formula>13</formula>
    </cfRule>
  </conditionalFormatting>
  <conditionalFormatting sqref="U52">
    <cfRule type="cellIs" dxfId="36" priority="5155" operator="equal">
      <formula>82</formula>
    </cfRule>
    <cfRule type="cellIs" dxfId="21" priority="5156" operator="notEqual">
      <formula>82</formula>
    </cfRule>
  </conditionalFormatting>
  <conditionalFormatting sqref="U53">
    <cfRule type="cellIs" dxfId="39" priority="5255" operator="equal">
      <formula>33</formula>
    </cfRule>
    <cfRule type="cellIs" dxfId="21" priority="5256" operator="notEqual">
      <formula>33</formula>
    </cfRule>
  </conditionalFormatting>
  <conditionalFormatting sqref="U54">
    <cfRule type="cellIs" dxfId="34" priority="5355" operator="equal">
      <formula>13</formula>
    </cfRule>
    <cfRule type="cellIs" dxfId="21" priority="5356" operator="notEqual">
      <formula>13</formula>
    </cfRule>
  </conditionalFormatting>
  <conditionalFormatting sqref="U55">
    <cfRule type="cellIs" dxfId="32" priority="5455" operator="equal">
      <formula>91</formula>
    </cfRule>
    <cfRule type="cellIs" dxfId="21" priority="5456" operator="notEqual">
      <formula>91</formula>
    </cfRule>
  </conditionalFormatting>
  <conditionalFormatting sqref="U56">
    <cfRule type="cellIs" dxfId="30" priority="5555" operator="equal">
      <formula>72</formula>
    </cfRule>
    <cfRule type="cellIs" dxfId="21" priority="5556" operator="notEqual">
      <formula>72</formula>
    </cfRule>
  </conditionalFormatting>
  <conditionalFormatting sqref="U57">
    <cfRule type="cellIs" dxfId="29" priority="5655" operator="equal">
      <formula>1</formula>
    </cfRule>
    <cfRule type="cellIs" dxfId="21" priority="5656" operator="notEqual">
      <formula>1</formula>
    </cfRule>
  </conditionalFormatting>
  <conditionalFormatting sqref="U58">
    <cfRule type="cellIs" dxfId="29" priority="5755" operator="equal">
      <formula>1</formula>
    </cfRule>
    <cfRule type="cellIs" dxfId="21" priority="5756" operator="notEqual">
      <formula>1</formula>
    </cfRule>
  </conditionalFormatting>
  <conditionalFormatting sqref="U59">
    <cfRule type="cellIs" dxfId="27" priority="5855" operator="equal">
      <formula>68</formula>
    </cfRule>
    <cfRule type="cellIs" dxfId="21" priority="5856" operator="notEqual">
      <formula>68</formula>
    </cfRule>
  </conditionalFormatting>
  <conditionalFormatting sqref="U6">
    <cfRule type="cellIs" dxfId="22" priority="555" operator="equal">
      <formula>98</formula>
    </cfRule>
    <cfRule type="cellIs" dxfId="21" priority="556" operator="notEqual">
      <formula>98</formula>
    </cfRule>
  </conditionalFormatting>
  <conditionalFormatting sqref="U60">
    <cfRule type="cellIs" dxfId="26" priority="5955" operator="equal">
      <formula>23</formula>
    </cfRule>
    <cfRule type="cellIs" dxfId="21" priority="5956" operator="notEqual">
      <formula>23</formula>
    </cfRule>
  </conditionalFormatting>
  <conditionalFormatting sqref="U61">
    <cfRule type="cellIs" dxfId="24" priority="6055" operator="equal">
      <formula>53</formula>
    </cfRule>
    <cfRule type="cellIs" dxfId="21" priority="6056" operator="notEqual">
      <formula>53</formula>
    </cfRule>
  </conditionalFormatting>
  <conditionalFormatting sqref="U62">
    <cfRule type="cellIs" dxfId="23" priority="6155" operator="equal">
      <formula>26</formula>
    </cfRule>
    <cfRule type="cellIs" dxfId="21" priority="6156" operator="notEqual">
      <formula>26</formula>
    </cfRule>
  </conditionalFormatting>
  <conditionalFormatting sqref="U63">
    <cfRule type="cellIs" dxfId="23" priority="6255" operator="equal">
      <formula>26</formula>
    </cfRule>
    <cfRule type="cellIs" dxfId="21" priority="6256" operator="notEqual">
      <formula>26</formula>
    </cfRule>
  </conditionalFormatting>
  <conditionalFormatting sqref="U64">
    <cfRule type="cellIs" dxfId="23" priority="6355" operator="equal">
      <formula>26</formula>
    </cfRule>
    <cfRule type="cellIs" dxfId="21" priority="6356" operator="notEqual">
      <formula>26</formula>
    </cfRule>
  </conditionalFormatting>
  <conditionalFormatting sqref="U65">
    <cfRule type="cellIs" dxfId="23" priority="6455" operator="equal">
      <formula>26</formula>
    </cfRule>
    <cfRule type="cellIs" dxfId="21" priority="6456" operator="notEqual">
      <formula>26</formula>
    </cfRule>
  </conditionalFormatting>
  <conditionalFormatting sqref="U66">
    <cfRule type="cellIs" dxfId="23" priority="6555" operator="equal">
      <formula>26</formula>
    </cfRule>
    <cfRule type="cellIs" dxfId="21" priority="6556" operator="notEqual">
      <formula>26</formula>
    </cfRule>
  </conditionalFormatting>
  <conditionalFormatting sqref="U67">
    <cfRule type="cellIs" dxfId="22" priority="6655" operator="equal">
      <formula>98</formula>
    </cfRule>
    <cfRule type="cellIs" dxfId="21" priority="6656" operator="notEqual">
      <formula>98</formula>
    </cfRule>
  </conditionalFormatting>
  <conditionalFormatting sqref="U68">
    <cfRule type="cellIs" dxfId="22" priority="6755" operator="equal">
      <formula>98</formula>
    </cfRule>
    <cfRule type="cellIs" dxfId="21" priority="6756" operator="notEqual">
      <formula>98</formula>
    </cfRule>
  </conditionalFormatting>
  <conditionalFormatting sqref="U69">
    <cfRule type="cellIs" dxfId="22" priority="6855" operator="equal">
      <formula>98</formula>
    </cfRule>
    <cfRule type="cellIs" dxfId="21" priority="6856" operator="notEqual">
      <formula>98</formula>
    </cfRule>
  </conditionalFormatting>
  <conditionalFormatting sqref="U7">
    <cfRule type="cellIs" dxfId="22" priority="655" operator="equal">
      <formula>98</formula>
    </cfRule>
    <cfRule type="cellIs" dxfId="21" priority="656" operator="notEqual">
      <formula>98</formula>
    </cfRule>
  </conditionalFormatting>
  <conditionalFormatting sqref="U70">
    <cfRule type="cellIs" dxfId="22" priority="6955" operator="equal">
      <formula>98</formula>
    </cfRule>
    <cfRule type="cellIs" dxfId="21" priority="6956" operator="notEqual">
      <formula>98</formula>
    </cfRule>
  </conditionalFormatting>
  <conditionalFormatting sqref="U71">
    <cfRule type="cellIs" dxfId="22" priority="7055" operator="equal">
      <formula>98</formula>
    </cfRule>
    <cfRule type="cellIs" dxfId="21" priority="7056" operator="notEqual">
      <formula>98</formula>
    </cfRule>
  </conditionalFormatting>
  <conditionalFormatting sqref="U72">
    <cfRule type="cellIs" dxfId="22" priority="7155" operator="equal">
      <formula>98</formula>
    </cfRule>
    <cfRule type="cellIs" dxfId="21" priority="7156" operator="notEqual">
      <formula>98</formula>
    </cfRule>
  </conditionalFormatting>
  <conditionalFormatting sqref="U73">
    <cfRule type="cellIs" dxfId="22" priority="7255" operator="equal">
      <formula>98</formula>
    </cfRule>
    <cfRule type="cellIs" dxfId="21" priority="7256" operator="notEqual">
      <formula>98</formula>
    </cfRule>
  </conditionalFormatting>
  <conditionalFormatting sqref="U74">
    <cfRule type="cellIs" dxfId="22" priority="7355" operator="equal">
      <formula>98</formula>
    </cfRule>
    <cfRule type="cellIs" dxfId="21" priority="7356" operator="notEqual">
      <formula>98</formula>
    </cfRule>
  </conditionalFormatting>
  <conditionalFormatting sqref="U75">
    <cfRule type="cellIs" dxfId="22" priority="7455" operator="equal">
      <formula>98</formula>
    </cfRule>
    <cfRule type="cellIs" dxfId="21" priority="7456" operator="notEqual">
      <formula>98</formula>
    </cfRule>
  </conditionalFormatting>
  <conditionalFormatting sqref="U76">
    <cfRule type="cellIs" dxfId="22" priority="7555" operator="equal">
      <formula>98</formula>
    </cfRule>
    <cfRule type="cellIs" dxfId="21" priority="7556" operator="notEqual">
      <formula>98</formula>
    </cfRule>
  </conditionalFormatting>
  <conditionalFormatting sqref="U77">
    <cfRule type="cellIs" dxfId="22" priority="7655" operator="equal">
      <formula>98</formula>
    </cfRule>
    <cfRule type="cellIs" dxfId="21" priority="7656" operator="notEqual">
      <formula>98</formula>
    </cfRule>
  </conditionalFormatting>
  <conditionalFormatting sqref="U78">
    <cfRule type="cellIs" dxfId="22" priority="7755" operator="equal">
      <formula>98</formula>
    </cfRule>
    <cfRule type="cellIs" dxfId="21" priority="7756" operator="notEqual">
      <formula>98</formula>
    </cfRule>
  </conditionalFormatting>
  <conditionalFormatting sqref="U79">
    <cfRule type="cellIs" dxfId="22" priority="7855" operator="equal">
      <formula>98</formula>
    </cfRule>
    <cfRule type="cellIs" dxfId="21" priority="7856" operator="notEqual">
      <formula>98</formula>
    </cfRule>
  </conditionalFormatting>
  <conditionalFormatting sqref="U8">
    <cfRule type="cellIs" dxfId="22" priority="755" operator="equal">
      <formula>98</formula>
    </cfRule>
    <cfRule type="cellIs" dxfId="21" priority="756" operator="notEqual">
      <formula>98</formula>
    </cfRule>
  </conditionalFormatting>
  <conditionalFormatting sqref="U80">
    <cfRule type="cellIs" dxfId="22" priority="7955" operator="equal">
      <formula>98</formula>
    </cfRule>
    <cfRule type="cellIs" dxfId="21" priority="7956" operator="notEqual">
      <formula>98</formula>
    </cfRule>
  </conditionalFormatting>
  <conditionalFormatting sqref="U81">
    <cfRule type="cellIs" dxfId="22" priority="8055" operator="equal">
      <formula>98</formula>
    </cfRule>
    <cfRule type="cellIs" dxfId="21" priority="8056" operator="notEqual">
      <formula>98</formula>
    </cfRule>
  </conditionalFormatting>
  <conditionalFormatting sqref="U82">
    <cfRule type="cellIs" dxfId="22" priority="8155" operator="equal">
      <formula>98</formula>
    </cfRule>
    <cfRule type="cellIs" dxfId="21" priority="8156" operator="notEqual">
      <formula>98</formula>
    </cfRule>
  </conditionalFormatting>
  <conditionalFormatting sqref="U83">
    <cfRule type="cellIs" dxfId="22" priority="8255" operator="equal">
      <formula>98</formula>
    </cfRule>
    <cfRule type="cellIs" dxfId="21" priority="8256" operator="notEqual">
      <formula>98</formula>
    </cfRule>
  </conditionalFormatting>
  <conditionalFormatting sqref="U84">
    <cfRule type="cellIs" dxfId="22" priority="8355" operator="equal">
      <formula>98</formula>
    </cfRule>
    <cfRule type="cellIs" dxfId="21" priority="8356" operator="notEqual">
      <formula>98</formula>
    </cfRule>
  </conditionalFormatting>
  <conditionalFormatting sqref="U85">
    <cfRule type="cellIs" dxfId="22" priority="8455" operator="equal">
      <formula>98</formula>
    </cfRule>
    <cfRule type="cellIs" dxfId="21" priority="8456" operator="notEqual">
      <formula>98</formula>
    </cfRule>
  </conditionalFormatting>
  <conditionalFormatting sqref="U86">
    <cfRule type="cellIs" dxfId="22" priority="8555" operator="equal">
      <formula>98</formula>
    </cfRule>
    <cfRule type="cellIs" dxfId="21" priority="8556" operator="notEqual">
      <formula>98</formula>
    </cfRule>
  </conditionalFormatting>
  <conditionalFormatting sqref="U87">
    <cfRule type="cellIs" dxfId="22" priority="8655" operator="equal">
      <formula>98</formula>
    </cfRule>
    <cfRule type="cellIs" dxfId="21" priority="8656" operator="notEqual">
      <formula>98</formula>
    </cfRule>
  </conditionalFormatting>
  <conditionalFormatting sqref="U88">
    <cfRule type="cellIs" dxfId="22" priority="8755" operator="equal">
      <formula>98</formula>
    </cfRule>
    <cfRule type="cellIs" dxfId="21" priority="8756" operator="notEqual">
      <formula>98</formula>
    </cfRule>
  </conditionalFormatting>
  <conditionalFormatting sqref="U89">
    <cfRule type="cellIs" dxfId="22" priority="8855" operator="equal">
      <formula>98</formula>
    </cfRule>
    <cfRule type="cellIs" dxfId="21" priority="8856" operator="notEqual">
      <formula>98</formula>
    </cfRule>
  </conditionalFormatting>
  <conditionalFormatting sqref="U9">
    <cfRule type="cellIs" dxfId="22" priority="855" operator="equal">
      <formula>98</formula>
    </cfRule>
    <cfRule type="cellIs" dxfId="21" priority="856" operator="notEqual">
      <formula>98</formula>
    </cfRule>
  </conditionalFormatting>
  <conditionalFormatting sqref="U90">
    <cfRule type="cellIs" dxfId="22" priority="8955" operator="equal">
      <formula>98</formula>
    </cfRule>
    <cfRule type="cellIs" dxfId="21" priority="8956" operator="notEqual">
      <formula>98</formula>
    </cfRule>
  </conditionalFormatting>
  <conditionalFormatting sqref="U91">
    <cfRule type="cellIs" dxfId="22" priority="9055" operator="equal">
      <formula>98</formula>
    </cfRule>
    <cfRule type="cellIs" dxfId="21" priority="9056" operator="notEqual">
      <formula>98</formula>
    </cfRule>
  </conditionalFormatting>
  <conditionalFormatting sqref="U92">
    <cfRule type="cellIs" dxfId="22" priority="9155" operator="equal">
      <formula>98</formula>
    </cfRule>
    <cfRule type="cellIs" dxfId="21" priority="9156" operator="notEqual">
      <formula>98</formula>
    </cfRule>
  </conditionalFormatting>
  <conditionalFormatting sqref="U93">
    <cfRule type="cellIs" dxfId="22" priority="9255" operator="equal">
      <formula>98</formula>
    </cfRule>
    <cfRule type="cellIs" dxfId="21" priority="9256" operator="notEqual">
      <formula>98</formula>
    </cfRule>
  </conditionalFormatting>
  <conditionalFormatting sqref="U94">
    <cfRule type="cellIs" dxfId="22" priority="9355" operator="equal">
      <formula>98</formula>
    </cfRule>
    <cfRule type="cellIs" dxfId="21" priority="9356" operator="notEqual">
      <formula>98</formula>
    </cfRule>
  </conditionalFormatting>
  <conditionalFormatting sqref="V1">
    <cfRule type="cellIs" dxfId="20" priority="57" operator="equal">
      <formula>7</formula>
    </cfRule>
    <cfRule type="cellIs" dxfId="21" priority="58" operator="notEqual">
      <formula>7</formula>
    </cfRule>
  </conditionalFormatting>
  <conditionalFormatting sqref="V10">
    <cfRule type="cellIs" dxfId="22" priority="957" operator="equal">
      <formula>98</formula>
    </cfRule>
    <cfRule type="cellIs" dxfId="21" priority="958" operator="notEqual">
      <formula>98</formula>
    </cfRule>
  </conditionalFormatting>
  <conditionalFormatting sqref="V11">
    <cfRule type="cellIs" dxfId="22" priority="1057" operator="equal">
      <formula>98</formula>
    </cfRule>
    <cfRule type="cellIs" dxfId="21" priority="1058" operator="notEqual">
      <formula>98</formula>
    </cfRule>
  </conditionalFormatting>
  <conditionalFormatting sqref="V12">
    <cfRule type="cellIs" dxfId="22" priority="1157" operator="equal">
      <formula>98</formula>
    </cfRule>
    <cfRule type="cellIs" dxfId="21" priority="1158" operator="notEqual">
      <formula>98</formula>
    </cfRule>
  </conditionalFormatting>
  <conditionalFormatting sqref="V13">
    <cfRule type="cellIs" dxfId="22" priority="1257" operator="equal">
      <formula>98</formula>
    </cfRule>
    <cfRule type="cellIs" dxfId="21" priority="1258" operator="notEqual">
      <formula>98</formula>
    </cfRule>
  </conditionalFormatting>
  <conditionalFormatting sqref="V14">
    <cfRule type="cellIs" dxfId="22" priority="1357" operator="equal">
      <formula>98</formula>
    </cfRule>
    <cfRule type="cellIs" dxfId="21" priority="1358" operator="notEqual">
      <formula>98</formula>
    </cfRule>
  </conditionalFormatting>
  <conditionalFormatting sqref="V15">
    <cfRule type="cellIs" dxfId="22" priority="1457" operator="equal">
      <formula>98</formula>
    </cfRule>
    <cfRule type="cellIs" dxfId="21" priority="1458" operator="notEqual">
      <formula>98</formula>
    </cfRule>
  </conditionalFormatting>
  <conditionalFormatting sqref="V16">
    <cfRule type="cellIs" dxfId="22" priority="1557" operator="equal">
      <formula>98</formula>
    </cfRule>
    <cfRule type="cellIs" dxfId="21" priority="1558" operator="notEqual">
      <formula>98</formula>
    </cfRule>
  </conditionalFormatting>
  <conditionalFormatting sqref="V17">
    <cfRule type="cellIs" dxfId="22" priority="1657" operator="equal">
      <formula>98</formula>
    </cfRule>
    <cfRule type="cellIs" dxfId="21" priority="1658" operator="notEqual">
      <formula>98</formula>
    </cfRule>
  </conditionalFormatting>
  <conditionalFormatting sqref="V18">
    <cfRule type="cellIs" dxfId="22" priority="1757" operator="equal">
      <formula>98</formula>
    </cfRule>
    <cfRule type="cellIs" dxfId="21" priority="1758" operator="notEqual">
      <formula>98</formula>
    </cfRule>
  </conditionalFormatting>
  <conditionalFormatting sqref="V19">
    <cfRule type="cellIs" dxfId="22" priority="1857" operator="equal">
      <formula>98</formula>
    </cfRule>
    <cfRule type="cellIs" dxfId="21" priority="1858" operator="notEqual">
      <formula>98</formula>
    </cfRule>
  </conditionalFormatting>
  <conditionalFormatting sqref="V2">
    <cfRule type="cellIs" dxfId="22" priority="157" operator="equal">
      <formula>98</formula>
    </cfRule>
    <cfRule type="cellIs" dxfId="21" priority="158" operator="notEqual">
      <formula>98</formula>
    </cfRule>
  </conditionalFormatting>
  <conditionalFormatting sqref="V20">
    <cfRule type="cellIs" dxfId="22" priority="1957" operator="equal">
      <formula>98</formula>
    </cfRule>
    <cfRule type="cellIs" dxfId="21" priority="1958" operator="notEqual">
      <formula>98</formula>
    </cfRule>
  </conditionalFormatting>
  <conditionalFormatting sqref="V21">
    <cfRule type="cellIs" dxfId="22" priority="2057" operator="equal">
      <formula>98</formula>
    </cfRule>
    <cfRule type="cellIs" dxfId="21" priority="2058" operator="notEqual">
      <formula>98</formula>
    </cfRule>
  </conditionalFormatting>
  <conditionalFormatting sqref="V22">
    <cfRule type="cellIs" dxfId="22" priority="2157" operator="equal">
      <formula>98</formula>
    </cfRule>
    <cfRule type="cellIs" dxfId="21" priority="2158" operator="notEqual">
      <formula>98</formula>
    </cfRule>
  </conditionalFormatting>
  <conditionalFormatting sqref="V23">
    <cfRule type="cellIs" dxfId="22" priority="2257" operator="equal">
      <formula>98</formula>
    </cfRule>
    <cfRule type="cellIs" dxfId="21" priority="2258" operator="notEqual">
      <formula>98</formula>
    </cfRule>
  </conditionalFormatting>
  <conditionalFormatting sqref="V24">
    <cfRule type="cellIs" dxfId="22" priority="2357" operator="equal">
      <formula>98</formula>
    </cfRule>
    <cfRule type="cellIs" dxfId="21" priority="2358" operator="notEqual">
      <formula>98</formula>
    </cfRule>
  </conditionalFormatting>
  <conditionalFormatting sqref="V25">
    <cfRule type="cellIs" dxfId="22" priority="2457" operator="equal">
      <formula>98</formula>
    </cfRule>
    <cfRule type="cellIs" dxfId="21" priority="2458" operator="notEqual">
      <formula>98</formula>
    </cfRule>
  </conditionalFormatting>
  <conditionalFormatting sqref="V26">
    <cfRule type="cellIs" dxfId="22" priority="2557" operator="equal">
      <formula>98</formula>
    </cfRule>
    <cfRule type="cellIs" dxfId="21" priority="2558" operator="notEqual">
      <formula>98</formula>
    </cfRule>
  </conditionalFormatting>
  <conditionalFormatting sqref="V27">
    <cfRule type="cellIs" dxfId="22" priority="2657" operator="equal">
      <formula>98</formula>
    </cfRule>
    <cfRule type="cellIs" dxfId="21" priority="2658" operator="notEqual">
      <formula>98</formula>
    </cfRule>
  </conditionalFormatting>
  <conditionalFormatting sqref="V28">
    <cfRule type="cellIs" dxfId="22" priority="2757" operator="equal">
      <formula>98</formula>
    </cfRule>
    <cfRule type="cellIs" dxfId="21" priority="2758" operator="notEqual">
      <formula>98</formula>
    </cfRule>
  </conditionalFormatting>
  <conditionalFormatting sqref="V29">
    <cfRule type="cellIs" dxfId="22" priority="2857" operator="equal">
      <formula>98</formula>
    </cfRule>
    <cfRule type="cellIs" dxfId="21" priority="2858" operator="notEqual">
      <formula>98</formula>
    </cfRule>
  </conditionalFormatting>
  <conditionalFormatting sqref="V3">
    <cfRule type="cellIs" dxfId="22" priority="257" operator="equal">
      <formula>98</formula>
    </cfRule>
    <cfRule type="cellIs" dxfId="21" priority="258" operator="notEqual">
      <formula>98</formula>
    </cfRule>
  </conditionalFormatting>
  <conditionalFormatting sqref="V30">
    <cfRule type="cellIs" dxfId="22" priority="2957" operator="equal">
      <formula>98</formula>
    </cfRule>
    <cfRule type="cellIs" dxfId="21" priority="2958" operator="notEqual">
      <formula>98</formula>
    </cfRule>
  </conditionalFormatting>
  <conditionalFormatting sqref="V31">
    <cfRule type="cellIs" dxfId="22" priority="3057" operator="equal">
      <formula>98</formula>
    </cfRule>
    <cfRule type="cellIs" dxfId="21" priority="3058" operator="notEqual">
      <formula>98</formula>
    </cfRule>
  </conditionalFormatting>
  <conditionalFormatting sqref="V32">
    <cfRule type="cellIs" dxfId="22" priority="3157" operator="equal">
      <formula>98</formula>
    </cfRule>
    <cfRule type="cellIs" dxfId="21" priority="3158" operator="notEqual">
      <formula>98</formula>
    </cfRule>
  </conditionalFormatting>
  <conditionalFormatting sqref="V33">
    <cfRule type="cellIs" dxfId="23" priority="3257" operator="equal">
      <formula>26</formula>
    </cfRule>
    <cfRule type="cellIs" dxfId="21" priority="3258" operator="notEqual">
      <formula>26</formula>
    </cfRule>
  </conditionalFormatting>
  <conditionalFormatting sqref="V34">
    <cfRule type="cellIs" dxfId="24" priority="3357" operator="equal">
      <formula>53</formula>
    </cfRule>
    <cfRule type="cellIs" dxfId="21" priority="3358" operator="notEqual">
      <formula>53</formula>
    </cfRule>
  </conditionalFormatting>
  <conditionalFormatting sqref="V35">
    <cfRule type="cellIs" dxfId="26" priority="3457" operator="equal">
      <formula>23</formula>
    </cfRule>
    <cfRule type="cellIs" dxfId="21" priority="3458" operator="notEqual">
      <formula>23</formula>
    </cfRule>
  </conditionalFormatting>
  <conditionalFormatting sqref="V36">
    <cfRule type="cellIs" dxfId="29" priority="3557" operator="equal">
      <formula>1</formula>
    </cfRule>
    <cfRule type="cellIs" dxfId="21" priority="3558" operator="notEqual">
      <formula>1</formula>
    </cfRule>
  </conditionalFormatting>
  <conditionalFormatting sqref="V37">
    <cfRule type="cellIs" dxfId="39" priority="3657" operator="equal">
      <formula>33</formula>
    </cfRule>
    <cfRule type="cellIs" dxfId="21" priority="3658" operator="notEqual">
      <formula>33</formula>
    </cfRule>
  </conditionalFormatting>
  <conditionalFormatting sqref="V38">
    <cfRule type="cellIs" dxfId="35" priority="3757" operator="equal">
      <formula>35</formula>
    </cfRule>
    <cfRule type="cellIs" dxfId="21" priority="3758" operator="notEqual">
      <formula>35</formula>
    </cfRule>
  </conditionalFormatting>
  <conditionalFormatting sqref="V39">
    <cfRule type="cellIs" dxfId="37" priority="3857" operator="equal">
      <formula>79</formula>
    </cfRule>
    <cfRule type="cellIs" dxfId="21" priority="3858" operator="notEqual">
      <formula>79</formula>
    </cfRule>
  </conditionalFormatting>
  <conditionalFormatting sqref="V4">
    <cfRule type="cellIs" dxfId="22" priority="357" operator="equal">
      <formula>98</formula>
    </cfRule>
    <cfRule type="cellIs" dxfId="21" priority="358" operator="notEqual">
      <formula>98</formula>
    </cfRule>
  </conditionalFormatting>
  <conditionalFormatting sqref="V40">
    <cfRule type="cellIs" dxfId="38" priority="3957" operator="equal">
      <formula>24</formula>
    </cfRule>
    <cfRule type="cellIs" dxfId="21" priority="3958" operator="notEqual">
      <formula>24</formula>
    </cfRule>
  </conditionalFormatting>
  <conditionalFormatting sqref="V41">
    <cfRule type="cellIs" dxfId="38" priority="4057" operator="equal">
      <formula>24</formula>
    </cfRule>
    <cfRule type="cellIs" dxfId="21" priority="4058" operator="notEqual">
      <formula>24</formula>
    </cfRule>
  </conditionalFormatting>
  <conditionalFormatting sqref="V42">
    <cfRule type="cellIs" dxfId="38" priority="4157" operator="equal">
      <formula>24</formula>
    </cfRule>
    <cfRule type="cellIs" dxfId="21" priority="4158" operator="notEqual">
      <formula>24</formula>
    </cfRule>
  </conditionalFormatting>
  <conditionalFormatting sqref="V43">
    <cfRule type="cellIs" dxfId="35" priority="4257" operator="equal">
      <formula>35</formula>
    </cfRule>
    <cfRule type="cellIs" dxfId="21" priority="4258" operator="notEqual">
      <formula>35</formula>
    </cfRule>
  </conditionalFormatting>
  <conditionalFormatting sqref="V44">
    <cfRule type="cellIs" dxfId="35" priority="4357" operator="equal">
      <formula>35</formula>
    </cfRule>
    <cfRule type="cellIs" dxfId="21" priority="4358" operator="notEqual">
      <formula>35</formula>
    </cfRule>
  </conditionalFormatting>
  <conditionalFormatting sqref="V45">
    <cfRule type="cellIs" dxfId="37" priority="4457" operator="equal">
      <formula>79</formula>
    </cfRule>
    <cfRule type="cellIs" dxfId="21" priority="4458" operator="notEqual">
      <formula>79</formula>
    </cfRule>
  </conditionalFormatting>
  <conditionalFormatting sqref="V46">
    <cfRule type="cellIs" dxfId="35" priority="4557" operator="equal">
      <formula>35</formula>
    </cfRule>
    <cfRule type="cellIs" dxfId="21" priority="4558" operator="notEqual">
      <formula>35</formula>
    </cfRule>
  </conditionalFormatting>
  <conditionalFormatting sqref="V47">
    <cfRule type="cellIs" dxfId="35" priority="4657" operator="equal">
      <formula>35</formula>
    </cfRule>
    <cfRule type="cellIs" dxfId="21" priority="4658" operator="notEqual">
      <formula>35</formula>
    </cfRule>
  </conditionalFormatting>
  <conditionalFormatting sqref="V48">
    <cfRule type="cellIs" dxfId="35" priority="4757" operator="equal">
      <formula>35</formula>
    </cfRule>
    <cfRule type="cellIs" dxfId="21" priority="4758" operator="notEqual">
      <formula>35</formula>
    </cfRule>
  </conditionalFormatting>
  <conditionalFormatting sqref="V49">
    <cfRule type="cellIs" dxfId="36" priority="4857" operator="equal">
      <formula>82</formula>
    </cfRule>
    <cfRule type="cellIs" dxfId="21" priority="4858" operator="notEqual">
      <formula>82</formula>
    </cfRule>
  </conditionalFormatting>
  <conditionalFormatting sqref="V5">
    <cfRule type="cellIs" dxfId="22" priority="457" operator="equal">
      <formula>98</formula>
    </cfRule>
    <cfRule type="cellIs" dxfId="21" priority="458" operator="notEqual">
      <formula>98</formula>
    </cfRule>
  </conditionalFormatting>
  <conditionalFormatting sqref="V50">
    <cfRule type="cellIs" dxfId="36" priority="4957" operator="equal">
      <formula>82</formula>
    </cfRule>
    <cfRule type="cellIs" dxfId="21" priority="4958" operator="notEqual">
      <formula>82</formula>
    </cfRule>
  </conditionalFormatting>
  <conditionalFormatting sqref="V51">
    <cfRule type="cellIs" dxfId="36" priority="5057" operator="equal">
      <formula>82</formula>
    </cfRule>
    <cfRule type="cellIs" dxfId="21" priority="5058" operator="notEqual">
      <formula>82</formula>
    </cfRule>
  </conditionalFormatting>
  <conditionalFormatting sqref="V52">
    <cfRule type="cellIs" dxfId="36" priority="5157" operator="equal">
      <formula>82</formula>
    </cfRule>
    <cfRule type="cellIs" dxfId="21" priority="5158" operator="notEqual">
      <formula>82</formula>
    </cfRule>
  </conditionalFormatting>
  <conditionalFormatting sqref="V53">
    <cfRule type="cellIs" dxfId="34" priority="5257" operator="equal">
      <formula>13</formula>
    </cfRule>
    <cfRule type="cellIs" dxfId="21" priority="5258" operator="notEqual">
      <formula>13</formula>
    </cfRule>
  </conditionalFormatting>
  <conditionalFormatting sqref="V54">
    <cfRule type="cellIs" dxfId="34" priority="5357" operator="equal">
      <formula>13</formula>
    </cfRule>
    <cfRule type="cellIs" dxfId="21" priority="5358" operator="notEqual">
      <formula>13</formula>
    </cfRule>
  </conditionalFormatting>
  <conditionalFormatting sqref="V55">
    <cfRule type="cellIs" dxfId="33" priority="5457" operator="equal">
      <formula>90</formula>
    </cfRule>
    <cfRule type="cellIs" dxfId="21" priority="5458" operator="notEqual">
      <formula>90</formula>
    </cfRule>
  </conditionalFormatting>
  <conditionalFormatting sqref="V56">
    <cfRule type="cellIs" dxfId="30" priority="5557" operator="equal">
      <formula>72</formula>
    </cfRule>
    <cfRule type="cellIs" dxfId="21" priority="5558" operator="notEqual">
      <formula>72</formula>
    </cfRule>
  </conditionalFormatting>
  <conditionalFormatting sqref="V57">
    <cfRule type="cellIs" dxfId="31" priority="5657" operator="equal">
      <formula>46</formula>
    </cfRule>
    <cfRule type="cellIs" dxfId="21" priority="5658" operator="notEqual">
      <formula>46</formula>
    </cfRule>
  </conditionalFormatting>
  <conditionalFormatting sqref="V58">
    <cfRule type="cellIs" dxfId="28" priority="5757" operator="equal">
      <formula>39</formula>
    </cfRule>
    <cfRule type="cellIs" dxfId="21" priority="5758" operator="notEqual">
      <formula>39</formula>
    </cfRule>
  </conditionalFormatting>
  <conditionalFormatting sqref="V59">
    <cfRule type="cellIs" dxfId="27" priority="5857" operator="equal">
      <formula>68</formula>
    </cfRule>
    <cfRule type="cellIs" dxfId="21" priority="5858" operator="notEqual">
      <formula>68</formula>
    </cfRule>
  </conditionalFormatting>
  <conditionalFormatting sqref="V6">
    <cfRule type="cellIs" dxfId="22" priority="557" operator="equal">
      <formula>98</formula>
    </cfRule>
    <cfRule type="cellIs" dxfId="21" priority="558" operator="notEqual">
      <formula>98</formula>
    </cfRule>
  </conditionalFormatting>
  <conditionalFormatting sqref="V60">
    <cfRule type="cellIs" dxfId="26" priority="5957" operator="equal">
      <formula>23</formula>
    </cfRule>
    <cfRule type="cellIs" dxfId="21" priority="5958" operator="notEqual">
      <formula>23</formula>
    </cfRule>
  </conditionalFormatting>
  <conditionalFormatting sqref="V61">
    <cfRule type="cellIs" dxfId="25" priority="6057" operator="equal">
      <formula>45</formula>
    </cfRule>
    <cfRule type="cellIs" dxfId="21" priority="6058" operator="notEqual">
      <formula>45</formula>
    </cfRule>
  </conditionalFormatting>
  <conditionalFormatting sqref="V62">
    <cfRule type="cellIs" dxfId="23" priority="6157" operator="equal">
      <formula>26</formula>
    </cfRule>
    <cfRule type="cellIs" dxfId="21" priority="6158" operator="notEqual">
      <formula>26</formula>
    </cfRule>
  </conditionalFormatting>
  <conditionalFormatting sqref="V63">
    <cfRule type="cellIs" dxfId="23" priority="6257" operator="equal">
      <formula>26</formula>
    </cfRule>
    <cfRule type="cellIs" dxfId="21" priority="6258" operator="notEqual">
      <formula>26</formula>
    </cfRule>
  </conditionalFormatting>
  <conditionalFormatting sqref="V64">
    <cfRule type="cellIs" dxfId="23" priority="6357" operator="equal">
      <formula>26</formula>
    </cfRule>
    <cfRule type="cellIs" dxfId="21" priority="6358" operator="notEqual">
      <formula>26</formula>
    </cfRule>
  </conditionalFormatting>
  <conditionalFormatting sqref="V65">
    <cfRule type="cellIs" dxfId="23" priority="6457" operator="equal">
      <formula>26</formula>
    </cfRule>
    <cfRule type="cellIs" dxfId="21" priority="6458" operator="notEqual">
      <formula>26</formula>
    </cfRule>
  </conditionalFormatting>
  <conditionalFormatting sqref="V66">
    <cfRule type="cellIs" dxfId="23" priority="6557" operator="equal">
      <formula>26</formula>
    </cfRule>
    <cfRule type="cellIs" dxfId="21" priority="6558" operator="notEqual">
      <formula>26</formula>
    </cfRule>
  </conditionalFormatting>
  <conditionalFormatting sqref="V67">
    <cfRule type="cellIs" dxfId="22" priority="6657" operator="equal">
      <formula>98</formula>
    </cfRule>
    <cfRule type="cellIs" dxfId="21" priority="6658" operator="notEqual">
      <formula>98</formula>
    </cfRule>
  </conditionalFormatting>
  <conditionalFormatting sqref="V68">
    <cfRule type="cellIs" dxfId="22" priority="6757" operator="equal">
      <formula>98</formula>
    </cfRule>
    <cfRule type="cellIs" dxfId="21" priority="6758" operator="notEqual">
      <formula>98</formula>
    </cfRule>
  </conditionalFormatting>
  <conditionalFormatting sqref="V69">
    <cfRule type="cellIs" dxfId="22" priority="6857" operator="equal">
      <formula>98</formula>
    </cfRule>
    <cfRule type="cellIs" dxfId="21" priority="6858" operator="notEqual">
      <formula>98</formula>
    </cfRule>
  </conditionalFormatting>
  <conditionalFormatting sqref="V7">
    <cfRule type="cellIs" dxfId="22" priority="657" operator="equal">
      <formula>98</formula>
    </cfRule>
    <cfRule type="cellIs" dxfId="21" priority="658" operator="notEqual">
      <formula>98</formula>
    </cfRule>
  </conditionalFormatting>
  <conditionalFormatting sqref="V70">
    <cfRule type="cellIs" dxfId="22" priority="6957" operator="equal">
      <formula>98</formula>
    </cfRule>
    <cfRule type="cellIs" dxfId="21" priority="6958" operator="notEqual">
      <formula>98</formula>
    </cfRule>
  </conditionalFormatting>
  <conditionalFormatting sqref="V71">
    <cfRule type="cellIs" dxfId="22" priority="7057" operator="equal">
      <formula>98</formula>
    </cfRule>
    <cfRule type="cellIs" dxfId="21" priority="7058" operator="notEqual">
      <formula>98</formula>
    </cfRule>
  </conditionalFormatting>
  <conditionalFormatting sqref="V72">
    <cfRule type="cellIs" dxfId="22" priority="7157" operator="equal">
      <formula>98</formula>
    </cfRule>
    <cfRule type="cellIs" dxfId="21" priority="7158" operator="notEqual">
      <formula>98</formula>
    </cfRule>
  </conditionalFormatting>
  <conditionalFormatting sqref="V73">
    <cfRule type="cellIs" dxfId="22" priority="7257" operator="equal">
      <formula>98</formula>
    </cfRule>
    <cfRule type="cellIs" dxfId="21" priority="7258" operator="notEqual">
      <formula>98</formula>
    </cfRule>
  </conditionalFormatting>
  <conditionalFormatting sqref="V74">
    <cfRule type="cellIs" dxfId="22" priority="7357" operator="equal">
      <formula>98</formula>
    </cfRule>
    <cfRule type="cellIs" dxfId="21" priority="7358" operator="notEqual">
      <formula>98</formula>
    </cfRule>
  </conditionalFormatting>
  <conditionalFormatting sqref="V75">
    <cfRule type="cellIs" dxfId="22" priority="7457" operator="equal">
      <formula>98</formula>
    </cfRule>
    <cfRule type="cellIs" dxfId="21" priority="7458" operator="notEqual">
      <formula>98</formula>
    </cfRule>
  </conditionalFormatting>
  <conditionalFormatting sqref="V76">
    <cfRule type="cellIs" dxfId="22" priority="7557" operator="equal">
      <formula>98</formula>
    </cfRule>
    <cfRule type="cellIs" dxfId="21" priority="7558" operator="notEqual">
      <formula>98</formula>
    </cfRule>
  </conditionalFormatting>
  <conditionalFormatting sqref="V77">
    <cfRule type="cellIs" dxfId="22" priority="7657" operator="equal">
      <formula>98</formula>
    </cfRule>
    <cfRule type="cellIs" dxfId="21" priority="7658" operator="notEqual">
      <formula>98</formula>
    </cfRule>
  </conditionalFormatting>
  <conditionalFormatting sqref="V78">
    <cfRule type="cellIs" dxfId="22" priority="7757" operator="equal">
      <formula>98</formula>
    </cfRule>
    <cfRule type="cellIs" dxfId="21" priority="7758" operator="notEqual">
      <formula>98</formula>
    </cfRule>
  </conditionalFormatting>
  <conditionalFormatting sqref="V79">
    <cfRule type="cellIs" dxfId="22" priority="7857" operator="equal">
      <formula>98</formula>
    </cfRule>
    <cfRule type="cellIs" dxfId="21" priority="7858" operator="notEqual">
      <formula>98</formula>
    </cfRule>
  </conditionalFormatting>
  <conditionalFormatting sqref="V8">
    <cfRule type="cellIs" dxfId="22" priority="757" operator="equal">
      <formula>98</formula>
    </cfRule>
    <cfRule type="cellIs" dxfId="21" priority="758" operator="notEqual">
      <formula>98</formula>
    </cfRule>
  </conditionalFormatting>
  <conditionalFormatting sqref="V80">
    <cfRule type="cellIs" dxfId="22" priority="7957" operator="equal">
      <formula>98</formula>
    </cfRule>
    <cfRule type="cellIs" dxfId="21" priority="7958" operator="notEqual">
      <formula>98</formula>
    </cfRule>
  </conditionalFormatting>
  <conditionalFormatting sqref="V81">
    <cfRule type="cellIs" dxfId="22" priority="8057" operator="equal">
      <formula>98</formula>
    </cfRule>
    <cfRule type="cellIs" dxfId="21" priority="8058" operator="notEqual">
      <formula>98</formula>
    </cfRule>
  </conditionalFormatting>
  <conditionalFormatting sqref="V82">
    <cfRule type="cellIs" dxfId="22" priority="8157" operator="equal">
      <formula>98</formula>
    </cfRule>
    <cfRule type="cellIs" dxfId="21" priority="8158" operator="notEqual">
      <formula>98</formula>
    </cfRule>
  </conditionalFormatting>
  <conditionalFormatting sqref="V83">
    <cfRule type="cellIs" dxfId="22" priority="8257" operator="equal">
      <formula>98</formula>
    </cfRule>
    <cfRule type="cellIs" dxfId="21" priority="8258" operator="notEqual">
      <formula>98</formula>
    </cfRule>
  </conditionalFormatting>
  <conditionalFormatting sqref="V84">
    <cfRule type="cellIs" dxfId="22" priority="8357" operator="equal">
      <formula>98</formula>
    </cfRule>
    <cfRule type="cellIs" dxfId="21" priority="8358" operator="notEqual">
      <formula>98</formula>
    </cfRule>
  </conditionalFormatting>
  <conditionalFormatting sqref="V85">
    <cfRule type="cellIs" dxfId="22" priority="8457" operator="equal">
      <formula>98</formula>
    </cfRule>
    <cfRule type="cellIs" dxfId="21" priority="8458" operator="notEqual">
      <formula>98</formula>
    </cfRule>
  </conditionalFormatting>
  <conditionalFormatting sqref="V86">
    <cfRule type="cellIs" dxfId="22" priority="8557" operator="equal">
      <formula>98</formula>
    </cfRule>
    <cfRule type="cellIs" dxfId="21" priority="8558" operator="notEqual">
      <formula>98</formula>
    </cfRule>
  </conditionalFormatting>
  <conditionalFormatting sqref="V87">
    <cfRule type="cellIs" dxfId="22" priority="8657" operator="equal">
      <formula>98</formula>
    </cfRule>
    <cfRule type="cellIs" dxfId="21" priority="8658" operator="notEqual">
      <formula>98</formula>
    </cfRule>
  </conditionalFormatting>
  <conditionalFormatting sqref="V88">
    <cfRule type="cellIs" dxfId="22" priority="8757" operator="equal">
      <formula>98</formula>
    </cfRule>
    <cfRule type="cellIs" dxfId="21" priority="8758" operator="notEqual">
      <formula>98</formula>
    </cfRule>
  </conditionalFormatting>
  <conditionalFormatting sqref="V89">
    <cfRule type="cellIs" dxfId="22" priority="8857" operator="equal">
      <formula>98</formula>
    </cfRule>
    <cfRule type="cellIs" dxfId="21" priority="8858" operator="notEqual">
      <formula>98</formula>
    </cfRule>
  </conditionalFormatting>
  <conditionalFormatting sqref="V9">
    <cfRule type="cellIs" dxfId="22" priority="857" operator="equal">
      <formula>98</formula>
    </cfRule>
    <cfRule type="cellIs" dxfId="21" priority="858" operator="notEqual">
      <formula>98</formula>
    </cfRule>
  </conditionalFormatting>
  <conditionalFormatting sqref="V90">
    <cfRule type="cellIs" dxfId="22" priority="8957" operator="equal">
      <formula>98</formula>
    </cfRule>
    <cfRule type="cellIs" dxfId="21" priority="8958" operator="notEqual">
      <formula>98</formula>
    </cfRule>
  </conditionalFormatting>
  <conditionalFormatting sqref="V91">
    <cfRule type="cellIs" dxfId="22" priority="9057" operator="equal">
      <formula>98</formula>
    </cfRule>
    <cfRule type="cellIs" dxfId="21" priority="9058" operator="notEqual">
      <formula>98</formula>
    </cfRule>
  </conditionalFormatting>
  <conditionalFormatting sqref="V92">
    <cfRule type="cellIs" dxfId="22" priority="9157" operator="equal">
      <formula>98</formula>
    </cfRule>
    <cfRule type="cellIs" dxfId="21" priority="9158" operator="notEqual">
      <formula>98</formula>
    </cfRule>
  </conditionalFormatting>
  <conditionalFormatting sqref="V93">
    <cfRule type="cellIs" dxfId="22" priority="9257" operator="equal">
      <formula>98</formula>
    </cfRule>
    <cfRule type="cellIs" dxfId="21" priority="9258" operator="notEqual">
      <formula>98</formula>
    </cfRule>
  </conditionalFormatting>
  <conditionalFormatting sqref="V94">
    <cfRule type="cellIs" dxfId="22" priority="9357" operator="equal">
      <formula>98</formula>
    </cfRule>
    <cfRule type="cellIs" dxfId="21" priority="9358" operator="notEqual">
      <formula>98</formula>
    </cfRule>
  </conditionalFormatting>
  <conditionalFormatting sqref="W1">
    <cfRule type="cellIs" dxfId="20" priority="59" operator="equal">
      <formula>7</formula>
    </cfRule>
    <cfRule type="cellIs" dxfId="21" priority="60" operator="notEqual">
      <formula>7</formula>
    </cfRule>
  </conditionalFormatting>
  <conditionalFormatting sqref="W10">
    <cfRule type="cellIs" dxfId="22" priority="959" operator="equal">
      <formula>98</formula>
    </cfRule>
    <cfRule type="cellIs" dxfId="21" priority="960" operator="notEqual">
      <formula>98</formula>
    </cfRule>
  </conditionalFormatting>
  <conditionalFormatting sqref="W11">
    <cfRule type="cellIs" dxfId="22" priority="1059" operator="equal">
      <formula>98</formula>
    </cfRule>
    <cfRule type="cellIs" dxfId="21" priority="1060" operator="notEqual">
      <formula>98</formula>
    </cfRule>
  </conditionalFormatting>
  <conditionalFormatting sqref="W12">
    <cfRule type="cellIs" dxfId="22" priority="1159" operator="equal">
      <formula>98</formula>
    </cfRule>
    <cfRule type="cellIs" dxfId="21" priority="1160" operator="notEqual">
      <formula>98</formula>
    </cfRule>
  </conditionalFormatting>
  <conditionalFormatting sqref="W13">
    <cfRule type="cellIs" dxfId="22" priority="1259" operator="equal">
      <formula>98</formula>
    </cfRule>
    <cfRule type="cellIs" dxfId="21" priority="1260" operator="notEqual">
      <formula>98</formula>
    </cfRule>
  </conditionalFormatting>
  <conditionalFormatting sqref="W14">
    <cfRule type="cellIs" dxfId="22" priority="1359" operator="equal">
      <formula>98</formula>
    </cfRule>
    <cfRule type="cellIs" dxfId="21" priority="1360" operator="notEqual">
      <formula>98</formula>
    </cfRule>
  </conditionalFormatting>
  <conditionalFormatting sqref="W15">
    <cfRule type="cellIs" dxfId="22" priority="1459" operator="equal">
      <formula>98</formula>
    </cfRule>
    <cfRule type="cellIs" dxfId="21" priority="1460" operator="notEqual">
      <formula>98</formula>
    </cfRule>
  </conditionalFormatting>
  <conditionalFormatting sqref="W16">
    <cfRule type="cellIs" dxfId="22" priority="1559" operator="equal">
      <formula>98</formula>
    </cfRule>
    <cfRule type="cellIs" dxfId="21" priority="1560" operator="notEqual">
      <formula>98</formula>
    </cfRule>
  </conditionalFormatting>
  <conditionalFormatting sqref="W17">
    <cfRule type="cellIs" dxfId="22" priority="1659" operator="equal">
      <formula>98</formula>
    </cfRule>
    <cfRule type="cellIs" dxfId="21" priority="1660" operator="notEqual">
      <formula>98</formula>
    </cfRule>
  </conditionalFormatting>
  <conditionalFormatting sqref="W18">
    <cfRule type="cellIs" dxfId="22" priority="1759" operator="equal">
      <formula>98</formula>
    </cfRule>
    <cfRule type="cellIs" dxfId="21" priority="1760" operator="notEqual">
      <formula>98</formula>
    </cfRule>
  </conditionalFormatting>
  <conditionalFormatting sqref="W19">
    <cfRule type="cellIs" dxfId="22" priority="1859" operator="equal">
      <formula>98</formula>
    </cfRule>
    <cfRule type="cellIs" dxfId="21" priority="1860" operator="notEqual">
      <formula>98</formula>
    </cfRule>
  </conditionalFormatting>
  <conditionalFormatting sqref="W2">
    <cfRule type="cellIs" dxfId="22" priority="159" operator="equal">
      <formula>98</formula>
    </cfRule>
    <cfRule type="cellIs" dxfId="21" priority="160" operator="notEqual">
      <formula>98</formula>
    </cfRule>
  </conditionalFormatting>
  <conditionalFormatting sqref="W20">
    <cfRule type="cellIs" dxfId="22" priority="1959" operator="equal">
      <formula>98</formula>
    </cfRule>
    <cfRule type="cellIs" dxfId="21" priority="1960" operator="notEqual">
      <formula>98</formula>
    </cfRule>
  </conditionalFormatting>
  <conditionalFormatting sqref="W21">
    <cfRule type="cellIs" dxfId="22" priority="2059" operator="equal">
      <formula>98</formula>
    </cfRule>
    <cfRule type="cellIs" dxfId="21" priority="2060" operator="notEqual">
      <formula>98</formula>
    </cfRule>
  </conditionalFormatting>
  <conditionalFormatting sqref="W22">
    <cfRule type="cellIs" dxfId="22" priority="2159" operator="equal">
      <formula>98</formula>
    </cfRule>
    <cfRule type="cellIs" dxfId="21" priority="2160" operator="notEqual">
      <formula>98</formula>
    </cfRule>
  </conditionalFormatting>
  <conditionalFormatting sqref="W23">
    <cfRule type="cellIs" dxfId="22" priority="2259" operator="equal">
      <formula>98</formula>
    </cfRule>
    <cfRule type="cellIs" dxfId="21" priority="2260" operator="notEqual">
      <formula>98</formula>
    </cfRule>
  </conditionalFormatting>
  <conditionalFormatting sqref="W24">
    <cfRule type="cellIs" dxfId="22" priority="2359" operator="equal">
      <formula>98</formula>
    </cfRule>
    <cfRule type="cellIs" dxfId="21" priority="2360" operator="notEqual">
      <formula>98</formula>
    </cfRule>
  </conditionalFormatting>
  <conditionalFormatting sqref="W25">
    <cfRule type="cellIs" dxfId="22" priority="2459" operator="equal">
      <formula>98</formula>
    </cfRule>
    <cfRule type="cellIs" dxfId="21" priority="2460" operator="notEqual">
      <formula>98</formula>
    </cfRule>
  </conditionalFormatting>
  <conditionalFormatting sqref="W26">
    <cfRule type="cellIs" dxfId="22" priority="2559" operator="equal">
      <formula>98</formula>
    </cfRule>
    <cfRule type="cellIs" dxfId="21" priority="2560" operator="notEqual">
      <formula>98</formula>
    </cfRule>
  </conditionalFormatting>
  <conditionalFormatting sqref="W27">
    <cfRule type="cellIs" dxfId="22" priority="2659" operator="equal">
      <formula>98</formula>
    </cfRule>
    <cfRule type="cellIs" dxfId="21" priority="2660" operator="notEqual">
      <formula>98</formula>
    </cfRule>
  </conditionalFormatting>
  <conditionalFormatting sqref="W28">
    <cfRule type="cellIs" dxfId="22" priority="2759" operator="equal">
      <formula>98</formula>
    </cfRule>
    <cfRule type="cellIs" dxfId="21" priority="2760" operator="notEqual">
      <formula>98</formula>
    </cfRule>
  </conditionalFormatting>
  <conditionalFormatting sqref="W29">
    <cfRule type="cellIs" dxfId="22" priority="2859" operator="equal">
      <formula>98</formula>
    </cfRule>
    <cfRule type="cellIs" dxfId="21" priority="2860" operator="notEqual">
      <formula>98</formula>
    </cfRule>
  </conditionalFormatting>
  <conditionalFormatting sqref="W3">
    <cfRule type="cellIs" dxfId="22" priority="259" operator="equal">
      <formula>98</formula>
    </cfRule>
    <cfRule type="cellIs" dxfId="21" priority="260" operator="notEqual">
      <formula>98</formula>
    </cfRule>
  </conditionalFormatting>
  <conditionalFormatting sqref="W30">
    <cfRule type="cellIs" dxfId="22" priority="2959" operator="equal">
      <formula>98</formula>
    </cfRule>
    <cfRule type="cellIs" dxfId="21" priority="2960" operator="notEqual">
      <formula>98</formula>
    </cfRule>
  </conditionalFormatting>
  <conditionalFormatting sqref="W31">
    <cfRule type="cellIs" dxfId="22" priority="3059" operator="equal">
      <formula>98</formula>
    </cfRule>
    <cfRule type="cellIs" dxfId="21" priority="3060" operator="notEqual">
      <formula>98</formula>
    </cfRule>
  </conditionalFormatting>
  <conditionalFormatting sqref="W32">
    <cfRule type="cellIs" dxfId="22" priority="3159" operator="equal">
      <formula>98</formula>
    </cfRule>
    <cfRule type="cellIs" dxfId="21" priority="3160" operator="notEqual">
      <formula>98</formula>
    </cfRule>
  </conditionalFormatting>
  <conditionalFormatting sqref="W33">
    <cfRule type="cellIs" dxfId="23" priority="3259" operator="equal">
      <formula>26</formula>
    </cfRule>
    <cfRule type="cellIs" dxfId="21" priority="3260" operator="notEqual">
      <formula>26</formula>
    </cfRule>
  </conditionalFormatting>
  <conditionalFormatting sqref="W34">
    <cfRule type="cellIs" dxfId="24" priority="3359" operator="equal">
      <formula>53</formula>
    </cfRule>
    <cfRule type="cellIs" dxfId="21" priority="3360" operator="notEqual">
      <formula>53</formula>
    </cfRule>
  </conditionalFormatting>
  <conditionalFormatting sqref="W35">
    <cfRule type="cellIs" dxfId="25" priority="3459" operator="equal">
      <formula>45</formula>
    </cfRule>
    <cfRule type="cellIs" dxfId="21" priority="3460" operator="notEqual">
      <formula>45</formula>
    </cfRule>
  </conditionalFormatting>
  <conditionalFormatting sqref="W36">
    <cfRule type="cellIs" dxfId="27" priority="3559" operator="equal">
      <formula>68</formula>
    </cfRule>
    <cfRule type="cellIs" dxfId="21" priority="3560" operator="notEqual">
      <formula>68</formula>
    </cfRule>
  </conditionalFormatting>
  <conditionalFormatting sqref="W37">
    <cfRule type="cellIs" dxfId="32" priority="3659" operator="equal">
      <formula>91</formula>
    </cfRule>
    <cfRule type="cellIs" dxfId="21" priority="3660" operator="notEqual">
      <formula>91</formula>
    </cfRule>
  </conditionalFormatting>
  <conditionalFormatting sqref="W38">
    <cfRule type="cellIs" dxfId="37" priority="3759" operator="equal">
      <formula>79</formula>
    </cfRule>
    <cfRule type="cellIs" dxfId="21" priority="3760" operator="notEqual">
      <formula>79</formula>
    </cfRule>
  </conditionalFormatting>
  <conditionalFormatting sqref="W39">
    <cfRule type="cellIs" dxfId="38" priority="3859" operator="equal">
      <formula>24</formula>
    </cfRule>
    <cfRule type="cellIs" dxfId="21" priority="3860" operator="notEqual">
      <formula>24</formula>
    </cfRule>
  </conditionalFormatting>
  <conditionalFormatting sqref="W4">
    <cfRule type="cellIs" dxfId="22" priority="359" operator="equal">
      <formula>98</formula>
    </cfRule>
    <cfRule type="cellIs" dxfId="21" priority="360" operator="notEqual">
      <formula>98</formula>
    </cfRule>
  </conditionalFormatting>
  <conditionalFormatting sqref="W40">
    <cfRule type="cellIs" dxfId="38" priority="3959" operator="equal">
      <formula>24</formula>
    </cfRule>
    <cfRule type="cellIs" dxfId="21" priority="3960" operator="notEqual">
      <formula>24</formula>
    </cfRule>
  </conditionalFormatting>
  <conditionalFormatting sqref="W41">
    <cfRule type="cellIs" dxfId="37" priority="4059" operator="equal">
      <formula>79</formula>
    </cfRule>
    <cfRule type="cellIs" dxfId="21" priority="4060" operator="notEqual">
      <formula>79</formula>
    </cfRule>
  </conditionalFormatting>
  <conditionalFormatting sqref="W42">
    <cfRule type="cellIs" dxfId="35" priority="4159" operator="equal">
      <formula>35</formula>
    </cfRule>
    <cfRule type="cellIs" dxfId="21" priority="4160" operator="notEqual">
      <formula>35</formula>
    </cfRule>
  </conditionalFormatting>
  <conditionalFormatting sqref="W43">
    <cfRule type="cellIs" dxfId="35" priority="4259" operator="equal">
      <formula>35</formula>
    </cfRule>
    <cfRule type="cellIs" dxfId="21" priority="4260" operator="notEqual">
      <formula>35</formula>
    </cfRule>
  </conditionalFormatting>
  <conditionalFormatting sqref="W44">
    <cfRule type="cellIs" dxfId="34" priority="4359" operator="equal">
      <formula>13</formula>
    </cfRule>
    <cfRule type="cellIs" dxfId="21" priority="4360" operator="notEqual">
      <formula>13</formula>
    </cfRule>
  </conditionalFormatting>
  <conditionalFormatting sqref="W45">
    <cfRule type="cellIs" dxfId="34" priority="4459" operator="equal">
      <formula>13</formula>
    </cfRule>
    <cfRule type="cellIs" dxfId="21" priority="4460" operator="notEqual">
      <formula>13</formula>
    </cfRule>
  </conditionalFormatting>
  <conditionalFormatting sqref="W46">
    <cfRule type="cellIs" dxfId="36" priority="4559" operator="equal">
      <formula>82</formula>
    </cfRule>
    <cfRule type="cellIs" dxfId="21" priority="4560" operator="notEqual">
      <formula>82</formula>
    </cfRule>
  </conditionalFormatting>
  <conditionalFormatting sqref="W47">
    <cfRule type="cellIs" dxfId="35" priority="4659" operator="equal">
      <formula>35</formula>
    </cfRule>
    <cfRule type="cellIs" dxfId="21" priority="4660" operator="notEqual">
      <formula>35</formula>
    </cfRule>
  </conditionalFormatting>
  <conditionalFormatting sqref="W48">
    <cfRule type="cellIs" dxfId="35" priority="4759" operator="equal">
      <formula>35</formula>
    </cfRule>
    <cfRule type="cellIs" dxfId="21" priority="4760" operator="notEqual">
      <formula>35</formula>
    </cfRule>
  </conditionalFormatting>
  <conditionalFormatting sqref="W49">
    <cfRule type="cellIs" dxfId="36" priority="4859" operator="equal">
      <formula>82</formula>
    </cfRule>
    <cfRule type="cellIs" dxfId="21" priority="4860" operator="notEqual">
      <formula>82</formula>
    </cfRule>
  </conditionalFormatting>
  <conditionalFormatting sqref="W5">
    <cfRule type="cellIs" dxfId="22" priority="459" operator="equal">
      <formula>98</formula>
    </cfRule>
    <cfRule type="cellIs" dxfId="21" priority="460" operator="notEqual">
      <formula>98</formula>
    </cfRule>
  </conditionalFormatting>
  <conditionalFormatting sqref="W50">
    <cfRule type="cellIs" dxfId="35" priority="4959" operator="equal">
      <formula>35</formula>
    </cfRule>
    <cfRule type="cellIs" dxfId="21" priority="4960" operator="notEqual">
      <formula>35</formula>
    </cfRule>
  </conditionalFormatting>
  <conditionalFormatting sqref="W51">
    <cfRule type="cellIs" dxfId="36" priority="5059" operator="equal">
      <formula>82</formula>
    </cfRule>
    <cfRule type="cellIs" dxfId="21" priority="5060" operator="notEqual">
      <formula>82</formula>
    </cfRule>
  </conditionalFormatting>
  <conditionalFormatting sqref="W52">
    <cfRule type="cellIs" dxfId="36" priority="5159" operator="equal">
      <formula>82</formula>
    </cfRule>
    <cfRule type="cellIs" dxfId="21" priority="5160" operator="notEqual">
      <formula>82</formula>
    </cfRule>
  </conditionalFormatting>
  <conditionalFormatting sqref="W53">
    <cfRule type="cellIs" dxfId="34" priority="5259" operator="equal">
      <formula>13</formula>
    </cfRule>
    <cfRule type="cellIs" dxfId="21" priority="5260" operator="notEqual">
      <formula>13</formula>
    </cfRule>
  </conditionalFormatting>
  <conditionalFormatting sqref="W54">
    <cfRule type="cellIs" dxfId="34" priority="5359" operator="equal">
      <formula>13</formula>
    </cfRule>
    <cfRule type="cellIs" dxfId="21" priority="5360" operator="notEqual">
      <formula>13</formula>
    </cfRule>
  </conditionalFormatting>
  <conditionalFormatting sqref="W55">
    <cfRule type="cellIs" dxfId="33" priority="5459" operator="equal">
      <formula>90</formula>
    </cfRule>
    <cfRule type="cellIs" dxfId="21" priority="5460" operator="notEqual">
      <formula>90</formula>
    </cfRule>
  </conditionalFormatting>
  <conditionalFormatting sqref="W56">
    <cfRule type="cellIs" dxfId="32" priority="5559" operator="equal">
      <formula>91</formula>
    </cfRule>
    <cfRule type="cellIs" dxfId="21" priority="5560" operator="notEqual">
      <formula>91</formula>
    </cfRule>
  </conditionalFormatting>
  <conditionalFormatting sqref="W57">
    <cfRule type="cellIs" dxfId="31" priority="5659" operator="equal">
      <formula>46</formula>
    </cfRule>
    <cfRule type="cellIs" dxfId="21" priority="5660" operator="notEqual">
      <formula>46</formula>
    </cfRule>
  </conditionalFormatting>
  <conditionalFormatting sqref="W58">
    <cfRule type="cellIs" dxfId="28" priority="5759" operator="equal">
      <formula>39</formula>
    </cfRule>
    <cfRule type="cellIs" dxfId="21" priority="5760" operator="notEqual">
      <formula>39</formula>
    </cfRule>
  </conditionalFormatting>
  <conditionalFormatting sqref="W59">
    <cfRule type="cellIs" dxfId="27" priority="5859" operator="equal">
      <formula>68</formula>
    </cfRule>
    <cfRule type="cellIs" dxfId="21" priority="5860" operator="notEqual">
      <formula>68</formula>
    </cfRule>
  </conditionalFormatting>
  <conditionalFormatting sqref="W6">
    <cfRule type="cellIs" dxfId="22" priority="559" operator="equal">
      <formula>98</formula>
    </cfRule>
    <cfRule type="cellIs" dxfId="21" priority="560" operator="notEqual">
      <formula>98</formula>
    </cfRule>
  </conditionalFormatting>
  <conditionalFormatting sqref="W60">
    <cfRule type="cellIs" dxfId="27" priority="5959" operator="equal">
      <formula>68</formula>
    </cfRule>
    <cfRule type="cellIs" dxfId="21" priority="5960" operator="notEqual">
      <formula>68</formula>
    </cfRule>
  </conditionalFormatting>
  <conditionalFormatting sqref="W61">
    <cfRule type="cellIs" dxfId="25" priority="6059" operator="equal">
      <formula>45</formula>
    </cfRule>
    <cfRule type="cellIs" dxfId="21" priority="6060" operator="notEqual">
      <formula>45</formula>
    </cfRule>
  </conditionalFormatting>
  <conditionalFormatting sqref="W62">
    <cfRule type="cellIs" dxfId="24" priority="6159" operator="equal">
      <formula>53</formula>
    </cfRule>
    <cfRule type="cellIs" dxfId="21" priority="6160" operator="notEqual">
      <formula>53</formula>
    </cfRule>
  </conditionalFormatting>
  <conditionalFormatting sqref="W63">
    <cfRule type="cellIs" dxfId="23" priority="6259" operator="equal">
      <formula>26</formula>
    </cfRule>
    <cfRule type="cellIs" dxfId="21" priority="6260" operator="notEqual">
      <formula>26</formula>
    </cfRule>
  </conditionalFormatting>
  <conditionalFormatting sqref="W64">
    <cfRule type="cellIs" dxfId="22" priority="6359" operator="equal">
      <formula>98</formula>
    </cfRule>
    <cfRule type="cellIs" dxfId="21" priority="6360" operator="notEqual">
      <formula>98</formula>
    </cfRule>
  </conditionalFormatting>
  <conditionalFormatting sqref="W65">
    <cfRule type="cellIs" dxfId="22" priority="6459" operator="equal">
      <formula>98</formula>
    </cfRule>
    <cfRule type="cellIs" dxfId="21" priority="6460" operator="notEqual">
      <formula>98</formula>
    </cfRule>
  </conditionalFormatting>
  <conditionalFormatting sqref="W66">
    <cfRule type="cellIs" dxfId="22" priority="6559" operator="equal">
      <formula>98</formula>
    </cfRule>
    <cfRule type="cellIs" dxfId="21" priority="6560" operator="notEqual">
      <formula>98</formula>
    </cfRule>
  </conditionalFormatting>
  <conditionalFormatting sqref="W67">
    <cfRule type="cellIs" dxfId="22" priority="6659" operator="equal">
      <formula>98</formula>
    </cfRule>
    <cfRule type="cellIs" dxfId="21" priority="6660" operator="notEqual">
      <formula>98</formula>
    </cfRule>
  </conditionalFormatting>
  <conditionalFormatting sqref="W68">
    <cfRule type="cellIs" dxfId="22" priority="6759" operator="equal">
      <formula>98</formula>
    </cfRule>
    <cfRule type="cellIs" dxfId="21" priority="6760" operator="notEqual">
      <formula>98</formula>
    </cfRule>
  </conditionalFormatting>
  <conditionalFormatting sqref="W69">
    <cfRule type="cellIs" dxfId="22" priority="6859" operator="equal">
      <formula>98</formula>
    </cfRule>
    <cfRule type="cellIs" dxfId="21" priority="6860" operator="notEqual">
      <formula>98</formula>
    </cfRule>
  </conditionalFormatting>
  <conditionalFormatting sqref="W7">
    <cfRule type="cellIs" dxfId="22" priority="659" operator="equal">
      <formula>98</formula>
    </cfRule>
    <cfRule type="cellIs" dxfId="21" priority="660" operator="notEqual">
      <formula>98</formula>
    </cfRule>
  </conditionalFormatting>
  <conditionalFormatting sqref="W70">
    <cfRule type="cellIs" dxfId="22" priority="6959" operator="equal">
      <formula>98</formula>
    </cfRule>
    <cfRule type="cellIs" dxfId="21" priority="6960" operator="notEqual">
      <formula>98</formula>
    </cfRule>
  </conditionalFormatting>
  <conditionalFormatting sqref="W71">
    <cfRule type="cellIs" dxfId="22" priority="7059" operator="equal">
      <formula>98</formula>
    </cfRule>
    <cfRule type="cellIs" dxfId="21" priority="7060" operator="notEqual">
      <formula>98</formula>
    </cfRule>
  </conditionalFormatting>
  <conditionalFormatting sqref="W72">
    <cfRule type="cellIs" dxfId="22" priority="7159" operator="equal">
      <formula>98</formula>
    </cfRule>
    <cfRule type="cellIs" dxfId="21" priority="7160" operator="notEqual">
      <formula>98</formula>
    </cfRule>
  </conditionalFormatting>
  <conditionalFormatting sqref="W73">
    <cfRule type="cellIs" dxfId="22" priority="7259" operator="equal">
      <formula>98</formula>
    </cfRule>
    <cfRule type="cellIs" dxfId="21" priority="7260" operator="notEqual">
      <formula>98</formula>
    </cfRule>
  </conditionalFormatting>
  <conditionalFormatting sqref="W74">
    <cfRule type="cellIs" dxfId="22" priority="7359" operator="equal">
      <formula>98</formula>
    </cfRule>
    <cfRule type="cellIs" dxfId="21" priority="7360" operator="notEqual">
      <formula>98</formula>
    </cfRule>
  </conditionalFormatting>
  <conditionalFormatting sqref="W75">
    <cfRule type="cellIs" dxfId="22" priority="7459" operator="equal">
      <formula>98</formula>
    </cfRule>
    <cfRule type="cellIs" dxfId="21" priority="7460" operator="notEqual">
      <formula>98</formula>
    </cfRule>
  </conditionalFormatting>
  <conditionalFormatting sqref="W76">
    <cfRule type="cellIs" dxfId="22" priority="7559" operator="equal">
      <formula>98</formula>
    </cfRule>
    <cfRule type="cellIs" dxfId="21" priority="7560" operator="notEqual">
      <formula>98</formula>
    </cfRule>
  </conditionalFormatting>
  <conditionalFormatting sqref="W77">
    <cfRule type="cellIs" dxfId="22" priority="7659" operator="equal">
      <formula>98</formula>
    </cfRule>
    <cfRule type="cellIs" dxfId="21" priority="7660" operator="notEqual">
      <formula>98</formula>
    </cfRule>
  </conditionalFormatting>
  <conditionalFormatting sqref="W78">
    <cfRule type="cellIs" dxfId="22" priority="7759" operator="equal">
      <formula>98</formula>
    </cfRule>
    <cfRule type="cellIs" dxfId="21" priority="7760" operator="notEqual">
      <formula>98</formula>
    </cfRule>
  </conditionalFormatting>
  <conditionalFormatting sqref="W79">
    <cfRule type="cellIs" dxfId="22" priority="7859" operator="equal">
      <formula>98</formula>
    </cfRule>
    <cfRule type="cellIs" dxfId="21" priority="7860" operator="notEqual">
      <formula>98</formula>
    </cfRule>
  </conditionalFormatting>
  <conditionalFormatting sqref="W8">
    <cfRule type="cellIs" dxfId="22" priority="759" operator="equal">
      <formula>98</formula>
    </cfRule>
    <cfRule type="cellIs" dxfId="21" priority="760" operator="notEqual">
      <formula>98</formula>
    </cfRule>
  </conditionalFormatting>
  <conditionalFormatting sqref="W80">
    <cfRule type="cellIs" dxfId="22" priority="7959" operator="equal">
      <formula>98</formula>
    </cfRule>
    <cfRule type="cellIs" dxfId="21" priority="7960" operator="notEqual">
      <formula>98</formula>
    </cfRule>
  </conditionalFormatting>
  <conditionalFormatting sqref="W81">
    <cfRule type="cellIs" dxfId="22" priority="8059" operator="equal">
      <formula>98</formula>
    </cfRule>
    <cfRule type="cellIs" dxfId="21" priority="8060" operator="notEqual">
      <formula>98</formula>
    </cfRule>
  </conditionalFormatting>
  <conditionalFormatting sqref="W82">
    <cfRule type="cellIs" dxfId="22" priority="8159" operator="equal">
      <formula>98</formula>
    </cfRule>
    <cfRule type="cellIs" dxfId="21" priority="8160" operator="notEqual">
      <formula>98</formula>
    </cfRule>
  </conditionalFormatting>
  <conditionalFormatting sqref="W83">
    <cfRule type="cellIs" dxfId="22" priority="8259" operator="equal">
      <formula>98</formula>
    </cfRule>
    <cfRule type="cellIs" dxfId="21" priority="8260" operator="notEqual">
      <formula>98</formula>
    </cfRule>
  </conditionalFormatting>
  <conditionalFormatting sqref="W84">
    <cfRule type="cellIs" dxfId="22" priority="8359" operator="equal">
      <formula>98</formula>
    </cfRule>
    <cfRule type="cellIs" dxfId="21" priority="8360" operator="notEqual">
      <formula>98</formula>
    </cfRule>
  </conditionalFormatting>
  <conditionalFormatting sqref="W85">
    <cfRule type="cellIs" dxfId="22" priority="8459" operator="equal">
      <formula>98</formula>
    </cfRule>
    <cfRule type="cellIs" dxfId="21" priority="8460" operator="notEqual">
      <formula>98</formula>
    </cfRule>
  </conditionalFormatting>
  <conditionalFormatting sqref="W86">
    <cfRule type="cellIs" dxfId="22" priority="8559" operator="equal">
      <formula>98</formula>
    </cfRule>
    <cfRule type="cellIs" dxfId="21" priority="8560" operator="notEqual">
      <formula>98</formula>
    </cfRule>
  </conditionalFormatting>
  <conditionalFormatting sqref="W87">
    <cfRule type="cellIs" dxfId="22" priority="8659" operator="equal">
      <formula>98</formula>
    </cfRule>
    <cfRule type="cellIs" dxfId="21" priority="8660" operator="notEqual">
      <formula>98</formula>
    </cfRule>
  </conditionalFormatting>
  <conditionalFormatting sqref="W88">
    <cfRule type="cellIs" dxfId="22" priority="8759" operator="equal">
      <formula>98</formula>
    </cfRule>
    <cfRule type="cellIs" dxfId="21" priority="8760" operator="notEqual">
      <formula>98</formula>
    </cfRule>
  </conditionalFormatting>
  <conditionalFormatting sqref="W89">
    <cfRule type="cellIs" dxfId="22" priority="8859" operator="equal">
      <formula>98</formula>
    </cfRule>
    <cfRule type="cellIs" dxfId="21" priority="8860" operator="notEqual">
      <formula>98</formula>
    </cfRule>
  </conditionalFormatting>
  <conditionalFormatting sqref="W9">
    <cfRule type="cellIs" dxfId="22" priority="859" operator="equal">
      <formula>98</formula>
    </cfRule>
    <cfRule type="cellIs" dxfId="21" priority="860" operator="notEqual">
      <formula>98</formula>
    </cfRule>
  </conditionalFormatting>
  <conditionalFormatting sqref="W90">
    <cfRule type="cellIs" dxfId="22" priority="8959" operator="equal">
      <formula>98</formula>
    </cfRule>
    <cfRule type="cellIs" dxfId="21" priority="8960" operator="notEqual">
      <formula>98</formula>
    </cfRule>
  </conditionalFormatting>
  <conditionalFormatting sqref="W91">
    <cfRule type="cellIs" dxfId="22" priority="9059" operator="equal">
      <formula>98</formula>
    </cfRule>
    <cfRule type="cellIs" dxfId="21" priority="9060" operator="notEqual">
      <formula>98</formula>
    </cfRule>
  </conditionalFormatting>
  <conditionalFormatting sqref="W92">
    <cfRule type="cellIs" dxfId="22" priority="9159" operator="equal">
      <formula>98</formula>
    </cfRule>
    <cfRule type="cellIs" dxfId="21" priority="9160" operator="notEqual">
      <formula>98</formula>
    </cfRule>
  </conditionalFormatting>
  <conditionalFormatting sqref="W93">
    <cfRule type="cellIs" dxfId="22" priority="9259" operator="equal">
      <formula>98</formula>
    </cfRule>
    <cfRule type="cellIs" dxfId="21" priority="9260" operator="notEqual">
      <formula>98</formula>
    </cfRule>
  </conditionalFormatting>
  <conditionalFormatting sqref="W94">
    <cfRule type="cellIs" dxfId="22" priority="9359" operator="equal">
      <formula>98</formula>
    </cfRule>
    <cfRule type="cellIs" dxfId="21" priority="9360" operator="notEqual">
      <formula>98</formula>
    </cfRule>
  </conditionalFormatting>
  <conditionalFormatting sqref="X1">
    <cfRule type="cellIs" dxfId="20" priority="61" operator="equal">
      <formula>7</formula>
    </cfRule>
    <cfRule type="cellIs" dxfId="21" priority="62" operator="notEqual">
      <formula>7</formula>
    </cfRule>
  </conditionalFormatting>
  <conditionalFormatting sqref="X10">
    <cfRule type="cellIs" dxfId="22" priority="961" operator="equal">
      <formula>98</formula>
    </cfRule>
    <cfRule type="cellIs" dxfId="21" priority="962" operator="notEqual">
      <formula>98</formula>
    </cfRule>
  </conditionalFormatting>
  <conditionalFormatting sqref="X11">
    <cfRule type="cellIs" dxfId="22" priority="1061" operator="equal">
      <formula>98</formula>
    </cfRule>
    <cfRule type="cellIs" dxfId="21" priority="1062" operator="notEqual">
      <formula>98</formula>
    </cfRule>
  </conditionalFormatting>
  <conditionalFormatting sqref="X12">
    <cfRule type="cellIs" dxfId="22" priority="1161" operator="equal">
      <formula>98</formula>
    </cfRule>
    <cfRule type="cellIs" dxfId="21" priority="1162" operator="notEqual">
      <formula>98</formula>
    </cfRule>
  </conditionalFormatting>
  <conditionalFormatting sqref="X13">
    <cfRule type="cellIs" dxfId="22" priority="1261" operator="equal">
      <formula>98</formula>
    </cfRule>
    <cfRule type="cellIs" dxfId="21" priority="1262" operator="notEqual">
      <formula>98</formula>
    </cfRule>
  </conditionalFormatting>
  <conditionalFormatting sqref="X14">
    <cfRule type="cellIs" dxfId="22" priority="1361" operator="equal">
      <formula>98</formula>
    </cfRule>
    <cfRule type="cellIs" dxfId="21" priority="1362" operator="notEqual">
      <formula>98</formula>
    </cfRule>
  </conditionalFormatting>
  <conditionalFormatting sqref="X15">
    <cfRule type="cellIs" dxfId="22" priority="1461" operator="equal">
      <formula>98</formula>
    </cfRule>
    <cfRule type="cellIs" dxfId="21" priority="1462" operator="notEqual">
      <formula>98</formula>
    </cfRule>
  </conditionalFormatting>
  <conditionalFormatting sqref="X16">
    <cfRule type="cellIs" dxfId="22" priority="1561" operator="equal">
      <formula>98</formula>
    </cfRule>
    <cfRule type="cellIs" dxfId="21" priority="1562" operator="notEqual">
      <formula>98</formula>
    </cfRule>
  </conditionalFormatting>
  <conditionalFormatting sqref="X17">
    <cfRule type="cellIs" dxfId="22" priority="1661" operator="equal">
      <formula>98</formula>
    </cfRule>
    <cfRule type="cellIs" dxfId="21" priority="1662" operator="notEqual">
      <formula>98</formula>
    </cfRule>
  </conditionalFormatting>
  <conditionalFormatting sqref="X18">
    <cfRule type="cellIs" dxfId="22" priority="1761" operator="equal">
      <formula>98</formula>
    </cfRule>
    <cfRule type="cellIs" dxfId="21" priority="1762" operator="notEqual">
      <formula>98</formula>
    </cfRule>
  </conditionalFormatting>
  <conditionalFormatting sqref="X19">
    <cfRule type="cellIs" dxfId="22" priority="1861" operator="equal">
      <formula>98</formula>
    </cfRule>
    <cfRule type="cellIs" dxfId="21" priority="1862" operator="notEqual">
      <formula>98</formula>
    </cfRule>
  </conditionalFormatting>
  <conditionalFormatting sqref="X2">
    <cfRule type="cellIs" dxfId="22" priority="161" operator="equal">
      <formula>98</formula>
    </cfRule>
    <cfRule type="cellIs" dxfId="21" priority="162" operator="notEqual">
      <formula>98</formula>
    </cfRule>
  </conditionalFormatting>
  <conditionalFormatting sqref="X20">
    <cfRule type="cellIs" dxfId="22" priority="1961" operator="equal">
      <formula>98</formula>
    </cfRule>
    <cfRule type="cellIs" dxfId="21" priority="1962" operator="notEqual">
      <formula>98</formula>
    </cfRule>
  </conditionalFormatting>
  <conditionalFormatting sqref="X21">
    <cfRule type="cellIs" dxfId="22" priority="2061" operator="equal">
      <formula>98</formula>
    </cfRule>
    <cfRule type="cellIs" dxfId="21" priority="2062" operator="notEqual">
      <formula>98</formula>
    </cfRule>
  </conditionalFormatting>
  <conditionalFormatting sqref="X22">
    <cfRule type="cellIs" dxfId="22" priority="2161" operator="equal">
      <formula>98</formula>
    </cfRule>
    <cfRule type="cellIs" dxfId="21" priority="2162" operator="notEqual">
      <formula>98</formula>
    </cfRule>
  </conditionalFormatting>
  <conditionalFormatting sqref="X23">
    <cfRule type="cellIs" dxfId="22" priority="2261" operator="equal">
      <formula>98</formula>
    </cfRule>
    <cfRule type="cellIs" dxfId="21" priority="2262" operator="notEqual">
      <formula>98</formula>
    </cfRule>
  </conditionalFormatting>
  <conditionalFormatting sqref="X24">
    <cfRule type="cellIs" dxfId="22" priority="2361" operator="equal">
      <formula>98</formula>
    </cfRule>
    <cfRule type="cellIs" dxfId="21" priority="2362" operator="notEqual">
      <formula>98</formula>
    </cfRule>
  </conditionalFormatting>
  <conditionalFormatting sqref="X25">
    <cfRule type="cellIs" dxfId="22" priority="2461" operator="equal">
      <formula>98</formula>
    </cfRule>
    <cfRule type="cellIs" dxfId="21" priority="2462" operator="notEqual">
      <formula>98</formula>
    </cfRule>
  </conditionalFormatting>
  <conditionalFormatting sqref="X26">
    <cfRule type="cellIs" dxfId="22" priority="2561" operator="equal">
      <formula>98</formula>
    </cfRule>
    <cfRule type="cellIs" dxfId="21" priority="2562" operator="notEqual">
      <formula>98</formula>
    </cfRule>
  </conditionalFormatting>
  <conditionalFormatting sqref="X27">
    <cfRule type="cellIs" dxfId="22" priority="2661" operator="equal">
      <formula>98</formula>
    </cfRule>
    <cfRule type="cellIs" dxfId="21" priority="2662" operator="notEqual">
      <formula>98</formula>
    </cfRule>
  </conditionalFormatting>
  <conditionalFormatting sqref="X28">
    <cfRule type="cellIs" dxfId="22" priority="2761" operator="equal">
      <formula>98</formula>
    </cfRule>
    <cfRule type="cellIs" dxfId="21" priority="2762" operator="notEqual">
      <formula>98</formula>
    </cfRule>
  </conditionalFormatting>
  <conditionalFormatting sqref="X29">
    <cfRule type="cellIs" dxfId="22" priority="2861" operator="equal">
      <formula>98</formula>
    </cfRule>
    <cfRule type="cellIs" dxfId="21" priority="2862" operator="notEqual">
      <formula>98</formula>
    </cfRule>
  </conditionalFormatting>
  <conditionalFormatting sqref="X3">
    <cfRule type="cellIs" dxfId="22" priority="261" operator="equal">
      <formula>98</formula>
    </cfRule>
    <cfRule type="cellIs" dxfId="21" priority="262" operator="notEqual">
      <formula>98</formula>
    </cfRule>
  </conditionalFormatting>
  <conditionalFormatting sqref="X30">
    <cfRule type="cellIs" dxfId="22" priority="2961" operator="equal">
      <formula>98</formula>
    </cfRule>
    <cfRule type="cellIs" dxfId="21" priority="2962" operator="notEqual">
      <formula>98</formula>
    </cfRule>
  </conditionalFormatting>
  <conditionalFormatting sqref="X31">
    <cfRule type="cellIs" dxfId="22" priority="3061" operator="equal">
      <formula>98</formula>
    </cfRule>
    <cfRule type="cellIs" dxfId="21" priority="3062" operator="notEqual">
      <formula>98</formula>
    </cfRule>
  </conditionalFormatting>
  <conditionalFormatting sqref="X32">
    <cfRule type="cellIs" dxfId="22" priority="3161" operator="equal">
      <formula>98</formula>
    </cfRule>
    <cfRule type="cellIs" dxfId="21" priority="3162" operator="notEqual">
      <formula>98</formula>
    </cfRule>
  </conditionalFormatting>
  <conditionalFormatting sqref="X33">
    <cfRule type="cellIs" dxfId="23" priority="3261" operator="equal">
      <formula>26</formula>
    </cfRule>
    <cfRule type="cellIs" dxfId="21" priority="3262" operator="notEqual">
      <formula>26</formula>
    </cfRule>
  </conditionalFormatting>
  <conditionalFormatting sqref="X34">
    <cfRule type="cellIs" dxfId="24" priority="3361" operator="equal">
      <formula>53</formula>
    </cfRule>
    <cfRule type="cellIs" dxfId="21" priority="3362" operator="notEqual">
      <formula>53</formula>
    </cfRule>
  </conditionalFormatting>
  <conditionalFormatting sqref="X35">
    <cfRule type="cellIs" dxfId="24" priority="3461" operator="equal">
      <formula>53</formula>
    </cfRule>
    <cfRule type="cellIs" dxfId="21" priority="3462" operator="notEqual">
      <formula>53</formula>
    </cfRule>
  </conditionalFormatting>
  <conditionalFormatting sqref="X36">
    <cfRule type="cellIs" dxfId="26" priority="3561" operator="equal">
      <formula>23</formula>
    </cfRule>
    <cfRule type="cellIs" dxfId="21" priority="3562" operator="notEqual">
      <formula>23</formula>
    </cfRule>
  </conditionalFormatting>
  <conditionalFormatting sqref="X37">
    <cfRule type="cellIs" dxfId="28" priority="3661" operator="equal">
      <formula>39</formula>
    </cfRule>
    <cfRule type="cellIs" dxfId="21" priority="3662" operator="notEqual">
      <formula>39</formula>
    </cfRule>
  </conditionalFormatting>
  <conditionalFormatting sqref="X38">
    <cfRule type="cellIs" dxfId="31" priority="3761" operator="equal">
      <formula>46</formula>
    </cfRule>
    <cfRule type="cellIs" dxfId="21" priority="3762" operator="notEqual">
      <formula>46</formula>
    </cfRule>
  </conditionalFormatting>
  <conditionalFormatting sqref="X39">
    <cfRule type="cellIs" dxfId="32" priority="3861" operator="equal">
      <formula>91</formula>
    </cfRule>
    <cfRule type="cellIs" dxfId="21" priority="3862" operator="notEqual">
      <formula>91</formula>
    </cfRule>
  </conditionalFormatting>
  <conditionalFormatting sqref="X4">
    <cfRule type="cellIs" dxfId="22" priority="361" operator="equal">
      <formula>98</formula>
    </cfRule>
    <cfRule type="cellIs" dxfId="21" priority="362" operator="notEqual">
      <formula>98</formula>
    </cfRule>
  </conditionalFormatting>
  <conditionalFormatting sqref="X40">
    <cfRule type="cellIs" dxfId="34" priority="3961" operator="equal">
      <formula>13</formula>
    </cfRule>
    <cfRule type="cellIs" dxfId="21" priority="3962" operator="notEqual">
      <formula>13</formula>
    </cfRule>
  </conditionalFormatting>
  <conditionalFormatting sqref="X41">
    <cfRule type="cellIs" dxfId="35" priority="4061" operator="equal">
      <formula>35</formula>
    </cfRule>
    <cfRule type="cellIs" dxfId="21" priority="4062" operator="notEqual">
      <formula>35</formula>
    </cfRule>
  </conditionalFormatting>
  <conditionalFormatting sqref="X42">
    <cfRule type="cellIs" dxfId="35" priority="4161" operator="equal">
      <formula>35</formula>
    </cfRule>
    <cfRule type="cellIs" dxfId="21" priority="4162" operator="notEqual">
      <formula>35</formula>
    </cfRule>
  </conditionalFormatting>
  <conditionalFormatting sqref="X43">
    <cfRule type="cellIs" dxfId="33" priority="4261" operator="equal">
      <formula>90</formula>
    </cfRule>
    <cfRule type="cellIs" dxfId="21" priority="4262" operator="notEqual">
      <formula>90</formula>
    </cfRule>
  </conditionalFormatting>
  <conditionalFormatting sqref="X44">
    <cfRule type="cellIs" dxfId="31" priority="4361" operator="equal">
      <formula>46</formula>
    </cfRule>
    <cfRule type="cellIs" dxfId="21" priority="4362" operator="notEqual">
      <formula>46</formula>
    </cfRule>
  </conditionalFormatting>
  <conditionalFormatting sqref="X45">
    <cfRule type="cellIs" dxfId="30" priority="4461" operator="equal">
      <formula>72</formula>
    </cfRule>
    <cfRule type="cellIs" dxfId="21" priority="4462" operator="notEqual">
      <formula>72</formula>
    </cfRule>
  </conditionalFormatting>
  <conditionalFormatting sqref="X46">
    <cfRule type="cellIs" dxfId="33" priority="4561" operator="equal">
      <formula>90</formula>
    </cfRule>
    <cfRule type="cellIs" dxfId="21" priority="4562" operator="notEqual">
      <formula>90</formula>
    </cfRule>
  </conditionalFormatting>
  <conditionalFormatting sqref="X47">
    <cfRule type="cellIs" dxfId="36" priority="4661" operator="equal">
      <formula>82</formula>
    </cfRule>
    <cfRule type="cellIs" dxfId="21" priority="4662" operator="notEqual">
      <formula>82</formula>
    </cfRule>
  </conditionalFormatting>
  <conditionalFormatting sqref="X48">
    <cfRule type="cellIs" dxfId="36" priority="4761" operator="equal">
      <formula>82</formula>
    </cfRule>
    <cfRule type="cellIs" dxfId="21" priority="4762" operator="notEqual">
      <formula>82</formula>
    </cfRule>
  </conditionalFormatting>
  <conditionalFormatting sqref="X49">
    <cfRule type="cellIs" dxfId="36" priority="4861" operator="equal">
      <formula>82</formula>
    </cfRule>
    <cfRule type="cellIs" dxfId="21" priority="4862" operator="notEqual">
      <formula>82</formula>
    </cfRule>
  </conditionalFormatting>
  <conditionalFormatting sqref="X5">
    <cfRule type="cellIs" dxfId="22" priority="461" operator="equal">
      <formula>98</formula>
    </cfRule>
    <cfRule type="cellIs" dxfId="21" priority="462" operator="notEqual">
      <formula>98</formula>
    </cfRule>
  </conditionalFormatting>
  <conditionalFormatting sqref="X50">
    <cfRule type="cellIs" dxfId="36" priority="4961" operator="equal">
      <formula>82</formula>
    </cfRule>
    <cfRule type="cellIs" dxfId="21" priority="4962" operator="notEqual">
      <formula>82</formula>
    </cfRule>
  </conditionalFormatting>
  <conditionalFormatting sqref="X51">
    <cfRule type="cellIs" dxfId="35" priority="5061" operator="equal">
      <formula>35</formula>
    </cfRule>
    <cfRule type="cellIs" dxfId="21" priority="5062" operator="notEqual">
      <formula>35</formula>
    </cfRule>
  </conditionalFormatting>
  <conditionalFormatting sqref="X52">
    <cfRule type="cellIs" dxfId="36" priority="5161" operator="equal">
      <formula>82</formula>
    </cfRule>
    <cfRule type="cellIs" dxfId="21" priority="5162" operator="notEqual">
      <formula>82</formula>
    </cfRule>
  </conditionalFormatting>
  <conditionalFormatting sqref="X53">
    <cfRule type="cellIs" dxfId="34" priority="5261" operator="equal">
      <formula>13</formula>
    </cfRule>
    <cfRule type="cellIs" dxfId="21" priority="5262" operator="notEqual">
      <formula>13</formula>
    </cfRule>
  </conditionalFormatting>
  <conditionalFormatting sqref="X54">
    <cfRule type="cellIs" dxfId="34" priority="5361" operator="equal">
      <formula>13</formula>
    </cfRule>
    <cfRule type="cellIs" dxfId="21" priority="5362" operator="notEqual">
      <formula>13</formula>
    </cfRule>
  </conditionalFormatting>
  <conditionalFormatting sqref="X55">
    <cfRule type="cellIs" dxfId="39" priority="5461" operator="equal">
      <formula>33</formula>
    </cfRule>
    <cfRule type="cellIs" dxfId="21" priority="5462" operator="notEqual">
      <formula>33</formula>
    </cfRule>
  </conditionalFormatting>
  <conditionalFormatting sqref="X56">
    <cfRule type="cellIs" dxfId="33" priority="5561" operator="equal">
      <formula>90</formula>
    </cfRule>
    <cfRule type="cellIs" dxfId="21" priority="5562" operator="notEqual">
      <formula>90</formula>
    </cfRule>
  </conditionalFormatting>
  <conditionalFormatting sqref="X57">
    <cfRule type="cellIs" dxfId="32" priority="5661" operator="equal">
      <formula>91</formula>
    </cfRule>
    <cfRule type="cellIs" dxfId="21" priority="5662" operator="notEqual">
      <formula>91</formula>
    </cfRule>
  </conditionalFormatting>
  <conditionalFormatting sqref="X58">
    <cfRule type="cellIs" dxfId="27" priority="5761" operator="equal">
      <formula>68</formula>
    </cfRule>
    <cfRule type="cellIs" dxfId="21" priority="5762" operator="notEqual">
      <formula>68</formula>
    </cfRule>
  </conditionalFormatting>
  <conditionalFormatting sqref="X59">
    <cfRule type="cellIs" dxfId="27" priority="5861" operator="equal">
      <formula>68</formula>
    </cfRule>
    <cfRule type="cellIs" dxfId="21" priority="5862" operator="notEqual">
      <formula>68</formula>
    </cfRule>
  </conditionalFormatting>
  <conditionalFormatting sqref="X6">
    <cfRule type="cellIs" dxfId="22" priority="561" operator="equal">
      <formula>98</formula>
    </cfRule>
    <cfRule type="cellIs" dxfId="21" priority="562" operator="notEqual">
      <formula>98</formula>
    </cfRule>
  </conditionalFormatting>
  <conditionalFormatting sqref="X60">
    <cfRule type="cellIs" dxfId="28" priority="5961" operator="equal">
      <formula>39</formula>
    </cfRule>
    <cfRule type="cellIs" dxfId="21" priority="5962" operator="notEqual">
      <formula>39</formula>
    </cfRule>
  </conditionalFormatting>
  <conditionalFormatting sqref="X61">
    <cfRule type="cellIs" dxfId="26" priority="6061" operator="equal">
      <formula>23</formula>
    </cfRule>
    <cfRule type="cellIs" dxfId="21" priority="6062" operator="notEqual">
      <formula>23</formula>
    </cfRule>
  </conditionalFormatting>
  <conditionalFormatting sqref="X62">
    <cfRule type="cellIs" dxfId="24" priority="6161" operator="equal">
      <formula>53</formula>
    </cfRule>
    <cfRule type="cellIs" dxfId="21" priority="6162" operator="notEqual">
      <formula>53</formula>
    </cfRule>
  </conditionalFormatting>
  <conditionalFormatting sqref="X63">
    <cfRule type="cellIs" dxfId="23" priority="6261" operator="equal">
      <formula>26</formula>
    </cfRule>
    <cfRule type="cellIs" dxfId="21" priority="6262" operator="notEqual">
      <formula>26</formula>
    </cfRule>
  </conditionalFormatting>
  <conditionalFormatting sqref="X64">
    <cfRule type="cellIs" dxfId="22" priority="6361" operator="equal">
      <formula>98</formula>
    </cfRule>
    <cfRule type="cellIs" dxfId="21" priority="6362" operator="notEqual">
      <formula>98</formula>
    </cfRule>
  </conditionalFormatting>
  <conditionalFormatting sqref="X65">
    <cfRule type="cellIs" dxfId="22" priority="6461" operator="equal">
      <formula>98</formula>
    </cfRule>
    <cfRule type="cellIs" dxfId="21" priority="6462" operator="notEqual">
      <formula>98</formula>
    </cfRule>
  </conditionalFormatting>
  <conditionalFormatting sqref="X66">
    <cfRule type="cellIs" dxfId="22" priority="6561" operator="equal">
      <formula>98</formula>
    </cfRule>
    <cfRule type="cellIs" dxfId="21" priority="6562" operator="notEqual">
      <formula>98</formula>
    </cfRule>
  </conditionalFormatting>
  <conditionalFormatting sqref="X67">
    <cfRule type="cellIs" dxfId="22" priority="6661" operator="equal">
      <formula>98</formula>
    </cfRule>
    <cfRule type="cellIs" dxfId="21" priority="6662" operator="notEqual">
      <formula>98</formula>
    </cfRule>
  </conditionalFormatting>
  <conditionalFormatting sqref="X68">
    <cfRule type="cellIs" dxfId="22" priority="6761" operator="equal">
      <formula>98</formula>
    </cfRule>
    <cfRule type="cellIs" dxfId="21" priority="6762" operator="notEqual">
      <formula>98</formula>
    </cfRule>
  </conditionalFormatting>
  <conditionalFormatting sqref="X69">
    <cfRule type="cellIs" dxfId="22" priority="6861" operator="equal">
      <formula>98</formula>
    </cfRule>
    <cfRule type="cellIs" dxfId="21" priority="6862" operator="notEqual">
      <formula>98</formula>
    </cfRule>
  </conditionalFormatting>
  <conditionalFormatting sqref="X7">
    <cfRule type="cellIs" dxfId="22" priority="661" operator="equal">
      <formula>98</formula>
    </cfRule>
    <cfRule type="cellIs" dxfId="21" priority="662" operator="notEqual">
      <formula>98</formula>
    </cfRule>
  </conditionalFormatting>
  <conditionalFormatting sqref="X70">
    <cfRule type="cellIs" dxfId="22" priority="6961" operator="equal">
      <formula>98</formula>
    </cfRule>
    <cfRule type="cellIs" dxfId="21" priority="6962" operator="notEqual">
      <formula>98</formula>
    </cfRule>
  </conditionalFormatting>
  <conditionalFormatting sqref="X71">
    <cfRule type="cellIs" dxfId="22" priority="7061" operator="equal">
      <formula>98</formula>
    </cfRule>
    <cfRule type="cellIs" dxfId="21" priority="7062" operator="notEqual">
      <formula>98</formula>
    </cfRule>
  </conditionalFormatting>
  <conditionalFormatting sqref="X72">
    <cfRule type="cellIs" dxfId="22" priority="7161" operator="equal">
      <formula>98</formula>
    </cfRule>
    <cfRule type="cellIs" dxfId="21" priority="7162" operator="notEqual">
      <formula>98</formula>
    </cfRule>
  </conditionalFormatting>
  <conditionalFormatting sqref="X73">
    <cfRule type="cellIs" dxfId="22" priority="7261" operator="equal">
      <formula>98</formula>
    </cfRule>
    <cfRule type="cellIs" dxfId="21" priority="7262" operator="notEqual">
      <formula>98</formula>
    </cfRule>
  </conditionalFormatting>
  <conditionalFormatting sqref="X74">
    <cfRule type="cellIs" dxfId="22" priority="7361" operator="equal">
      <formula>98</formula>
    </cfRule>
    <cfRule type="cellIs" dxfId="21" priority="7362" operator="notEqual">
      <formula>98</formula>
    </cfRule>
  </conditionalFormatting>
  <conditionalFormatting sqref="X75">
    <cfRule type="cellIs" dxfId="22" priority="7461" operator="equal">
      <formula>98</formula>
    </cfRule>
    <cfRule type="cellIs" dxfId="21" priority="7462" operator="notEqual">
      <formula>98</formula>
    </cfRule>
  </conditionalFormatting>
  <conditionalFormatting sqref="X76">
    <cfRule type="cellIs" dxfId="22" priority="7561" operator="equal">
      <formula>98</formula>
    </cfRule>
    <cfRule type="cellIs" dxfId="21" priority="7562" operator="notEqual">
      <formula>98</formula>
    </cfRule>
  </conditionalFormatting>
  <conditionalFormatting sqref="X77">
    <cfRule type="cellIs" dxfId="22" priority="7661" operator="equal">
      <formula>98</formula>
    </cfRule>
    <cfRule type="cellIs" dxfId="21" priority="7662" operator="notEqual">
      <formula>98</formula>
    </cfRule>
  </conditionalFormatting>
  <conditionalFormatting sqref="X78">
    <cfRule type="cellIs" dxfId="22" priority="7761" operator="equal">
      <formula>98</formula>
    </cfRule>
    <cfRule type="cellIs" dxfId="21" priority="7762" operator="notEqual">
      <formula>98</formula>
    </cfRule>
  </conditionalFormatting>
  <conditionalFormatting sqref="X79">
    <cfRule type="cellIs" dxfId="22" priority="7861" operator="equal">
      <formula>98</formula>
    </cfRule>
    <cfRule type="cellIs" dxfId="21" priority="7862" operator="notEqual">
      <formula>98</formula>
    </cfRule>
  </conditionalFormatting>
  <conditionalFormatting sqref="X8">
    <cfRule type="cellIs" dxfId="22" priority="761" operator="equal">
      <formula>98</formula>
    </cfRule>
    <cfRule type="cellIs" dxfId="21" priority="762" operator="notEqual">
      <formula>98</formula>
    </cfRule>
  </conditionalFormatting>
  <conditionalFormatting sqref="X80">
    <cfRule type="cellIs" dxfId="22" priority="7961" operator="equal">
      <formula>98</formula>
    </cfRule>
    <cfRule type="cellIs" dxfId="21" priority="7962" operator="notEqual">
      <formula>98</formula>
    </cfRule>
  </conditionalFormatting>
  <conditionalFormatting sqref="X81">
    <cfRule type="cellIs" dxfId="22" priority="8061" operator="equal">
      <formula>98</formula>
    </cfRule>
    <cfRule type="cellIs" dxfId="21" priority="8062" operator="notEqual">
      <formula>98</formula>
    </cfRule>
  </conditionalFormatting>
  <conditionalFormatting sqref="X82">
    <cfRule type="cellIs" dxfId="22" priority="8161" operator="equal">
      <formula>98</formula>
    </cfRule>
    <cfRule type="cellIs" dxfId="21" priority="8162" operator="notEqual">
      <formula>98</formula>
    </cfRule>
  </conditionalFormatting>
  <conditionalFormatting sqref="X83">
    <cfRule type="cellIs" dxfId="22" priority="8261" operator="equal">
      <formula>98</formula>
    </cfRule>
    <cfRule type="cellIs" dxfId="21" priority="8262" operator="notEqual">
      <formula>98</formula>
    </cfRule>
  </conditionalFormatting>
  <conditionalFormatting sqref="X84">
    <cfRule type="cellIs" dxfId="22" priority="8361" operator="equal">
      <formula>98</formula>
    </cfRule>
    <cfRule type="cellIs" dxfId="21" priority="8362" operator="notEqual">
      <formula>98</formula>
    </cfRule>
  </conditionalFormatting>
  <conditionalFormatting sqref="X85">
    <cfRule type="cellIs" dxfId="22" priority="8461" operator="equal">
      <formula>98</formula>
    </cfRule>
    <cfRule type="cellIs" dxfId="21" priority="8462" operator="notEqual">
      <formula>98</formula>
    </cfRule>
  </conditionalFormatting>
  <conditionalFormatting sqref="X86">
    <cfRule type="cellIs" dxfId="22" priority="8561" operator="equal">
      <formula>98</formula>
    </cfRule>
    <cfRule type="cellIs" dxfId="21" priority="8562" operator="notEqual">
      <formula>98</formula>
    </cfRule>
  </conditionalFormatting>
  <conditionalFormatting sqref="X87">
    <cfRule type="cellIs" dxfId="22" priority="8661" operator="equal">
      <formula>98</formula>
    </cfRule>
    <cfRule type="cellIs" dxfId="21" priority="8662" operator="notEqual">
      <formula>98</formula>
    </cfRule>
  </conditionalFormatting>
  <conditionalFormatting sqref="X88">
    <cfRule type="cellIs" dxfId="22" priority="8761" operator="equal">
      <formula>98</formula>
    </cfRule>
    <cfRule type="cellIs" dxfId="21" priority="8762" operator="notEqual">
      <formula>98</formula>
    </cfRule>
  </conditionalFormatting>
  <conditionalFormatting sqref="X89">
    <cfRule type="cellIs" dxfId="22" priority="8861" operator="equal">
      <formula>98</formula>
    </cfRule>
    <cfRule type="cellIs" dxfId="21" priority="8862" operator="notEqual">
      <formula>98</formula>
    </cfRule>
  </conditionalFormatting>
  <conditionalFormatting sqref="X9">
    <cfRule type="cellIs" dxfId="22" priority="861" operator="equal">
      <formula>98</formula>
    </cfRule>
    <cfRule type="cellIs" dxfId="21" priority="862" operator="notEqual">
      <formula>98</formula>
    </cfRule>
  </conditionalFormatting>
  <conditionalFormatting sqref="X90">
    <cfRule type="cellIs" dxfId="22" priority="8961" operator="equal">
      <formula>98</formula>
    </cfRule>
    <cfRule type="cellIs" dxfId="21" priority="8962" operator="notEqual">
      <formula>98</formula>
    </cfRule>
  </conditionalFormatting>
  <conditionalFormatting sqref="X91">
    <cfRule type="cellIs" dxfId="22" priority="9061" operator="equal">
      <formula>98</formula>
    </cfRule>
    <cfRule type="cellIs" dxfId="21" priority="9062" operator="notEqual">
      <formula>98</formula>
    </cfRule>
  </conditionalFormatting>
  <conditionalFormatting sqref="X92">
    <cfRule type="cellIs" dxfId="22" priority="9161" operator="equal">
      <formula>98</formula>
    </cfRule>
    <cfRule type="cellIs" dxfId="21" priority="9162" operator="notEqual">
      <formula>98</formula>
    </cfRule>
  </conditionalFormatting>
  <conditionalFormatting sqref="X93">
    <cfRule type="cellIs" dxfId="22" priority="9261" operator="equal">
      <formula>98</formula>
    </cfRule>
    <cfRule type="cellIs" dxfId="21" priority="9262" operator="notEqual">
      <formula>98</formula>
    </cfRule>
  </conditionalFormatting>
  <conditionalFormatting sqref="X94">
    <cfRule type="cellIs" dxfId="22" priority="9361" operator="equal">
      <formula>98</formula>
    </cfRule>
    <cfRule type="cellIs" dxfId="21" priority="9362" operator="notEqual">
      <formula>98</formula>
    </cfRule>
  </conditionalFormatting>
  <conditionalFormatting sqref="Y1">
    <cfRule type="cellIs" dxfId="20" priority="63" operator="equal">
      <formula>7</formula>
    </cfRule>
    <cfRule type="cellIs" dxfId="21" priority="64" operator="notEqual">
      <formula>7</formula>
    </cfRule>
  </conditionalFormatting>
  <conditionalFormatting sqref="Y10">
    <cfRule type="cellIs" dxfId="22" priority="963" operator="equal">
      <formula>98</formula>
    </cfRule>
    <cfRule type="cellIs" dxfId="21" priority="964" operator="notEqual">
      <formula>98</formula>
    </cfRule>
  </conditionalFormatting>
  <conditionalFormatting sqref="Y11">
    <cfRule type="cellIs" dxfId="22" priority="1063" operator="equal">
      <formula>98</formula>
    </cfRule>
    <cfRule type="cellIs" dxfId="21" priority="1064" operator="notEqual">
      <formula>98</formula>
    </cfRule>
  </conditionalFormatting>
  <conditionalFormatting sqref="Y12">
    <cfRule type="cellIs" dxfId="22" priority="1163" operator="equal">
      <formula>98</formula>
    </cfRule>
    <cfRule type="cellIs" dxfId="21" priority="1164" operator="notEqual">
      <formula>98</formula>
    </cfRule>
  </conditionalFormatting>
  <conditionalFormatting sqref="Y13">
    <cfRule type="cellIs" dxfId="22" priority="1263" operator="equal">
      <formula>98</formula>
    </cfRule>
    <cfRule type="cellIs" dxfId="21" priority="1264" operator="notEqual">
      <formula>98</formula>
    </cfRule>
  </conditionalFormatting>
  <conditionalFormatting sqref="Y14">
    <cfRule type="cellIs" dxfId="22" priority="1363" operator="equal">
      <formula>98</formula>
    </cfRule>
    <cfRule type="cellIs" dxfId="21" priority="1364" operator="notEqual">
      <formula>98</formula>
    </cfRule>
  </conditionalFormatting>
  <conditionalFormatting sqref="Y15">
    <cfRule type="cellIs" dxfId="22" priority="1463" operator="equal">
      <formula>98</formula>
    </cfRule>
    <cfRule type="cellIs" dxfId="21" priority="1464" operator="notEqual">
      <formula>98</formula>
    </cfRule>
  </conditionalFormatting>
  <conditionalFormatting sqref="Y16">
    <cfRule type="cellIs" dxfId="22" priority="1563" operator="equal">
      <formula>98</formula>
    </cfRule>
    <cfRule type="cellIs" dxfId="21" priority="1564" operator="notEqual">
      <formula>98</formula>
    </cfRule>
  </conditionalFormatting>
  <conditionalFormatting sqref="Y17">
    <cfRule type="cellIs" dxfId="22" priority="1663" operator="equal">
      <formula>98</formula>
    </cfRule>
    <cfRule type="cellIs" dxfId="21" priority="1664" operator="notEqual">
      <formula>98</formula>
    </cfRule>
  </conditionalFormatting>
  <conditionalFormatting sqref="Y18">
    <cfRule type="cellIs" dxfId="22" priority="1763" operator="equal">
      <formula>98</formula>
    </cfRule>
    <cfRule type="cellIs" dxfId="21" priority="1764" operator="notEqual">
      <formula>98</formula>
    </cfRule>
  </conditionalFormatting>
  <conditionalFormatting sqref="Y19">
    <cfRule type="cellIs" dxfId="22" priority="1863" operator="equal">
      <formula>98</formula>
    </cfRule>
    <cfRule type="cellIs" dxfId="21" priority="1864" operator="notEqual">
      <formula>98</formula>
    </cfRule>
  </conditionalFormatting>
  <conditionalFormatting sqref="Y2">
    <cfRule type="cellIs" dxfId="22" priority="163" operator="equal">
      <formula>98</formula>
    </cfRule>
    <cfRule type="cellIs" dxfId="21" priority="164" operator="notEqual">
      <formula>98</formula>
    </cfRule>
  </conditionalFormatting>
  <conditionalFormatting sqref="Y20">
    <cfRule type="cellIs" dxfId="22" priority="1963" operator="equal">
      <formula>98</formula>
    </cfRule>
    <cfRule type="cellIs" dxfId="21" priority="1964" operator="notEqual">
      <formula>98</formula>
    </cfRule>
  </conditionalFormatting>
  <conditionalFormatting sqref="Y21">
    <cfRule type="cellIs" dxfId="22" priority="2063" operator="equal">
      <formula>98</formula>
    </cfRule>
    <cfRule type="cellIs" dxfId="21" priority="2064" operator="notEqual">
      <formula>98</formula>
    </cfRule>
  </conditionalFormatting>
  <conditionalFormatting sqref="Y22">
    <cfRule type="cellIs" dxfId="22" priority="2163" operator="equal">
      <formula>98</formula>
    </cfRule>
    <cfRule type="cellIs" dxfId="21" priority="2164" operator="notEqual">
      <formula>98</formula>
    </cfRule>
  </conditionalFormatting>
  <conditionalFormatting sqref="Y23">
    <cfRule type="cellIs" dxfId="22" priority="2263" operator="equal">
      <formula>98</formula>
    </cfRule>
    <cfRule type="cellIs" dxfId="21" priority="2264" operator="notEqual">
      <formula>98</formula>
    </cfRule>
  </conditionalFormatting>
  <conditionalFormatting sqref="Y24">
    <cfRule type="cellIs" dxfId="22" priority="2363" operator="equal">
      <formula>98</formula>
    </cfRule>
    <cfRule type="cellIs" dxfId="21" priority="2364" operator="notEqual">
      <formula>98</formula>
    </cfRule>
  </conditionalFormatting>
  <conditionalFormatting sqref="Y25">
    <cfRule type="cellIs" dxfId="22" priority="2463" operator="equal">
      <formula>98</formula>
    </cfRule>
    <cfRule type="cellIs" dxfId="21" priority="2464" operator="notEqual">
      <formula>98</formula>
    </cfRule>
  </conditionalFormatting>
  <conditionalFormatting sqref="Y26">
    <cfRule type="cellIs" dxfId="22" priority="2563" operator="equal">
      <formula>98</formula>
    </cfRule>
    <cfRule type="cellIs" dxfId="21" priority="2564" operator="notEqual">
      <formula>98</formula>
    </cfRule>
  </conditionalFormatting>
  <conditionalFormatting sqref="Y27">
    <cfRule type="cellIs" dxfId="22" priority="2663" operator="equal">
      <formula>98</formula>
    </cfRule>
    <cfRule type="cellIs" dxfId="21" priority="2664" operator="notEqual">
      <formula>98</formula>
    </cfRule>
  </conditionalFormatting>
  <conditionalFormatting sqref="Y28">
    <cfRule type="cellIs" dxfId="22" priority="2763" operator="equal">
      <formula>98</formula>
    </cfRule>
    <cfRule type="cellIs" dxfId="21" priority="2764" operator="notEqual">
      <formula>98</formula>
    </cfRule>
  </conditionalFormatting>
  <conditionalFormatting sqref="Y29">
    <cfRule type="cellIs" dxfId="22" priority="2863" operator="equal">
      <formula>98</formula>
    </cfRule>
    <cfRule type="cellIs" dxfId="21" priority="2864" operator="notEqual">
      <formula>98</formula>
    </cfRule>
  </conditionalFormatting>
  <conditionalFormatting sqref="Y3">
    <cfRule type="cellIs" dxfId="22" priority="263" operator="equal">
      <formula>98</formula>
    </cfRule>
    <cfRule type="cellIs" dxfId="21" priority="264" operator="notEqual">
      <formula>98</formula>
    </cfRule>
  </conditionalFormatting>
  <conditionalFormatting sqref="Y30">
    <cfRule type="cellIs" dxfId="22" priority="2963" operator="equal">
      <formula>98</formula>
    </cfRule>
    <cfRule type="cellIs" dxfId="21" priority="2964" operator="notEqual">
      <formula>98</formula>
    </cfRule>
  </conditionalFormatting>
  <conditionalFormatting sqref="Y31">
    <cfRule type="cellIs" dxfId="22" priority="3063" operator="equal">
      <formula>98</formula>
    </cfRule>
    <cfRule type="cellIs" dxfId="21" priority="3064" operator="notEqual">
      <formula>98</formula>
    </cfRule>
  </conditionalFormatting>
  <conditionalFormatting sqref="Y32">
    <cfRule type="cellIs" dxfId="22" priority="3163" operator="equal">
      <formula>98</formula>
    </cfRule>
    <cfRule type="cellIs" dxfId="21" priority="3164" operator="notEqual">
      <formula>98</formula>
    </cfRule>
  </conditionalFormatting>
  <conditionalFormatting sqref="Y33">
    <cfRule type="cellIs" dxfId="23" priority="3263" operator="equal">
      <formula>26</formula>
    </cfRule>
    <cfRule type="cellIs" dxfId="21" priority="3264" operator="notEqual">
      <formula>26</formula>
    </cfRule>
  </conditionalFormatting>
  <conditionalFormatting sqref="Y34">
    <cfRule type="cellIs" dxfId="23" priority="3363" operator="equal">
      <formula>26</formula>
    </cfRule>
    <cfRule type="cellIs" dxfId="21" priority="3364" operator="notEqual">
      <formula>26</formula>
    </cfRule>
  </conditionalFormatting>
  <conditionalFormatting sqref="Y35">
    <cfRule type="cellIs" dxfId="24" priority="3463" operator="equal">
      <formula>53</formula>
    </cfRule>
    <cfRule type="cellIs" dxfId="21" priority="3464" operator="notEqual">
      <formula>53</formula>
    </cfRule>
  </conditionalFormatting>
  <conditionalFormatting sqref="Y36">
    <cfRule type="cellIs" dxfId="25" priority="3563" operator="equal">
      <formula>45</formula>
    </cfRule>
    <cfRule type="cellIs" dxfId="21" priority="3564" operator="notEqual">
      <formula>45</formula>
    </cfRule>
  </conditionalFormatting>
  <conditionalFormatting sqref="Y37">
    <cfRule type="cellIs" dxfId="26" priority="3663" operator="equal">
      <formula>23</formula>
    </cfRule>
    <cfRule type="cellIs" dxfId="21" priority="3664" operator="notEqual">
      <formula>23</formula>
    </cfRule>
  </conditionalFormatting>
  <conditionalFormatting sqref="Y38">
    <cfRule type="cellIs" dxfId="28" priority="3763" operator="equal">
      <formula>39</formula>
    </cfRule>
    <cfRule type="cellIs" dxfId="21" priority="3764" operator="notEqual">
      <formula>39</formula>
    </cfRule>
  </conditionalFormatting>
  <conditionalFormatting sqref="Y39">
    <cfRule type="cellIs" dxfId="31" priority="3863" operator="equal">
      <formula>46</formula>
    </cfRule>
    <cfRule type="cellIs" dxfId="21" priority="3864" operator="notEqual">
      <formula>46</formula>
    </cfRule>
  </conditionalFormatting>
  <conditionalFormatting sqref="Y4">
    <cfRule type="cellIs" dxfId="22" priority="363" operator="equal">
      <formula>98</formula>
    </cfRule>
    <cfRule type="cellIs" dxfId="21" priority="364" operator="notEqual">
      <formula>98</formula>
    </cfRule>
  </conditionalFormatting>
  <conditionalFormatting sqref="Y40">
    <cfRule type="cellIs" dxfId="30" priority="3963" operator="equal">
      <formula>72</formula>
    </cfRule>
    <cfRule type="cellIs" dxfId="21" priority="3964" operator="notEqual">
      <formula>72</formula>
    </cfRule>
  </conditionalFormatting>
  <conditionalFormatting sqref="Y41">
    <cfRule type="cellIs" dxfId="32" priority="4063" operator="equal">
      <formula>91</formula>
    </cfRule>
    <cfRule type="cellIs" dxfId="21" priority="4064" operator="notEqual">
      <formula>91</formula>
    </cfRule>
  </conditionalFormatting>
  <conditionalFormatting sqref="Y42">
    <cfRule type="cellIs" dxfId="31" priority="4163" operator="equal">
      <formula>46</formula>
    </cfRule>
    <cfRule type="cellIs" dxfId="21" priority="4164" operator="notEqual">
      <formula>46</formula>
    </cfRule>
  </conditionalFormatting>
  <conditionalFormatting sqref="Y43">
    <cfRule type="cellIs" dxfId="31" priority="4263" operator="equal">
      <formula>46</formula>
    </cfRule>
    <cfRule type="cellIs" dxfId="21" priority="4264" operator="notEqual">
      <formula>46</formula>
    </cfRule>
  </conditionalFormatting>
  <conditionalFormatting sqref="Y44">
    <cfRule type="cellIs" dxfId="30" priority="4363" operator="equal">
      <formula>72</formula>
    </cfRule>
    <cfRule type="cellIs" dxfId="21" priority="4364" operator="notEqual">
      <formula>72</formula>
    </cfRule>
  </conditionalFormatting>
  <conditionalFormatting sqref="Y45">
    <cfRule type="cellIs" dxfId="30" priority="4463" operator="equal">
      <formula>72</formula>
    </cfRule>
    <cfRule type="cellIs" dxfId="21" priority="4464" operator="notEqual">
      <formula>72</formula>
    </cfRule>
  </conditionalFormatting>
  <conditionalFormatting sqref="Y46">
    <cfRule type="cellIs" dxfId="30" priority="4563" operator="equal">
      <formula>72</formula>
    </cfRule>
    <cfRule type="cellIs" dxfId="21" priority="4564" operator="notEqual">
      <formula>72</formula>
    </cfRule>
  </conditionalFormatting>
  <conditionalFormatting sqref="Y47">
    <cfRule type="cellIs" dxfId="32" priority="4663" operator="equal">
      <formula>91</formula>
    </cfRule>
    <cfRule type="cellIs" dxfId="21" priority="4664" operator="notEqual">
      <formula>91</formula>
    </cfRule>
  </conditionalFormatting>
  <conditionalFormatting sqref="Y48">
    <cfRule type="cellIs" dxfId="33" priority="4763" operator="equal">
      <formula>90</formula>
    </cfRule>
    <cfRule type="cellIs" dxfId="21" priority="4764" operator="notEqual">
      <formula>90</formula>
    </cfRule>
  </conditionalFormatting>
  <conditionalFormatting sqref="Y49">
    <cfRule type="cellIs" dxfId="34" priority="4863" operator="equal">
      <formula>13</formula>
    </cfRule>
    <cfRule type="cellIs" dxfId="21" priority="4864" operator="notEqual">
      <formula>13</formula>
    </cfRule>
  </conditionalFormatting>
  <conditionalFormatting sqref="Y5">
    <cfRule type="cellIs" dxfId="22" priority="463" operator="equal">
      <formula>98</formula>
    </cfRule>
    <cfRule type="cellIs" dxfId="21" priority="464" operator="notEqual">
      <formula>98</formula>
    </cfRule>
  </conditionalFormatting>
  <conditionalFormatting sqref="Y50">
    <cfRule type="cellIs" dxfId="34" priority="4963" operator="equal">
      <formula>13</formula>
    </cfRule>
    <cfRule type="cellIs" dxfId="21" priority="4964" operator="notEqual">
      <formula>13</formula>
    </cfRule>
  </conditionalFormatting>
  <conditionalFormatting sqref="Y51">
    <cfRule type="cellIs" dxfId="36" priority="5063" operator="equal">
      <formula>82</formula>
    </cfRule>
    <cfRule type="cellIs" dxfId="21" priority="5064" operator="notEqual">
      <formula>82</formula>
    </cfRule>
  </conditionalFormatting>
  <conditionalFormatting sqref="Y52">
    <cfRule type="cellIs" dxfId="35" priority="5163" operator="equal">
      <formula>35</formula>
    </cfRule>
    <cfRule type="cellIs" dxfId="21" priority="5164" operator="notEqual">
      <formula>35</formula>
    </cfRule>
  </conditionalFormatting>
  <conditionalFormatting sqref="Y53">
    <cfRule type="cellIs" dxfId="36" priority="5263" operator="equal">
      <formula>82</formula>
    </cfRule>
    <cfRule type="cellIs" dxfId="21" priority="5264" operator="notEqual">
      <formula>82</formula>
    </cfRule>
  </conditionalFormatting>
  <conditionalFormatting sqref="Y54">
    <cfRule type="cellIs" dxfId="34" priority="5363" operator="equal">
      <formula>13</formula>
    </cfRule>
    <cfRule type="cellIs" dxfId="21" priority="5364" operator="notEqual">
      <formula>13</formula>
    </cfRule>
  </conditionalFormatting>
  <conditionalFormatting sqref="Y55">
    <cfRule type="cellIs" dxfId="39" priority="5463" operator="equal">
      <formula>33</formula>
    </cfRule>
    <cfRule type="cellIs" dxfId="21" priority="5464" operator="notEqual">
      <formula>33</formula>
    </cfRule>
  </conditionalFormatting>
  <conditionalFormatting sqref="Y56">
    <cfRule type="cellIs" dxfId="39" priority="5563" operator="equal">
      <formula>33</formula>
    </cfRule>
    <cfRule type="cellIs" dxfId="21" priority="5564" operator="notEqual">
      <formula>33</formula>
    </cfRule>
  </conditionalFormatting>
  <conditionalFormatting sqref="Y57">
    <cfRule type="cellIs" dxfId="32" priority="5663" operator="equal">
      <formula>91</formula>
    </cfRule>
    <cfRule type="cellIs" dxfId="21" priority="5664" operator="notEqual">
      <formula>91</formula>
    </cfRule>
  </conditionalFormatting>
  <conditionalFormatting sqref="Y58">
    <cfRule type="cellIs" dxfId="26" priority="5763" operator="equal">
      <formula>23</formula>
    </cfRule>
    <cfRule type="cellIs" dxfId="21" priority="5764" operator="notEqual">
      <formula>23</formula>
    </cfRule>
  </conditionalFormatting>
  <conditionalFormatting sqref="Y59">
    <cfRule type="cellIs" dxfId="29" priority="5863" operator="equal">
      <formula>1</formula>
    </cfRule>
    <cfRule type="cellIs" dxfId="21" priority="5864" operator="notEqual">
      <formula>1</formula>
    </cfRule>
  </conditionalFormatting>
  <conditionalFormatting sqref="Y6">
    <cfRule type="cellIs" dxfId="22" priority="563" operator="equal">
      <formula>98</formula>
    </cfRule>
    <cfRule type="cellIs" dxfId="21" priority="564" operator="notEqual">
      <formula>98</formula>
    </cfRule>
  </conditionalFormatting>
  <conditionalFormatting sqref="Y60">
    <cfRule type="cellIs" dxfId="31" priority="5963" operator="equal">
      <formula>46</formula>
    </cfRule>
    <cfRule type="cellIs" dxfId="21" priority="5964" operator="notEqual">
      <formula>46</formula>
    </cfRule>
  </conditionalFormatting>
  <conditionalFormatting sqref="Y61">
    <cfRule type="cellIs" dxfId="26" priority="6063" operator="equal">
      <formula>23</formula>
    </cfRule>
    <cfRule type="cellIs" dxfId="21" priority="6064" operator="notEqual">
      <formula>23</formula>
    </cfRule>
  </conditionalFormatting>
  <conditionalFormatting sqref="Y62">
    <cfRule type="cellIs" dxfId="25" priority="6163" operator="equal">
      <formula>45</formula>
    </cfRule>
    <cfRule type="cellIs" dxfId="21" priority="6164" operator="notEqual">
      <formula>45</formula>
    </cfRule>
  </conditionalFormatting>
  <conditionalFormatting sqref="Y63">
    <cfRule type="cellIs" dxfId="23" priority="6263" operator="equal">
      <formula>26</formula>
    </cfRule>
    <cfRule type="cellIs" dxfId="21" priority="6264" operator="notEqual">
      <formula>26</formula>
    </cfRule>
  </conditionalFormatting>
  <conditionalFormatting sqref="Y64">
    <cfRule type="cellIs" dxfId="22" priority="6363" operator="equal">
      <formula>98</formula>
    </cfRule>
    <cfRule type="cellIs" dxfId="21" priority="6364" operator="notEqual">
      <formula>98</formula>
    </cfRule>
  </conditionalFormatting>
  <conditionalFormatting sqref="Y65">
    <cfRule type="cellIs" dxfId="22" priority="6463" operator="equal">
      <formula>98</formula>
    </cfRule>
    <cfRule type="cellIs" dxfId="21" priority="6464" operator="notEqual">
      <formula>98</formula>
    </cfRule>
  </conditionalFormatting>
  <conditionalFormatting sqref="Y66">
    <cfRule type="cellIs" dxfId="22" priority="6563" operator="equal">
      <formula>98</formula>
    </cfRule>
    <cfRule type="cellIs" dxfId="21" priority="6564" operator="notEqual">
      <formula>98</formula>
    </cfRule>
  </conditionalFormatting>
  <conditionalFormatting sqref="Y67">
    <cfRule type="cellIs" dxfId="22" priority="6663" operator="equal">
      <formula>98</formula>
    </cfRule>
    <cfRule type="cellIs" dxfId="21" priority="6664" operator="notEqual">
      <formula>98</formula>
    </cfRule>
  </conditionalFormatting>
  <conditionalFormatting sqref="Y68">
    <cfRule type="cellIs" dxfId="22" priority="6763" operator="equal">
      <formula>98</formula>
    </cfRule>
    <cfRule type="cellIs" dxfId="21" priority="6764" operator="notEqual">
      <formula>98</formula>
    </cfRule>
  </conditionalFormatting>
  <conditionalFormatting sqref="Y69">
    <cfRule type="cellIs" dxfId="22" priority="6863" operator="equal">
      <formula>98</formula>
    </cfRule>
    <cfRule type="cellIs" dxfId="21" priority="6864" operator="notEqual">
      <formula>98</formula>
    </cfRule>
  </conditionalFormatting>
  <conditionalFormatting sqref="Y7">
    <cfRule type="cellIs" dxfId="22" priority="663" operator="equal">
      <formula>98</formula>
    </cfRule>
    <cfRule type="cellIs" dxfId="21" priority="664" operator="notEqual">
      <formula>98</formula>
    </cfRule>
  </conditionalFormatting>
  <conditionalFormatting sqref="Y70">
    <cfRule type="cellIs" dxfId="22" priority="6963" operator="equal">
      <formula>98</formula>
    </cfRule>
    <cfRule type="cellIs" dxfId="21" priority="6964" operator="notEqual">
      <formula>98</formula>
    </cfRule>
  </conditionalFormatting>
  <conditionalFormatting sqref="Y71">
    <cfRule type="cellIs" dxfId="22" priority="7063" operator="equal">
      <formula>98</formula>
    </cfRule>
    <cfRule type="cellIs" dxfId="21" priority="7064" operator="notEqual">
      <formula>98</formula>
    </cfRule>
  </conditionalFormatting>
  <conditionalFormatting sqref="Y72">
    <cfRule type="cellIs" dxfId="22" priority="7163" operator="equal">
      <formula>98</formula>
    </cfRule>
    <cfRule type="cellIs" dxfId="21" priority="7164" operator="notEqual">
      <formula>98</formula>
    </cfRule>
  </conditionalFormatting>
  <conditionalFormatting sqref="Y73">
    <cfRule type="cellIs" dxfId="22" priority="7263" operator="equal">
      <formula>98</formula>
    </cfRule>
    <cfRule type="cellIs" dxfId="21" priority="7264" operator="notEqual">
      <formula>98</formula>
    </cfRule>
  </conditionalFormatting>
  <conditionalFormatting sqref="Y74">
    <cfRule type="cellIs" dxfId="22" priority="7363" operator="equal">
      <formula>98</formula>
    </cfRule>
    <cfRule type="cellIs" dxfId="21" priority="7364" operator="notEqual">
      <formula>98</formula>
    </cfRule>
  </conditionalFormatting>
  <conditionalFormatting sqref="Y75">
    <cfRule type="cellIs" dxfId="22" priority="7463" operator="equal">
      <formula>98</formula>
    </cfRule>
    <cfRule type="cellIs" dxfId="21" priority="7464" operator="notEqual">
      <formula>98</formula>
    </cfRule>
  </conditionalFormatting>
  <conditionalFormatting sqref="Y76">
    <cfRule type="cellIs" dxfId="22" priority="7563" operator="equal">
      <formula>98</formula>
    </cfRule>
    <cfRule type="cellIs" dxfId="21" priority="7564" operator="notEqual">
      <formula>98</formula>
    </cfRule>
  </conditionalFormatting>
  <conditionalFormatting sqref="Y77">
    <cfRule type="cellIs" dxfId="22" priority="7663" operator="equal">
      <formula>98</formula>
    </cfRule>
    <cfRule type="cellIs" dxfId="21" priority="7664" operator="notEqual">
      <formula>98</formula>
    </cfRule>
  </conditionalFormatting>
  <conditionalFormatting sqref="Y78">
    <cfRule type="cellIs" dxfId="22" priority="7763" operator="equal">
      <formula>98</formula>
    </cfRule>
    <cfRule type="cellIs" dxfId="21" priority="7764" operator="notEqual">
      <formula>98</formula>
    </cfRule>
  </conditionalFormatting>
  <conditionalFormatting sqref="Y79">
    <cfRule type="cellIs" dxfId="22" priority="7863" operator="equal">
      <formula>98</formula>
    </cfRule>
    <cfRule type="cellIs" dxfId="21" priority="7864" operator="notEqual">
      <formula>98</formula>
    </cfRule>
  </conditionalFormatting>
  <conditionalFormatting sqref="Y8">
    <cfRule type="cellIs" dxfId="22" priority="763" operator="equal">
      <formula>98</formula>
    </cfRule>
    <cfRule type="cellIs" dxfId="21" priority="764" operator="notEqual">
      <formula>98</formula>
    </cfRule>
  </conditionalFormatting>
  <conditionalFormatting sqref="Y80">
    <cfRule type="cellIs" dxfId="22" priority="7963" operator="equal">
      <formula>98</formula>
    </cfRule>
    <cfRule type="cellIs" dxfId="21" priority="7964" operator="notEqual">
      <formula>98</formula>
    </cfRule>
  </conditionalFormatting>
  <conditionalFormatting sqref="Y81">
    <cfRule type="cellIs" dxfId="22" priority="8063" operator="equal">
      <formula>98</formula>
    </cfRule>
    <cfRule type="cellIs" dxfId="21" priority="8064" operator="notEqual">
      <formula>98</formula>
    </cfRule>
  </conditionalFormatting>
  <conditionalFormatting sqref="Y82">
    <cfRule type="cellIs" dxfId="22" priority="8163" operator="equal">
      <formula>98</formula>
    </cfRule>
    <cfRule type="cellIs" dxfId="21" priority="8164" operator="notEqual">
      <formula>98</formula>
    </cfRule>
  </conditionalFormatting>
  <conditionalFormatting sqref="Y83">
    <cfRule type="cellIs" dxfId="22" priority="8263" operator="equal">
      <formula>98</formula>
    </cfRule>
    <cfRule type="cellIs" dxfId="21" priority="8264" operator="notEqual">
      <formula>98</formula>
    </cfRule>
  </conditionalFormatting>
  <conditionalFormatting sqref="Y84">
    <cfRule type="cellIs" dxfId="22" priority="8363" operator="equal">
      <formula>98</formula>
    </cfRule>
    <cfRule type="cellIs" dxfId="21" priority="8364" operator="notEqual">
      <formula>98</formula>
    </cfRule>
  </conditionalFormatting>
  <conditionalFormatting sqref="Y85">
    <cfRule type="cellIs" dxfId="22" priority="8463" operator="equal">
      <formula>98</formula>
    </cfRule>
    <cfRule type="cellIs" dxfId="21" priority="8464" operator="notEqual">
      <formula>98</formula>
    </cfRule>
  </conditionalFormatting>
  <conditionalFormatting sqref="Y86">
    <cfRule type="cellIs" dxfId="22" priority="8563" operator="equal">
      <formula>98</formula>
    </cfRule>
    <cfRule type="cellIs" dxfId="21" priority="8564" operator="notEqual">
      <formula>98</formula>
    </cfRule>
  </conditionalFormatting>
  <conditionalFormatting sqref="Y87">
    <cfRule type="cellIs" dxfId="22" priority="8663" operator="equal">
      <formula>98</formula>
    </cfRule>
    <cfRule type="cellIs" dxfId="21" priority="8664" operator="notEqual">
      <formula>98</formula>
    </cfRule>
  </conditionalFormatting>
  <conditionalFormatting sqref="Y88">
    <cfRule type="cellIs" dxfId="22" priority="8763" operator="equal">
      <formula>98</formula>
    </cfRule>
    <cfRule type="cellIs" dxfId="21" priority="8764" operator="notEqual">
      <formula>98</formula>
    </cfRule>
  </conditionalFormatting>
  <conditionalFormatting sqref="Y89">
    <cfRule type="cellIs" dxfId="22" priority="8863" operator="equal">
      <formula>98</formula>
    </cfRule>
    <cfRule type="cellIs" dxfId="21" priority="8864" operator="notEqual">
      <formula>98</formula>
    </cfRule>
  </conditionalFormatting>
  <conditionalFormatting sqref="Y9">
    <cfRule type="cellIs" dxfId="22" priority="863" operator="equal">
      <formula>98</formula>
    </cfRule>
    <cfRule type="cellIs" dxfId="21" priority="864" operator="notEqual">
      <formula>98</formula>
    </cfRule>
  </conditionalFormatting>
  <conditionalFormatting sqref="Y90">
    <cfRule type="cellIs" dxfId="22" priority="8963" operator="equal">
      <formula>98</formula>
    </cfRule>
    <cfRule type="cellIs" dxfId="21" priority="8964" operator="notEqual">
      <formula>98</formula>
    </cfRule>
  </conditionalFormatting>
  <conditionalFormatting sqref="Y91">
    <cfRule type="cellIs" dxfId="22" priority="9063" operator="equal">
      <formula>98</formula>
    </cfRule>
    <cfRule type="cellIs" dxfId="21" priority="9064" operator="notEqual">
      <formula>98</formula>
    </cfRule>
  </conditionalFormatting>
  <conditionalFormatting sqref="Y92">
    <cfRule type="cellIs" dxfId="22" priority="9163" operator="equal">
      <formula>98</formula>
    </cfRule>
    <cfRule type="cellIs" dxfId="21" priority="9164" operator="notEqual">
      <formula>98</formula>
    </cfRule>
  </conditionalFormatting>
  <conditionalFormatting sqref="Y93">
    <cfRule type="cellIs" dxfId="22" priority="9263" operator="equal">
      <formula>98</formula>
    </cfRule>
    <cfRule type="cellIs" dxfId="21" priority="9264" operator="notEqual">
      <formula>98</formula>
    </cfRule>
  </conditionalFormatting>
  <conditionalFormatting sqref="Y94">
    <cfRule type="cellIs" dxfId="22" priority="9363" operator="equal">
      <formula>98</formula>
    </cfRule>
    <cfRule type="cellIs" dxfId="21" priority="9364" operator="notEqual">
      <formula>98</formula>
    </cfRule>
  </conditionalFormatting>
  <conditionalFormatting sqref="Z1">
    <cfRule type="cellIs" dxfId="20" priority="65" operator="equal">
      <formula>7</formula>
    </cfRule>
    <cfRule type="cellIs" dxfId="21" priority="66" operator="notEqual">
      <formula>7</formula>
    </cfRule>
  </conditionalFormatting>
  <conditionalFormatting sqref="Z10">
    <cfRule type="cellIs" dxfId="22" priority="965" operator="equal">
      <formula>98</formula>
    </cfRule>
    <cfRule type="cellIs" dxfId="21" priority="966" operator="notEqual">
      <formula>98</formula>
    </cfRule>
  </conditionalFormatting>
  <conditionalFormatting sqref="Z11">
    <cfRule type="cellIs" dxfId="22" priority="1065" operator="equal">
      <formula>98</formula>
    </cfRule>
    <cfRule type="cellIs" dxfId="21" priority="1066" operator="notEqual">
      <formula>98</formula>
    </cfRule>
  </conditionalFormatting>
  <conditionalFormatting sqref="Z12">
    <cfRule type="cellIs" dxfId="22" priority="1165" operator="equal">
      <formula>98</formula>
    </cfRule>
    <cfRule type="cellIs" dxfId="21" priority="1166" operator="notEqual">
      <formula>98</formula>
    </cfRule>
  </conditionalFormatting>
  <conditionalFormatting sqref="Z13">
    <cfRule type="cellIs" dxfId="22" priority="1265" operator="equal">
      <formula>98</formula>
    </cfRule>
    <cfRule type="cellIs" dxfId="21" priority="1266" operator="notEqual">
      <formula>98</formula>
    </cfRule>
  </conditionalFormatting>
  <conditionalFormatting sqref="Z14">
    <cfRule type="cellIs" dxfId="22" priority="1365" operator="equal">
      <formula>98</formula>
    </cfRule>
    <cfRule type="cellIs" dxfId="21" priority="1366" operator="notEqual">
      <formula>98</formula>
    </cfRule>
  </conditionalFormatting>
  <conditionalFormatting sqref="Z15">
    <cfRule type="cellIs" dxfId="22" priority="1465" operator="equal">
      <formula>98</formula>
    </cfRule>
    <cfRule type="cellIs" dxfId="21" priority="1466" operator="notEqual">
      <formula>98</formula>
    </cfRule>
  </conditionalFormatting>
  <conditionalFormatting sqref="Z16">
    <cfRule type="cellIs" dxfId="22" priority="1565" operator="equal">
      <formula>98</formula>
    </cfRule>
    <cfRule type="cellIs" dxfId="21" priority="1566" operator="notEqual">
      <formula>98</formula>
    </cfRule>
  </conditionalFormatting>
  <conditionalFormatting sqref="Z17">
    <cfRule type="cellIs" dxfId="22" priority="1665" operator="equal">
      <formula>98</formula>
    </cfRule>
    <cfRule type="cellIs" dxfId="21" priority="1666" operator="notEqual">
      <formula>98</formula>
    </cfRule>
  </conditionalFormatting>
  <conditionalFormatting sqref="Z18">
    <cfRule type="cellIs" dxfId="22" priority="1765" operator="equal">
      <formula>98</formula>
    </cfRule>
    <cfRule type="cellIs" dxfId="21" priority="1766" operator="notEqual">
      <formula>98</formula>
    </cfRule>
  </conditionalFormatting>
  <conditionalFormatting sqref="Z19">
    <cfRule type="cellIs" dxfId="22" priority="1865" operator="equal">
      <formula>98</formula>
    </cfRule>
    <cfRule type="cellIs" dxfId="21" priority="1866" operator="notEqual">
      <formula>98</formula>
    </cfRule>
  </conditionalFormatting>
  <conditionalFormatting sqref="Z2">
    <cfRule type="cellIs" dxfId="22" priority="165" operator="equal">
      <formula>98</formula>
    </cfRule>
    <cfRule type="cellIs" dxfId="21" priority="166" operator="notEqual">
      <formula>98</formula>
    </cfRule>
  </conditionalFormatting>
  <conditionalFormatting sqref="Z20">
    <cfRule type="cellIs" dxfId="22" priority="1965" operator="equal">
      <formula>98</formula>
    </cfRule>
    <cfRule type="cellIs" dxfId="21" priority="1966" operator="notEqual">
      <formula>98</formula>
    </cfRule>
  </conditionalFormatting>
  <conditionalFormatting sqref="Z21">
    <cfRule type="cellIs" dxfId="22" priority="2065" operator="equal">
      <formula>98</formula>
    </cfRule>
    <cfRule type="cellIs" dxfId="21" priority="2066" operator="notEqual">
      <formula>98</formula>
    </cfRule>
  </conditionalFormatting>
  <conditionalFormatting sqref="Z22">
    <cfRule type="cellIs" dxfId="22" priority="2165" operator="equal">
      <formula>98</formula>
    </cfRule>
    <cfRule type="cellIs" dxfId="21" priority="2166" operator="notEqual">
      <formula>98</formula>
    </cfRule>
  </conditionalFormatting>
  <conditionalFormatting sqref="Z23">
    <cfRule type="cellIs" dxfId="22" priority="2265" operator="equal">
      <formula>98</formula>
    </cfRule>
    <cfRule type="cellIs" dxfId="21" priority="2266" operator="notEqual">
      <formula>98</formula>
    </cfRule>
  </conditionalFormatting>
  <conditionalFormatting sqref="Z24">
    <cfRule type="cellIs" dxfId="22" priority="2365" operator="equal">
      <formula>98</formula>
    </cfRule>
    <cfRule type="cellIs" dxfId="21" priority="2366" operator="notEqual">
      <formula>98</formula>
    </cfRule>
  </conditionalFormatting>
  <conditionalFormatting sqref="Z25">
    <cfRule type="cellIs" dxfId="22" priority="2465" operator="equal">
      <formula>98</formula>
    </cfRule>
    <cfRule type="cellIs" dxfId="21" priority="2466" operator="notEqual">
      <formula>98</formula>
    </cfRule>
  </conditionalFormatting>
  <conditionalFormatting sqref="Z26">
    <cfRule type="cellIs" dxfId="22" priority="2565" operator="equal">
      <formula>98</formula>
    </cfRule>
    <cfRule type="cellIs" dxfId="21" priority="2566" operator="notEqual">
      <formula>98</formula>
    </cfRule>
  </conditionalFormatting>
  <conditionalFormatting sqref="Z27">
    <cfRule type="cellIs" dxfId="22" priority="2665" operator="equal">
      <formula>98</formula>
    </cfRule>
    <cfRule type="cellIs" dxfId="21" priority="2666" operator="notEqual">
      <formula>98</formula>
    </cfRule>
  </conditionalFormatting>
  <conditionalFormatting sqref="Z28">
    <cfRule type="cellIs" dxfId="22" priority="2765" operator="equal">
      <formula>98</formula>
    </cfRule>
    <cfRule type="cellIs" dxfId="21" priority="2766" operator="notEqual">
      <formula>98</formula>
    </cfRule>
  </conditionalFormatting>
  <conditionalFormatting sqref="Z29">
    <cfRule type="cellIs" dxfId="22" priority="2865" operator="equal">
      <formula>98</formula>
    </cfRule>
    <cfRule type="cellIs" dxfId="21" priority="2866" operator="notEqual">
      <formula>98</formula>
    </cfRule>
  </conditionalFormatting>
  <conditionalFormatting sqref="Z3">
    <cfRule type="cellIs" dxfId="22" priority="265" operator="equal">
      <formula>98</formula>
    </cfRule>
    <cfRule type="cellIs" dxfId="21" priority="266" operator="notEqual">
      <formula>98</formula>
    </cfRule>
  </conditionalFormatting>
  <conditionalFormatting sqref="Z30">
    <cfRule type="cellIs" dxfId="22" priority="2965" operator="equal">
      <formula>98</formula>
    </cfRule>
    <cfRule type="cellIs" dxfId="21" priority="2966" operator="notEqual">
      <formula>98</formula>
    </cfRule>
  </conditionalFormatting>
  <conditionalFormatting sqref="Z31">
    <cfRule type="cellIs" dxfId="23" priority="3065" operator="equal">
      <formula>26</formula>
    </cfRule>
    <cfRule type="cellIs" dxfId="21" priority="3066" operator="notEqual">
      <formula>26</formula>
    </cfRule>
  </conditionalFormatting>
  <conditionalFormatting sqref="Z32">
    <cfRule type="cellIs" dxfId="22" priority="3165" operator="equal">
      <formula>98</formula>
    </cfRule>
    <cfRule type="cellIs" dxfId="21" priority="3166" operator="notEqual">
      <formula>98</formula>
    </cfRule>
  </conditionalFormatting>
  <conditionalFormatting sqref="Z33">
    <cfRule type="cellIs" dxfId="23" priority="3265" operator="equal">
      <formula>26</formula>
    </cfRule>
    <cfRule type="cellIs" dxfId="21" priority="3266" operator="notEqual">
      <formula>26</formula>
    </cfRule>
  </conditionalFormatting>
  <conditionalFormatting sqref="Z34">
    <cfRule type="cellIs" dxfId="23" priority="3365" operator="equal">
      <formula>26</formula>
    </cfRule>
    <cfRule type="cellIs" dxfId="21" priority="3366" operator="notEqual">
      <formula>26</formula>
    </cfRule>
  </conditionalFormatting>
  <conditionalFormatting sqref="Z35">
    <cfRule type="cellIs" dxfId="23" priority="3465" operator="equal">
      <formula>26</formula>
    </cfRule>
    <cfRule type="cellIs" dxfId="21" priority="3466" operator="notEqual">
      <formula>26</formula>
    </cfRule>
  </conditionalFormatting>
  <conditionalFormatting sqref="Z36">
    <cfRule type="cellIs" dxfId="24" priority="3565" operator="equal">
      <formula>53</formula>
    </cfRule>
    <cfRule type="cellIs" dxfId="21" priority="3566" operator="notEqual">
      <formula>53</formula>
    </cfRule>
  </conditionalFormatting>
  <conditionalFormatting sqref="Z37">
    <cfRule type="cellIs" dxfId="25" priority="3665" operator="equal">
      <formula>45</formula>
    </cfRule>
    <cfRule type="cellIs" dxfId="21" priority="3666" operator="notEqual">
      <formula>45</formula>
    </cfRule>
  </conditionalFormatting>
  <conditionalFormatting sqref="Z38">
    <cfRule type="cellIs" dxfId="25" priority="3765" operator="equal">
      <formula>45</formula>
    </cfRule>
    <cfRule type="cellIs" dxfId="21" priority="3766" operator="notEqual">
      <formula>45</formula>
    </cfRule>
  </conditionalFormatting>
  <conditionalFormatting sqref="Z39">
    <cfRule type="cellIs" dxfId="27" priority="3865" operator="equal">
      <formula>68</formula>
    </cfRule>
    <cfRule type="cellIs" dxfId="21" priority="3866" operator="notEqual">
      <formula>68</formula>
    </cfRule>
  </conditionalFormatting>
  <conditionalFormatting sqref="Z4">
    <cfRule type="cellIs" dxfId="22" priority="365" operator="equal">
      <formula>98</formula>
    </cfRule>
    <cfRule type="cellIs" dxfId="21" priority="366" operator="notEqual">
      <formula>98</formula>
    </cfRule>
  </conditionalFormatting>
  <conditionalFormatting sqref="Z40">
    <cfRule type="cellIs" dxfId="28" priority="3965" operator="equal">
      <formula>39</formula>
    </cfRule>
    <cfRule type="cellIs" dxfId="21" priority="3966" operator="notEqual">
      <formula>39</formula>
    </cfRule>
  </conditionalFormatting>
  <conditionalFormatting sqref="Z41">
    <cfRule type="cellIs" dxfId="31" priority="4065" operator="equal">
      <formula>46</formula>
    </cfRule>
    <cfRule type="cellIs" dxfId="21" priority="4066" operator="notEqual">
      <formula>46</formula>
    </cfRule>
  </conditionalFormatting>
  <conditionalFormatting sqref="Z42">
    <cfRule type="cellIs" dxfId="30" priority="4165" operator="equal">
      <formula>72</formula>
    </cfRule>
    <cfRule type="cellIs" dxfId="21" priority="4166" operator="notEqual">
      <formula>72</formula>
    </cfRule>
  </conditionalFormatting>
  <conditionalFormatting sqref="Z43">
    <cfRule type="cellIs" dxfId="32" priority="4265" operator="equal">
      <formula>91</formula>
    </cfRule>
    <cfRule type="cellIs" dxfId="21" priority="4266" operator="notEqual">
      <formula>91</formula>
    </cfRule>
  </conditionalFormatting>
  <conditionalFormatting sqref="Z44">
    <cfRule type="cellIs" dxfId="32" priority="4365" operator="equal">
      <formula>91</formula>
    </cfRule>
    <cfRule type="cellIs" dxfId="21" priority="4366" operator="notEqual">
      <formula>91</formula>
    </cfRule>
  </conditionalFormatting>
  <conditionalFormatting sqref="Z45">
    <cfRule type="cellIs" dxfId="31" priority="4465" operator="equal">
      <formula>46</formula>
    </cfRule>
    <cfRule type="cellIs" dxfId="21" priority="4466" operator="notEqual">
      <formula>46</formula>
    </cfRule>
  </conditionalFormatting>
  <conditionalFormatting sqref="Z46">
    <cfRule type="cellIs" dxfId="29" priority="4565" operator="equal">
      <formula>1</formula>
    </cfRule>
    <cfRule type="cellIs" dxfId="21" priority="4566" operator="notEqual">
      <formula>1</formula>
    </cfRule>
  </conditionalFormatting>
  <conditionalFormatting sqref="Z47">
    <cfRule type="cellIs" dxfId="31" priority="4665" operator="equal">
      <formula>46</formula>
    </cfRule>
    <cfRule type="cellIs" dxfId="21" priority="4666" operator="notEqual">
      <formula>46</formula>
    </cfRule>
  </conditionalFormatting>
  <conditionalFormatting sqref="Z48">
    <cfRule type="cellIs" dxfId="34" priority="4765" operator="equal">
      <formula>13</formula>
    </cfRule>
    <cfRule type="cellIs" dxfId="21" priority="4766" operator="notEqual">
      <formula>13</formula>
    </cfRule>
  </conditionalFormatting>
  <conditionalFormatting sqref="Z49">
    <cfRule type="cellIs" dxfId="35" priority="4865" operator="equal">
      <formula>35</formula>
    </cfRule>
    <cfRule type="cellIs" dxfId="21" priority="4866" operator="notEqual">
      <formula>35</formula>
    </cfRule>
  </conditionalFormatting>
  <conditionalFormatting sqref="Z5">
    <cfRule type="cellIs" dxfId="22" priority="465" operator="equal">
      <formula>98</formula>
    </cfRule>
    <cfRule type="cellIs" dxfId="21" priority="466" operator="notEqual">
      <formula>98</formula>
    </cfRule>
  </conditionalFormatting>
  <conditionalFormatting sqref="Z50">
    <cfRule type="cellIs" dxfId="39" priority="4965" operator="equal">
      <formula>33</formula>
    </cfRule>
    <cfRule type="cellIs" dxfId="21" priority="4966" operator="notEqual">
      <formula>33</formula>
    </cfRule>
  </conditionalFormatting>
  <conditionalFormatting sqref="Z51">
    <cfRule type="cellIs" dxfId="34" priority="5065" operator="equal">
      <formula>13</formula>
    </cfRule>
    <cfRule type="cellIs" dxfId="21" priority="5066" operator="notEqual">
      <formula>13</formula>
    </cfRule>
  </conditionalFormatting>
  <conditionalFormatting sqref="Z52">
    <cfRule type="cellIs" dxfId="36" priority="5165" operator="equal">
      <formula>82</formula>
    </cfRule>
    <cfRule type="cellIs" dxfId="21" priority="5166" operator="notEqual">
      <formula>82</formula>
    </cfRule>
  </conditionalFormatting>
  <conditionalFormatting sqref="Z53">
    <cfRule type="cellIs" dxfId="35" priority="5265" operator="equal">
      <formula>35</formula>
    </cfRule>
    <cfRule type="cellIs" dxfId="21" priority="5266" operator="notEqual">
      <formula>35</formula>
    </cfRule>
  </conditionalFormatting>
  <conditionalFormatting sqref="Z54">
    <cfRule type="cellIs" dxfId="34" priority="5365" operator="equal">
      <formula>13</formula>
    </cfRule>
    <cfRule type="cellIs" dxfId="21" priority="5366" operator="notEqual">
      <formula>13</formula>
    </cfRule>
  </conditionalFormatting>
  <conditionalFormatting sqref="Z55">
    <cfRule type="cellIs" dxfId="39" priority="5465" operator="equal">
      <formula>33</formula>
    </cfRule>
    <cfRule type="cellIs" dxfId="21" priority="5466" operator="notEqual">
      <formula>33</formula>
    </cfRule>
  </conditionalFormatting>
  <conditionalFormatting sqref="Z56">
    <cfRule type="cellIs" dxfId="33" priority="5565" operator="equal">
      <formula>90</formula>
    </cfRule>
    <cfRule type="cellIs" dxfId="21" priority="5566" operator="notEqual">
      <formula>90</formula>
    </cfRule>
  </conditionalFormatting>
  <conditionalFormatting sqref="Z57">
    <cfRule type="cellIs" dxfId="30" priority="5665" operator="equal">
      <formula>72</formula>
    </cfRule>
    <cfRule type="cellIs" dxfId="21" priority="5666" operator="notEqual">
      <formula>72</formula>
    </cfRule>
  </conditionalFormatting>
  <conditionalFormatting sqref="Z58">
    <cfRule type="cellIs" dxfId="29" priority="5765" operator="equal">
      <formula>1</formula>
    </cfRule>
    <cfRule type="cellIs" dxfId="21" priority="5766" operator="notEqual">
      <formula>1</formula>
    </cfRule>
  </conditionalFormatting>
  <conditionalFormatting sqref="Z59">
    <cfRule type="cellIs" dxfId="30" priority="5865" operator="equal">
      <formula>72</formula>
    </cfRule>
    <cfRule type="cellIs" dxfId="21" priority="5866" operator="notEqual">
      <formula>72</formula>
    </cfRule>
  </conditionalFormatting>
  <conditionalFormatting sqref="Z6">
    <cfRule type="cellIs" dxfId="22" priority="565" operator="equal">
      <formula>98</formula>
    </cfRule>
    <cfRule type="cellIs" dxfId="21" priority="566" operator="notEqual">
      <formula>98</formula>
    </cfRule>
  </conditionalFormatting>
  <conditionalFormatting sqref="Z60">
    <cfRule type="cellIs" dxfId="30" priority="5965" operator="equal">
      <formula>72</formula>
    </cfRule>
    <cfRule type="cellIs" dxfId="21" priority="5966" operator="notEqual">
      <formula>72</formula>
    </cfRule>
  </conditionalFormatting>
  <conditionalFormatting sqref="Z61">
    <cfRule type="cellIs" dxfId="28" priority="6065" operator="equal">
      <formula>39</formula>
    </cfRule>
    <cfRule type="cellIs" dxfId="21" priority="6066" operator="notEqual">
      <formula>39</formula>
    </cfRule>
  </conditionalFormatting>
  <conditionalFormatting sqref="Z62">
    <cfRule type="cellIs" dxfId="24" priority="6165" operator="equal">
      <formula>53</formula>
    </cfRule>
    <cfRule type="cellIs" dxfId="21" priority="6166" operator="notEqual">
      <formula>53</formula>
    </cfRule>
  </conditionalFormatting>
  <conditionalFormatting sqref="Z63">
    <cfRule type="cellIs" dxfId="24" priority="6265" operator="equal">
      <formula>53</formula>
    </cfRule>
    <cfRule type="cellIs" dxfId="21" priority="6266" operator="notEqual">
      <formula>53</formula>
    </cfRule>
  </conditionalFormatting>
  <conditionalFormatting sqref="Z64">
    <cfRule type="cellIs" dxfId="23" priority="6365" operator="equal">
      <formula>26</formula>
    </cfRule>
    <cfRule type="cellIs" dxfId="21" priority="6366" operator="notEqual">
      <formula>26</formula>
    </cfRule>
  </conditionalFormatting>
  <conditionalFormatting sqref="Z65">
    <cfRule type="cellIs" dxfId="22" priority="6465" operator="equal">
      <formula>98</formula>
    </cfRule>
    <cfRule type="cellIs" dxfId="21" priority="6466" operator="notEqual">
      <formula>98</formula>
    </cfRule>
  </conditionalFormatting>
  <conditionalFormatting sqref="Z66">
    <cfRule type="cellIs" dxfId="22" priority="6565" operator="equal">
      <formula>98</formula>
    </cfRule>
    <cfRule type="cellIs" dxfId="21" priority="6566" operator="notEqual">
      <formula>98</formula>
    </cfRule>
  </conditionalFormatting>
  <conditionalFormatting sqref="Z67">
    <cfRule type="cellIs" dxfId="22" priority="6665" operator="equal">
      <formula>98</formula>
    </cfRule>
    <cfRule type="cellIs" dxfId="21" priority="6666" operator="notEqual">
      <formula>98</formula>
    </cfRule>
  </conditionalFormatting>
  <conditionalFormatting sqref="Z68">
    <cfRule type="cellIs" dxfId="22" priority="6765" operator="equal">
      <formula>98</formula>
    </cfRule>
    <cfRule type="cellIs" dxfId="21" priority="6766" operator="notEqual">
      <formula>98</formula>
    </cfRule>
  </conditionalFormatting>
  <conditionalFormatting sqref="Z69">
    <cfRule type="cellIs" dxfId="22" priority="6865" operator="equal">
      <formula>98</formula>
    </cfRule>
    <cfRule type="cellIs" dxfId="21" priority="6866" operator="notEqual">
      <formula>98</formula>
    </cfRule>
  </conditionalFormatting>
  <conditionalFormatting sqref="Z7">
    <cfRule type="cellIs" dxfId="22" priority="665" operator="equal">
      <formula>98</formula>
    </cfRule>
    <cfRule type="cellIs" dxfId="21" priority="666" operator="notEqual">
      <formula>98</formula>
    </cfRule>
  </conditionalFormatting>
  <conditionalFormatting sqref="Z70">
    <cfRule type="cellIs" dxfId="22" priority="6965" operator="equal">
      <formula>98</formula>
    </cfRule>
    <cfRule type="cellIs" dxfId="21" priority="6966" operator="notEqual">
      <formula>98</formula>
    </cfRule>
  </conditionalFormatting>
  <conditionalFormatting sqref="Z71">
    <cfRule type="cellIs" dxfId="22" priority="7065" operator="equal">
      <formula>98</formula>
    </cfRule>
    <cfRule type="cellIs" dxfId="21" priority="7066" operator="notEqual">
      <formula>98</formula>
    </cfRule>
  </conditionalFormatting>
  <conditionalFormatting sqref="Z72">
    <cfRule type="cellIs" dxfId="22" priority="7165" operator="equal">
      <formula>98</formula>
    </cfRule>
    <cfRule type="cellIs" dxfId="21" priority="7166" operator="notEqual">
      <formula>98</formula>
    </cfRule>
  </conditionalFormatting>
  <conditionalFormatting sqref="Z73">
    <cfRule type="cellIs" dxfId="22" priority="7265" operator="equal">
      <formula>98</formula>
    </cfRule>
    <cfRule type="cellIs" dxfId="21" priority="7266" operator="notEqual">
      <formula>98</formula>
    </cfRule>
  </conditionalFormatting>
  <conditionalFormatting sqref="Z74">
    <cfRule type="cellIs" dxfId="22" priority="7365" operator="equal">
      <formula>98</formula>
    </cfRule>
    <cfRule type="cellIs" dxfId="21" priority="7366" operator="notEqual">
      <formula>98</formula>
    </cfRule>
  </conditionalFormatting>
  <conditionalFormatting sqref="Z75">
    <cfRule type="cellIs" dxfId="22" priority="7465" operator="equal">
      <formula>98</formula>
    </cfRule>
    <cfRule type="cellIs" dxfId="21" priority="7466" operator="notEqual">
      <formula>98</formula>
    </cfRule>
  </conditionalFormatting>
  <conditionalFormatting sqref="Z76">
    <cfRule type="cellIs" dxfId="22" priority="7565" operator="equal">
      <formula>98</formula>
    </cfRule>
    <cfRule type="cellIs" dxfId="21" priority="7566" operator="notEqual">
      <formula>98</formula>
    </cfRule>
  </conditionalFormatting>
  <conditionalFormatting sqref="Z77">
    <cfRule type="cellIs" dxfId="22" priority="7665" operator="equal">
      <formula>98</formula>
    </cfRule>
    <cfRule type="cellIs" dxfId="21" priority="7666" operator="notEqual">
      <formula>98</formula>
    </cfRule>
  </conditionalFormatting>
  <conditionalFormatting sqref="Z78">
    <cfRule type="cellIs" dxfId="22" priority="7765" operator="equal">
      <formula>98</formula>
    </cfRule>
    <cfRule type="cellIs" dxfId="21" priority="7766" operator="notEqual">
      <formula>98</formula>
    </cfRule>
  </conditionalFormatting>
  <conditionalFormatting sqref="Z79">
    <cfRule type="cellIs" dxfId="22" priority="7865" operator="equal">
      <formula>98</formula>
    </cfRule>
    <cfRule type="cellIs" dxfId="21" priority="7866" operator="notEqual">
      <formula>98</formula>
    </cfRule>
  </conditionalFormatting>
  <conditionalFormatting sqref="Z8">
    <cfRule type="cellIs" dxfId="22" priority="765" operator="equal">
      <formula>98</formula>
    </cfRule>
    <cfRule type="cellIs" dxfId="21" priority="766" operator="notEqual">
      <formula>98</formula>
    </cfRule>
  </conditionalFormatting>
  <conditionalFormatting sqref="Z80">
    <cfRule type="cellIs" dxfId="22" priority="7965" operator="equal">
      <formula>98</formula>
    </cfRule>
    <cfRule type="cellIs" dxfId="21" priority="7966" operator="notEqual">
      <formula>98</formula>
    </cfRule>
  </conditionalFormatting>
  <conditionalFormatting sqref="Z81">
    <cfRule type="cellIs" dxfId="22" priority="8065" operator="equal">
      <formula>98</formula>
    </cfRule>
    <cfRule type="cellIs" dxfId="21" priority="8066" operator="notEqual">
      <formula>98</formula>
    </cfRule>
  </conditionalFormatting>
  <conditionalFormatting sqref="Z82">
    <cfRule type="cellIs" dxfId="22" priority="8165" operator="equal">
      <formula>98</formula>
    </cfRule>
    <cfRule type="cellIs" dxfId="21" priority="8166" operator="notEqual">
      <formula>98</formula>
    </cfRule>
  </conditionalFormatting>
  <conditionalFormatting sqref="Z83">
    <cfRule type="cellIs" dxfId="22" priority="8265" operator="equal">
      <formula>98</formula>
    </cfRule>
    <cfRule type="cellIs" dxfId="21" priority="8266" operator="notEqual">
      <formula>98</formula>
    </cfRule>
  </conditionalFormatting>
  <conditionalFormatting sqref="Z84">
    <cfRule type="cellIs" dxfId="22" priority="8365" operator="equal">
      <formula>98</formula>
    </cfRule>
    <cfRule type="cellIs" dxfId="21" priority="8366" operator="notEqual">
      <formula>98</formula>
    </cfRule>
  </conditionalFormatting>
  <conditionalFormatting sqref="Z85">
    <cfRule type="cellIs" dxfId="22" priority="8465" operator="equal">
      <formula>98</formula>
    </cfRule>
    <cfRule type="cellIs" dxfId="21" priority="8466" operator="notEqual">
      <formula>98</formula>
    </cfRule>
  </conditionalFormatting>
  <conditionalFormatting sqref="Z86">
    <cfRule type="cellIs" dxfId="22" priority="8565" operator="equal">
      <formula>98</formula>
    </cfRule>
    <cfRule type="cellIs" dxfId="21" priority="8566" operator="notEqual">
      <formula>98</formula>
    </cfRule>
  </conditionalFormatting>
  <conditionalFormatting sqref="Z87">
    <cfRule type="cellIs" dxfId="22" priority="8665" operator="equal">
      <formula>98</formula>
    </cfRule>
    <cfRule type="cellIs" dxfId="21" priority="8666" operator="notEqual">
      <formula>98</formula>
    </cfRule>
  </conditionalFormatting>
  <conditionalFormatting sqref="Z88">
    <cfRule type="cellIs" dxfId="22" priority="8765" operator="equal">
      <formula>98</formula>
    </cfRule>
    <cfRule type="cellIs" dxfId="21" priority="8766" operator="notEqual">
      <formula>98</formula>
    </cfRule>
  </conditionalFormatting>
  <conditionalFormatting sqref="Z89">
    <cfRule type="cellIs" dxfId="22" priority="8865" operator="equal">
      <formula>98</formula>
    </cfRule>
    <cfRule type="cellIs" dxfId="21" priority="8866" operator="notEqual">
      <formula>98</formula>
    </cfRule>
  </conditionalFormatting>
  <conditionalFormatting sqref="Z9">
    <cfRule type="cellIs" dxfId="22" priority="865" operator="equal">
      <formula>98</formula>
    </cfRule>
    <cfRule type="cellIs" dxfId="21" priority="866" operator="notEqual">
      <formula>98</formula>
    </cfRule>
  </conditionalFormatting>
  <conditionalFormatting sqref="Z90">
    <cfRule type="cellIs" dxfId="22" priority="8965" operator="equal">
      <formula>98</formula>
    </cfRule>
    <cfRule type="cellIs" dxfId="21" priority="8966" operator="notEqual">
      <formula>98</formula>
    </cfRule>
  </conditionalFormatting>
  <conditionalFormatting sqref="Z91">
    <cfRule type="cellIs" dxfId="22" priority="9065" operator="equal">
      <formula>98</formula>
    </cfRule>
    <cfRule type="cellIs" dxfId="21" priority="9066" operator="notEqual">
      <formula>98</formula>
    </cfRule>
  </conditionalFormatting>
  <conditionalFormatting sqref="Z92">
    <cfRule type="cellIs" dxfId="22" priority="9165" operator="equal">
      <formula>98</formula>
    </cfRule>
    <cfRule type="cellIs" dxfId="21" priority="9166" operator="notEqual">
      <formula>98</formula>
    </cfRule>
  </conditionalFormatting>
  <conditionalFormatting sqref="Z93">
    <cfRule type="cellIs" dxfId="22" priority="9265" operator="equal">
      <formula>98</formula>
    </cfRule>
    <cfRule type="cellIs" dxfId="21" priority="9266" operator="notEqual">
      <formula>98</formula>
    </cfRule>
  </conditionalFormatting>
  <conditionalFormatting sqref="Z94">
    <cfRule type="cellIs" dxfId="22" priority="9365" operator="equal">
      <formula>98</formula>
    </cfRule>
    <cfRule type="cellIs" dxfId="21" priority="9366" operator="notEqual">
      <formula>98</formula>
    </cfRule>
  </conditionalFormatting>
  <pageMargins left="0.7" right="0.7" top="0.75" bottom="0.75" header="0.3" footer="0.3"/>
  <ignoredErrors>
    <ignoredError sqref="A1:XFD10485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2021-01-27T17:34:00Z</dcterms:created>
  <dcterms:modified xsi:type="dcterms:W3CDTF">2021-01-27T17:34:00Z</dcterms:modified>
</cp:coreProperties>
</file>