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<sst xmlns="http://schemas.openxmlformats.org/spreadsheetml/2006/main" count="10" uniqueCount="10">
  <si>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9 - 36 =</t>
  </si>
  <si>
    <t>3 + 5 =</t>
  </si>
  <si>
    <t>25 - 64 =</t>
  </si>
  <si>
    <t>20 + 15 =</t>
  </si>
  <si>
    <t>1 - 5 =</t>
  </si>
  <si>
    <t>13 - 55 =</t>
  </si>
  <si>
    <t>7 + 39 =</t>
  </si>
  <si>
    <t>17 + 0 =</t>
  </si>
  <si>
    <t>2 + 9 =</t>
  </si>
  <si>
    <t>15 + 0 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</si>
</sst>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fill>
        <patternFill>
          <bgColor rgb="FF767C8B"/>
        </patternFill>
      </fill>
    </dxf>
    <dxf>
      <fill>
        <patternFill>
          <bgColor rgb="FFFFFFFE"/>
        </patternFill>
      </fill>
    </dxf>
    <dxf>
      <fill>
        <patternFill>
          <bgColor rgb="FFD4D6DD"/>
        </patternFill>
      </fill>
    </dxf>
    <dxf>
      <fill>
        <patternFill>
          <bgColor rgb="FF95A4C3"/>
        </patternFill>
      </fill>
    </dxf>
    <dxf>
      <fill>
        <patternFill>
          <bgColor rgb="FF9CA2B1"/>
        </patternFill>
      </fill>
    </dxf>
    <dxf>
      <fill>
        <patternFill>
          <bgColor rgb="FF93A2C1"/>
        </patternFill>
      </fill>
    </dxf>
    <dxf>
      <fill>
        <patternFill>
          <bgColor rgb="FF9FA8BE"/>
        </patternFill>
      </fill>
    </dxf>
    <dxf>
      <fill>
        <patternFill>
          <bgColor rgb="FFFFFFFF"/>
        </patternFill>
      </fill>
    </dxf>
    <dxf>
      <fill>
        <patternFill>
          <bgColor rgb="FF95A4C2"/>
        </patternFill>
      </fill>
    </dxf>
    <dxf>
      <fill>
        <patternFill>
          <bgColor rgb="FF8D97B0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</dxf>
    <dxf>
      <font>
        <color rgb="FFD4D6DD"/>
      </font>
      <fill>
        <patternFill>
          <bgColor rgb="FFD4D6DD"/>
        </patternFill>
      </fill>
    </dxf>
    <dxf>
      <font>
        <color rgb="FF767C8B"/>
      </font>
      <fill>
        <patternFill>
          <bgColor rgb="FF767C8B"/>
        </patternFill>
      </fill>
    </dxf>
    <dxf>
      <font>
        <color rgb="FFFFFFFE"/>
      </font>
      <fill>
        <patternFill>
          <bgColor rgb="FFFFFFFE"/>
        </patternFill>
      </fill>
    </dxf>
    <dxf>
      <font>
        <color rgb="FF8D97B0"/>
      </font>
      <fill>
        <patternFill>
          <bgColor rgb="FF8D97B0"/>
        </patternFill>
      </fill>
    </dxf>
    <dxf>
      <font>
        <color rgb="FF9FA8BE"/>
      </font>
      <fill>
        <patternFill>
          <bgColor rgb="FF9FA8BE"/>
        </patternFill>
      </fill>
    </dxf>
    <dxf>
      <font>
        <color rgb="FF9CA2B1"/>
      </font>
      <fill>
        <patternFill>
          <bgColor rgb="FF9CA2B1"/>
        </patternFill>
      </fill>
    </dxf>
    <dxf>
      <font>
        <color rgb="FF93A2C1"/>
      </font>
      <fill>
        <patternFill>
          <bgColor rgb="FF93A2C1"/>
        </patternFill>
      </fill>
    </dxf>
    <dxf>
      <font>
        <color rgb="FF95A4C3"/>
      </font>
      <fill>
        <patternFill>
          <bgColor rgb="FF95A4C3"/>
        </patternFill>
      </fill>
    </dxf>
    <dxf>
      <font>
        <color rgb="FF95A4C2"/>
      </font>
      <fill>
        <patternFill>
          <bgColor rgb="FF95A4C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zoomScale="60" zoomScaleNormal="60" workbookViewId="0"/>
  </sheetViews>
  <sheetFormatPr defaultRowHeight="15"/>
  <cols>
    <col min="4" max="34" width="2.28515625" customWidth="1"/>
  </cols>
  <sheetData>
    <row r="1" spans="1:33">
      <c r="A1" t="s">
        <v>0</v>
      </c>
      <c r="D1">
        <f>B8</f>
        <v>0</v>
      </c>
      <c r="E1">
        <f>B8</f>
        <v>0</v>
      </c>
      <c r="F1">
        <f>B8</f>
        <v>0</v>
      </c>
      <c r="G1">
        <f>B8</f>
        <v>0</v>
      </c>
      <c r="H1">
        <f>B8</f>
        <v>0</v>
      </c>
      <c r="I1">
        <f>B8</f>
        <v>0</v>
      </c>
      <c r="J1">
        <f>B8</f>
        <v>0</v>
      </c>
      <c r="K1">
        <f>B8</f>
        <v>0</v>
      </c>
      <c r="L1">
        <f>B8</f>
        <v>0</v>
      </c>
      <c r="M1">
        <f>B8</f>
        <v>0</v>
      </c>
      <c r="N1">
        <f>B8</f>
        <v>0</v>
      </c>
      <c r="O1">
        <f>B8</f>
        <v>0</v>
      </c>
      <c r="P1">
        <f>B8</f>
        <v>0</v>
      </c>
      <c r="Q1">
        <f>B8</f>
        <v>0</v>
      </c>
      <c r="R1">
        <f>B8</f>
        <v>0</v>
      </c>
      <c r="S1">
        <f>B8</f>
        <v>0</v>
      </c>
      <c r="T1">
        <f>B8</f>
        <v>0</v>
      </c>
      <c r="U1">
        <f>B8</f>
        <v>0</v>
      </c>
      <c r="V1">
        <f>B8</f>
        <v>0</v>
      </c>
      <c r="W1">
        <f>B8</f>
        <v>0</v>
      </c>
      <c r="X1">
        <f>B8</f>
        <v>0</v>
      </c>
      <c r="Y1">
        <f>B8</f>
        <v>0</v>
      </c>
      <c r="Z1">
        <f>B8</f>
        <v>0</v>
      </c>
      <c r="AA1">
        <f>B8</f>
        <v>0</v>
      </c>
      <c r="AB1">
        <f>B3</f>
        <v>0</v>
      </c>
      <c r="AC1">
        <f>B1</f>
        <v>0</v>
      </c>
      <c r="AD1">
        <f>B1</f>
        <v>0</v>
      </c>
      <c r="AE1">
        <f>B3</f>
        <v>0</v>
      </c>
      <c r="AF1">
        <f>B8</f>
        <v>0</v>
      </c>
      <c r="AG1">
        <f>B8</f>
        <v>0</v>
      </c>
    </row>
    <row r="2" spans="1:33">
      <c r="A2" t="s">
        <v>1</v>
      </c>
      <c r="D2">
        <f>B8</f>
        <v>0</v>
      </c>
      <c r="E2">
        <f>B8</f>
        <v>0</v>
      </c>
      <c r="F2">
        <f>B8</f>
        <v>0</v>
      </c>
      <c r="G2">
        <f>B8</f>
        <v>0</v>
      </c>
      <c r="H2">
        <f>B8</f>
        <v>0</v>
      </c>
      <c r="I2">
        <f>B8</f>
        <v>0</v>
      </c>
      <c r="J2">
        <f>B8</f>
        <v>0</v>
      </c>
      <c r="K2">
        <f>B8</f>
        <v>0</v>
      </c>
      <c r="L2">
        <f>B8</f>
        <v>0</v>
      </c>
      <c r="M2">
        <f>B8</f>
        <v>0</v>
      </c>
      <c r="N2">
        <f>B8</f>
        <v>0</v>
      </c>
      <c r="O2">
        <f>B8</f>
        <v>0</v>
      </c>
      <c r="P2">
        <f>B8</f>
        <v>0</v>
      </c>
      <c r="Q2">
        <f>B8</f>
        <v>0</v>
      </c>
      <c r="R2">
        <f>B8</f>
        <v>0</v>
      </c>
      <c r="S2">
        <f>B8</f>
        <v>0</v>
      </c>
      <c r="T2">
        <f>B8</f>
        <v>0</v>
      </c>
      <c r="U2">
        <f>B8</f>
        <v>0</v>
      </c>
      <c r="V2">
        <f>B8</f>
        <v>0</v>
      </c>
      <c r="W2">
        <f>B8</f>
        <v>0</v>
      </c>
      <c r="X2">
        <f>B8</f>
        <v>0</v>
      </c>
      <c r="Y2">
        <f>B8</f>
        <v>0</v>
      </c>
      <c r="Z2">
        <f>B8</f>
        <v>0</v>
      </c>
      <c r="AA2">
        <f>B2</f>
        <v>0</v>
      </c>
      <c r="AB2">
        <f>B10</f>
        <v>0</v>
      </c>
      <c r="AC2">
        <f>B1</f>
        <v>0</v>
      </c>
      <c r="AD2">
        <f>B7</f>
        <v>0</v>
      </c>
      <c r="AE2">
        <f>B2</f>
        <v>0</v>
      </c>
      <c r="AF2">
        <f>B8</f>
        <v>0</v>
      </c>
      <c r="AG2">
        <f>B8</f>
        <v>0</v>
      </c>
    </row>
    <row r="3" spans="1:33">
      <c r="A3" t="s">
        <v>2</v>
      </c>
      <c r="D3">
        <f>B8</f>
        <v>0</v>
      </c>
      <c r="E3">
        <f>B8</f>
        <v>0</v>
      </c>
      <c r="F3">
        <f>B8</f>
        <v>0</v>
      </c>
      <c r="G3">
        <f>B8</f>
        <v>0</v>
      </c>
      <c r="H3">
        <f>B8</f>
        <v>0</v>
      </c>
      <c r="I3">
        <f>B8</f>
        <v>0</v>
      </c>
      <c r="J3">
        <f>B8</f>
        <v>0</v>
      </c>
      <c r="K3">
        <f>B8</f>
        <v>0</v>
      </c>
      <c r="L3">
        <f>B8</f>
        <v>0</v>
      </c>
      <c r="M3">
        <f>B8</f>
        <v>0</v>
      </c>
      <c r="N3">
        <f>B8</f>
        <v>0</v>
      </c>
      <c r="O3">
        <f>B8</f>
        <v>0</v>
      </c>
      <c r="P3">
        <f>B8</f>
        <v>0</v>
      </c>
      <c r="Q3">
        <f>B8</f>
        <v>0</v>
      </c>
      <c r="R3">
        <f>B8</f>
        <v>0</v>
      </c>
      <c r="S3">
        <f>B8</f>
        <v>0</v>
      </c>
      <c r="T3">
        <f>B8</f>
        <v>0</v>
      </c>
      <c r="U3">
        <f>B8</f>
        <v>0</v>
      </c>
      <c r="V3">
        <f>B8</f>
        <v>0</v>
      </c>
      <c r="W3">
        <f>B8</f>
        <v>0</v>
      </c>
      <c r="X3">
        <f>B8</f>
        <v>0</v>
      </c>
      <c r="Y3">
        <f>B8</f>
        <v>0</v>
      </c>
      <c r="Z3">
        <f>B8</f>
        <v>0</v>
      </c>
      <c r="AA3">
        <f>B3</f>
        <v>0</v>
      </c>
      <c r="AB3">
        <f>B1</f>
        <v>0</v>
      </c>
      <c r="AC3">
        <f>B7</f>
        <v>0</v>
      </c>
      <c r="AD3">
        <f>B2</f>
        <v>0</v>
      </c>
      <c r="AE3">
        <f>B8</f>
        <v>0</v>
      </c>
      <c r="AF3">
        <f>B8</f>
        <v>0</v>
      </c>
      <c r="AG3">
        <f>B8</f>
        <v>0</v>
      </c>
    </row>
    <row r="4" spans="1:33">
      <c r="A4" t="s">
        <v>3</v>
      </c>
      <c r="D4">
        <f>B8</f>
        <v>0</v>
      </c>
      <c r="E4">
        <f>B8</f>
        <v>0</v>
      </c>
      <c r="F4">
        <f>B8</f>
        <v>0</v>
      </c>
      <c r="G4">
        <f>B8</f>
        <v>0</v>
      </c>
      <c r="H4">
        <f>B8</f>
        <v>0</v>
      </c>
      <c r="I4">
        <f>B8</f>
        <v>0</v>
      </c>
      <c r="J4">
        <f>B8</f>
        <v>0</v>
      </c>
      <c r="K4">
        <f>B8</f>
        <v>0</v>
      </c>
      <c r="L4">
        <f>B8</f>
        <v>0</v>
      </c>
      <c r="M4">
        <f>B8</f>
        <v>0</v>
      </c>
      <c r="N4">
        <f>B8</f>
        <v>0</v>
      </c>
      <c r="O4">
        <f>B8</f>
        <v>0</v>
      </c>
      <c r="P4">
        <f>B8</f>
        <v>0</v>
      </c>
      <c r="Q4">
        <f>B8</f>
        <v>0</v>
      </c>
      <c r="R4">
        <f>B8</f>
        <v>0</v>
      </c>
      <c r="S4">
        <f>B8</f>
        <v>0</v>
      </c>
      <c r="T4">
        <f>B8</f>
        <v>0</v>
      </c>
      <c r="U4">
        <f>B8</f>
        <v>0</v>
      </c>
      <c r="V4">
        <f>B8</f>
        <v>0</v>
      </c>
      <c r="W4">
        <f>B8</f>
        <v>0</v>
      </c>
      <c r="X4">
        <f>B8</f>
        <v>0</v>
      </c>
      <c r="Y4">
        <f>B8</f>
        <v>0</v>
      </c>
      <c r="Z4">
        <f>B8</f>
        <v>0</v>
      </c>
      <c r="AA4">
        <f>B3</f>
        <v>0</v>
      </c>
      <c r="AB4">
        <f>B1</f>
        <v>0</v>
      </c>
      <c r="AC4">
        <f>B7</f>
        <v>0</v>
      </c>
      <c r="AD4">
        <f>B2</f>
        <v>0</v>
      </c>
      <c r="AE4">
        <f>B8</f>
        <v>0</v>
      </c>
      <c r="AF4">
        <f>B8</f>
        <v>0</v>
      </c>
      <c r="AG4">
        <f>B8</f>
        <v>0</v>
      </c>
    </row>
    <row r="5" spans="1:33">
      <c r="A5" t="s">
        <v>4</v>
      </c>
      <c r="D5">
        <f>B8</f>
        <v>0</v>
      </c>
      <c r="E5">
        <f>B8</f>
        <v>0</v>
      </c>
      <c r="F5">
        <f>B8</f>
        <v>0</v>
      </c>
      <c r="G5">
        <f>B8</f>
        <v>0</v>
      </c>
      <c r="H5">
        <f>B8</f>
        <v>0</v>
      </c>
      <c r="I5">
        <f>B8</f>
        <v>0</v>
      </c>
      <c r="J5">
        <f>B8</f>
        <v>0</v>
      </c>
      <c r="K5">
        <f>B8</f>
        <v>0</v>
      </c>
      <c r="L5">
        <f>B8</f>
        <v>0</v>
      </c>
      <c r="M5">
        <f>B8</f>
        <v>0</v>
      </c>
      <c r="N5">
        <f>B8</f>
        <v>0</v>
      </c>
      <c r="O5">
        <f>B8</f>
        <v>0</v>
      </c>
      <c r="P5">
        <f>B8</f>
        <v>0</v>
      </c>
      <c r="Q5">
        <f>B8</f>
        <v>0</v>
      </c>
      <c r="R5">
        <f>B8</f>
        <v>0</v>
      </c>
      <c r="S5">
        <f>B8</f>
        <v>0</v>
      </c>
      <c r="T5">
        <f>B8</f>
        <v>0</v>
      </c>
      <c r="U5">
        <f>B8</f>
        <v>0</v>
      </c>
      <c r="V5">
        <f>B8</f>
        <v>0</v>
      </c>
      <c r="W5">
        <f>B8</f>
        <v>0</v>
      </c>
      <c r="X5">
        <f>B8</f>
        <v>0</v>
      </c>
      <c r="Y5">
        <f>B8</f>
        <v>0</v>
      </c>
      <c r="Z5">
        <f>B8</f>
        <v>0</v>
      </c>
      <c r="AA5">
        <f>B2</f>
        <v>0</v>
      </c>
      <c r="AB5">
        <f>B1</f>
        <v>0</v>
      </c>
      <c r="AC5">
        <f>B1</f>
        <v>0</v>
      </c>
      <c r="AD5">
        <f>B7</f>
        <v>0</v>
      </c>
      <c r="AE5">
        <f>B8</f>
        <v>0</v>
      </c>
      <c r="AF5">
        <f>B8</f>
        <v>0</v>
      </c>
      <c r="AG5">
        <f>B8</f>
        <v>0</v>
      </c>
    </row>
    <row r="6" spans="1:33">
      <c r="A6" t="s">
        <v>5</v>
      </c>
      <c r="D6">
        <f>B8</f>
        <v>0</v>
      </c>
      <c r="E6">
        <f>B8</f>
        <v>0</v>
      </c>
      <c r="F6">
        <f>B8</f>
        <v>0</v>
      </c>
      <c r="G6">
        <f>B8</f>
        <v>0</v>
      </c>
      <c r="H6">
        <f>B8</f>
        <v>0</v>
      </c>
      <c r="I6">
        <f>B8</f>
        <v>0</v>
      </c>
      <c r="J6">
        <f>B8</f>
        <v>0</v>
      </c>
      <c r="K6">
        <f>B8</f>
        <v>0</v>
      </c>
      <c r="L6">
        <f>B8</f>
        <v>0</v>
      </c>
      <c r="M6">
        <f>B8</f>
        <v>0</v>
      </c>
      <c r="N6">
        <f>B8</f>
        <v>0</v>
      </c>
      <c r="O6">
        <f>B8</f>
        <v>0</v>
      </c>
      <c r="P6">
        <f>B8</f>
        <v>0</v>
      </c>
      <c r="Q6">
        <f>B8</f>
        <v>0</v>
      </c>
      <c r="R6">
        <f>B8</f>
        <v>0</v>
      </c>
      <c r="S6">
        <f>B8</f>
        <v>0</v>
      </c>
      <c r="T6">
        <f>B8</f>
        <v>0</v>
      </c>
      <c r="U6">
        <f>B8</f>
        <v>0</v>
      </c>
      <c r="V6">
        <f>B8</f>
        <v>0</v>
      </c>
      <c r="W6">
        <f>B8</f>
        <v>0</v>
      </c>
      <c r="X6">
        <f>B8</f>
        <v>0</v>
      </c>
      <c r="Y6">
        <f>B8</f>
        <v>0</v>
      </c>
      <c r="Z6">
        <f>B8</f>
        <v>0</v>
      </c>
      <c r="AA6">
        <f>B2</f>
        <v>0</v>
      </c>
      <c r="AB6">
        <f>B3</f>
        <v>0</v>
      </c>
      <c r="AC6">
        <f>B1</f>
        <v>0</v>
      </c>
      <c r="AD6">
        <f>B1</f>
        <v>0</v>
      </c>
      <c r="AE6">
        <f>B2</f>
        <v>0</v>
      </c>
      <c r="AF6">
        <f>B8</f>
        <v>0</v>
      </c>
      <c r="AG6">
        <f>B8</f>
        <v>0</v>
      </c>
    </row>
    <row r="7" spans="1:33">
      <c r="A7" t="s">
        <v>6</v>
      </c>
      <c r="D7">
        <f>B8</f>
        <v>0</v>
      </c>
      <c r="E7">
        <f>B8</f>
        <v>0</v>
      </c>
      <c r="F7">
        <f>B8</f>
        <v>0</v>
      </c>
      <c r="G7">
        <f>B8</f>
        <v>0</v>
      </c>
      <c r="H7">
        <f>B8</f>
        <v>0</v>
      </c>
      <c r="I7">
        <f>B8</f>
        <v>0</v>
      </c>
      <c r="J7">
        <f>B8</f>
        <v>0</v>
      </c>
      <c r="K7">
        <f>B2</f>
        <v>0</v>
      </c>
      <c r="L7">
        <f>B3</f>
        <v>0</v>
      </c>
      <c r="M7">
        <f>B10</f>
        <v>0</v>
      </c>
      <c r="N7">
        <f>B3</f>
        <v>0</v>
      </c>
      <c r="O7">
        <f>B3</f>
        <v>0</v>
      </c>
      <c r="P7">
        <f>B5</f>
        <v>0</v>
      </c>
      <c r="Q7">
        <f>B3</f>
        <v>0</v>
      </c>
      <c r="R7">
        <f>B8</f>
        <v>0</v>
      </c>
      <c r="S7">
        <f>B8</f>
        <v>0</v>
      </c>
      <c r="T7">
        <f>B2</f>
        <v>0</v>
      </c>
      <c r="U7">
        <f>B2</f>
        <v>0</v>
      </c>
      <c r="V7">
        <f>B3</f>
        <v>0</v>
      </c>
      <c r="W7">
        <f>B3</f>
        <v>0</v>
      </c>
      <c r="X7">
        <f>B3</f>
        <v>0</v>
      </c>
      <c r="Y7">
        <f>B7</f>
        <v>0</v>
      </c>
      <c r="Z7">
        <f>B5</f>
        <v>0</v>
      </c>
      <c r="AA7">
        <f>B1</f>
        <v>0</v>
      </c>
      <c r="AB7">
        <f>B1</f>
        <v>0</v>
      </c>
      <c r="AC7">
        <f>B1</f>
        <v>0</v>
      </c>
      <c r="AD7">
        <f>B5</f>
        <v>0</v>
      </c>
      <c r="AE7">
        <f>B2</f>
        <v>0</v>
      </c>
      <c r="AF7">
        <f>B8</f>
        <v>0</v>
      </c>
      <c r="AG7">
        <f>B8</f>
        <v>0</v>
      </c>
    </row>
    <row r="8" spans="1:33">
      <c r="A8" t="s">
        <v>7</v>
      </c>
      <c r="D8">
        <f>B2</f>
        <v>0</v>
      </c>
      <c r="E8">
        <f>B2</f>
        <v>0</v>
      </c>
      <c r="F8">
        <f>B3</f>
        <v>0</v>
      </c>
      <c r="G8">
        <f>B3</f>
        <v>0</v>
      </c>
      <c r="H8">
        <f>B3</f>
        <v>0</v>
      </c>
      <c r="I8">
        <f>B2</f>
        <v>0</v>
      </c>
      <c r="J8">
        <f>B2</f>
        <v>0</v>
      </c>
      <c r="K8">
        <f>B3</f>
        <v>0</v>
      </c>
      <c r="L8">
        <f>B1</f>
        <v>0</v>
      </c>
      <c r="M8">
        <f>B10</f>
        <v>0</v>
      </c>
      <c r="N8">
        <f>B1</f>
        <v>0</v>
      </c>
      <c r="O8">
        <f>B1</f>
        <v>0</v>
      </c>
      <c r="P8">
        <f>B1</f>
        <v>0</v>
      </c>
      <c r="Q8">
        <f>B1</f>
        <v>0</v>
      </c>
      <c r="R8">
        <f>B5</f>
        <v>0</v>
      </c>
      <c r="S8">
        <f>B10</f>
        <v>0</v>
      </c>
      <c r="T8">
        <f>B1</f>
        <v>0</v>
      </c>
      <c r="U8">
        <f>B1</f>
        <v>0</v>
      </c>
      <c r="V8">
        <f>B1</f>
        <v>0</v>
      </c>
      <c r="W8">
        <f>B1</f>
        <v>0</v>
      </c>
      <c r="X8">
        <f>B1</f>
        <v>0</v>
      </c>
      <c r="Y8">
        <f>B1</f>
        <v>0</v>
      </c>
      <c r="Z8">
        <f>B1</f>
        <v>0</v>
      </c>
      <c r="AA8">
        <f>B1</f>
        <v>0</v>
      </c>
      <c r="AB8">
        <f>B10</f>
        <v>0</v>
      </c>
      <c r="AC8">
        <f>B1</f>
        <v>0</v>
      </c>
      <c r="AD8">
        <f>B3</f>
        <v>0</v>
      </c>
      <c r="AE8">
        <f>B8</f>
        <v>0</v>
      </c>
      <c r="AF8">
        <f>B8</f>
        <v>0</v>
      </c>
      <c r="AG8">
        <f>B8</f>
        <v>0</v>
      </c>
    </row>
    <row r="9" spans="1:33">
      <c r="A9" t="s">
        <v>8</v>
      </c>
      <c r="D9">
        <f>B7</f>
        <v>0</v>
      </c>
      <c r="E9">
        <f>B1</f>
        <v>0</v>
      </c>
      <c r="F9">
        <f>B1</f>
        <v>0</v>
      </c>
      <c r="G9">
        <f>B1</f>
        <v>0</v>
      </c>
      <c r="H9">
        <f>B1</f>
        <v>0</v>
      </c>
      <c r="I9">
        <f>B1</f>
        <v>0</v>
      </c>
      <c r="J9">
        <f>B1</f>
        <v>0</v>
      </c>
      <c r="K9">
        <f>B1</f>
        <v>0</v>
      </c>
      <c r="L9">
        <f>B10</f>
        <v>0</v>
      </c>
      <c r="M9">
        <f>B6</f>
        <v>0</v>
      </c>
      <c r="N9">
        <f>B10</f>
        <v>0</v>
      </c>
      <c r="O9">
        <f>B10</f>
        <v>0</v>
      </c>
      <c r="P9">
        <f>B1</f>
        <v>0</v>
      </c>
      <c r="Q9">
        <f>B1</f>
        <v>0</v>
      </c>
      <c r="R9">
        <f>B1</f>
        <v>0</v>
      </c>
      <c r="S9">
        <f>B5</f>
        <v>0</v>
      </c>
      <c r="T9">
        <f>B7</f>
        <v>0</v>
      </c>
      <c r="U9">
        <f>B7</f>
        <v>0</v>
      </c>
      <c r="V9">
        <f>B7</f>
        <v>0</v>
      </c>
      <c r="W9">
        <f>B5</f>
        <v>0</v>
      </c>
      <c r="X9">
        <f>B10</f>
        <v>0</v>
      </c>
      <c r="Y9">
        <f>B10</f>
        <v>0</v>
      </c>
      <c r="Z9">
        <f>B10</f>
        <v>0</v>
      </c>
      <c r="AA9">
        <f>B10</f>
        <v>0</v>
      </c>
      <c r="AB9">
        <f>B1</f>
        <v>0</v>
      </c>
      <c r="AC9">
        <f>B3</f>
        <v>0</v>
      </c>
      <c r="AD9">
        <f>B8</f>
        <v>0</v>
      </c>
      <c r="AE9">
        <f>B8</f>
        <v>0</v>
      </c>
      <c r="AF9">
        <f>B8</f>
        <v>0</v>
      </c>
      <c r="AG9">
        <f>B8</f>
        <v>0</v>
      </c>
    </row>
    <row r="10" spans="1:33">
      <c r="A10" t="s">
        <v>9</v>
      </c>
      <c r="D10">
        <f>B1</f>
        <v>0</v>
      </c>
      <c r="E10">
        <f>B10</f>
        <v>0</v>
      </c>
      <c r="F10">
        <f>B4</f>
        <v>0</v>
      </c>
      <c r="G10">
        <f>B4</f>
        <v>0</v>
      </c>
      <c r="H10">
        <f>B4</f>
        <v>0</v>
      </c>
      <c r="I10">
        <f>B6</f>
        <v>0</v>
      </c>
      <c r="J10">
        <f>B10</f>
        <v>0</v>
      </c>
      <c r="K10">
        <f>B10</f>
        <v>0</v>
      </c>
      <c r="L10">
        <f>B10</f>
        <v>0</v>
      </c>
      <c r="M10">
        <f>B10</f>
        <v>0</v>
      </c>
      <c r="N10">
        <f>B10</f>
        <v>0</v>
      </c>
      <c r="O10">
        <f>B7</f>
        <v>0</v>
      </c>
      <c r="P10">
        <f>B7</f>
        <v>0</v>
      </c>
      <c r="Q10">
        <f>B7</f>
        <v>0</v>
      </c>
      <c r="R10">
        <f>B7</f>
        <v>0</v>
      </c>
      <c r="S10">
        <f>B10</f>
        <v>0</v>
      </c>
      <c r="T10">
        <f>B10</f>
        <v>0</v>
      </c>
      <c r="U10">
        <f>B10</f>
        <v>0</v>
      </c>
      <c r="V10">
        <f>B10</f>
        <v>0</v>
      </c>
      <c r="W10">
        <f>B10</f>
        <v>0</v>
      </c>
      <c r="X10">
        <f>B6</f>
        <v>0</v>
      </c>
      <c r="Y10">
        <f>B4</f>
        <v>0</v>
      </c>
      <c r="Z10">
        <f>B1</f>
        <v>0</v>
      </c>
      <c r="AA10">
        <f>B1</f>
        <v>0</v>
      </c>
      <c r="AB10">
        <f>B3</f>
        <v>0</v>
      </c>
      <c r="AC10">
        <f>B8</f>
        <v>0</v>
      </c>
      <c r="AD10">
        <f>B8</f>
        <v>0</v>
      </c>
      <c r="AE10">
        <f>B8</f>
        <v>0</v>
      </c>
      <c r="AF10">
        <f>B8</f>
        <v>0</v>
      </c>
      <c r="AG10">
        <f>B8</f>
        <v>0</v>
      </c>
    </row>
    <row r="11" spans="1:33">
      <c r="D11">
        <f>B1</f>
        <v>0</v>
      </c>
      <c r="E11">
        <f>B4</f>
        <v>0</v>
      </c>
      <c r="F11">
        <f>B4</f>
        <v>0</v>
      </c>
      <c r="G11">
        <f>B4</f>
        <v>0</v>
      </c>
      <c r="H11">
        <f>B4</f>
        <v>0</v>
      </c>
      <c r="I11">
        <f>B4</f>
        <v>0</v>
      </c>
      <c r="J11">
        <f>B6</f>
        <v>0</v>
      </c>
      <c r="K11">
        <f>B1</f>
        <v>0</v>
      </c>
      <c r="L11">
        <f>B10</f>
        <v>0</v>
      </c>
      <c r="M11">
        <f>B7</f>
        <v>0</v>
      </c>
      <c r="N11">
        <f>B7</f>
        <v>0</v>
      </c>
      <c r="O11">
        <f>B7</f>
        <v>0</v>
      </c>
      <c r="P11">
        <f>B9</f>
        <v>0</v>
      </c>
      <c r="Q11">
        <f>B5</f>
        <v>0</v>
      </c>
      <c r="R11">
        <f>B6</f>
        <v>0</v>
      </c>
      <c r="S11">
        <f>B4</f>
        <v>0</v>
      </c>
      <c r="T11">
        <f>B4</f>
        <v>0</v>
      </c>
      <c r="U11">
        <f>B6</f>
        <v>0</v>
      </c>
      <c r="V11">
        <f>B6</f>
        <v>0</v>
      </c>
      <c r="W11">
        <f>B4</f>
        <v>0</v>
      </c>
      <c r="X11">
        <f>B4</f>
        <v>0</v>
      </c>
      <c r="Y11">
        <f>B10</f>
        <v>0</v>
      </c>
      <c r="Z11">
        <f>B1</f>
        <v>0</v>
      </c>
      <c r="AA11">
        <f>B3</f>
        <v>0</v>
      </c>
      <c r="AB11">
        <f>B8</f>
        <v>0</v>
      </c>
      <c r="AC11">
        <f>B8</f>
        <v>0</v>
      </c>
      <c r="AD11">
        <f>B8</f>
        <v>0</v>
      </c>
      <c r="AE11">
        <f>B8</f>
        <v>0</v>
      </c>
      <c r="AF11">
        <f>B8</f>
        <v>0</v>
      </c>
      <c r="AG11">
        <f>B8</f>
        <v>0</v>
      </c>
    </row>
    <row r="12" spans="1:33">
      <c r="D12">
        <f>B1</f>
        <v>0</v>
      </c>
      <c r="E12">
        <f>B6</f>
        <v>0</v>
      </c>
      <c r="F12">
        <f>B4</f>
        <v>0</v>
      </c>
      <c r="G12">
        <f>B4</f>
        <v>0</v>
      </c>
      <c r="H12">
        <f>B4</f>
        <v>0</v>
      </c>
      <c r="I12">
        <f>B6</f>
        <v>0</v>
      </c>
      <c r="J12">
        <f>B6</f>
        <v>0</v>
      </c>
      <c r="K12">
        <f>B10</f>
        <v>0</v>
      </c>
      <c r="L12">
        <f>B7</f>
        <v>0</v>
      </c>
      <c r="M12">
        <f>B4</f>
        <v>0</v>
      </c>
      <c r="N12">
        <f>B4</f>
        <v>0</v>
      </c>
      <c r="O12">
        <f>B6</f>
        <v>0</v>
      </c>
      <c r="P12">
        <f>B6</f>
        <v>0</v>
      </c>
      <c r="Q12">
        <f>B4</f>
        <v>0</v>
      </c>
      <c r="R12">
        <f>B4</f>
        <v>0</v>
      </c>
      <c r="S12">
        <f>B4</f>
        <v>0</v>
      </c>
      <c r="T12">
        <f>B6</f>
        <v>0</v>
      </c>
      <c r="U12">
        <f>B6</f>
        <v>0</v>
      </c>
      <c r="V12">
        <f>B9</f>
        <v>0</v>
      </c>
      <c r="W12">
        <f>B4</f>
        <v>0</v>
      </c>
      <c r="X12">
        <f>B4</f>
        <v>0</v>
      </c>
      <c r="Y12">
        <f>B10</f>
        <v>0</v>
      </c>
      <c r="Z12">
        <f>B1</f>
        <v>0</v>
      </c>
      <c r="AA12">
        <f>B7</f>
        <v>0</v>
      </c>
      <c r="AB12">
        <f>B8</f>
        <v>0</v>
      </c>
      <c r="AC12">
        <f>B8</f>
        <v>0</v>
      </c>
      <c r="AD12">
        <f>B8</f>
        <v>0</v>
      </c>
      <c r="AE12">
        <f>B8</f>
        <v>0</v>
      </c>
      <c r="AF12">
        <f>B8</f>
        <v>0</v>
      </c>
      <c r="AG12">
        <f>B8</f>
        <v>0</v>
      </c>
    </row>
    <row r="13" spans="1:33">
      <c r="D13">
        <f>B5</f>
        <v>0</v>
      </c>
      <c r="E13">
        <f>B1</f>
        <v>0</v>
      </c>
      <c r="F13">
        <f>B10</f>
        <v>0</v>
      </c>
      <c r="G13">
        <f>B10</f>
        <v>0</v>
      </c>
      <c r="H13">
        <f>B10</f>
        <v>0</v>
      </c>
      <c r="I13">
        <f>B10</f>
        <v>0</v>
      </c>
      <c r="J13">
        <f>B10</f>
        <v>0</v>
      </c>
      <c r="K13">
        <f>B1</f>
        <v>0</v>
      </c>
      <c r="L13">
        <f>B1</f>
        <v>0</v>
      </c>
      <c r="M13">
        <f>B6</f>
        <v>0</v>
      </c>
      <c r="N13">
        <f>B4</f>
        <v>0</v>
      </c>
      <c r="O13">
        <f>B9</f>
        <v>0</v>
      </c>
      <c r="P13">
        <f>B10</f>
        <v>0</v>
      </c>
      <c r="Q13">
        <f>B10</f>
        <v>0</v>
      </c>
      <c r="R13">
        <f>B6</f>
        <v>0</v>
      </c>
      <c r="S13">
        <f>B6</f>
        <v>0</v>
      </c>
      <c r="T13">
        <f>B6</f>
        <v>0</v>
      </c>
      <c r="U13">
        <f>B4</f>
        <v>0</v>
      </c>
      <c r="V13">
        <f>B4</f>
        <v>0</v>
      </c>
      <c r="W13">
        <f>B4</f>
        <v>0</v>
      </c>
      <c r="X13">
        <f>B4</f>
        <v>0</v>
      </c>
      <c r="Y13">
        <f>B6</f>
        <v>0</v>
      </c>
      <c r="Z13">
        <f>B1</f>
        <v>0</v>
      </c>
      <c r="AA13">
        <f>B7</f>
        <v>0</v>
      </c>
      <c r="AB13">
        <f>B2</f>
        <v>0</v>
      </c>
      <c r="AC13">
        <f>B8</f>
        <v>0</v>
      </c>
      <c r="AD13">
        <f>B8</f>
        <v>0</v>
      </c>
      <c r="AE13">
        <f>B8</f>
        <v>0</v>
      </c>
      <c r="AF13">
        <f>B8</f>
        <v>0</v>
      </c>
      <c r="AG13">
        <f>B8</f>
        <v>0</v>
      </c>
    </row>
    <row r="14" spans="1:33">
      <c r="D14">
        <f>B3</f>
        <v>0</v>
      </c>
      <c r="E14">
        <f>B1</f>
        <v>0</v>
      </c>
      <c r="F14">
        <f>B1</f>
        <v>0</v>
      </c>
      <c r="G14">
        <f>B10</f>
        <v>0</v>
      </c>
      <c r="H14">
        <f>B10</f>
        <v>0</v>
      </c>
      <c r="I14">
        <f>B6</f>
        <v>0</v>
      </c>
      <c r="J14">
        <f>B6</f>
        <v>0</v>
      </c>
      <c r="K14">
        <f>B1</f>
        <v>0</v>
      </c>
      <c r="L14">
        <f>B1</f>
        <v>0</v>
      </c>
      <c r="M14">
        <f>B9</f>
        <v>0</v>
      </c>
      <c r="N14">
        <f>B4</f>
        <v>0</v>
      </c>
      <c r="O14">
        <f>B6</f>
        <v>0</v>
      </c>
      <c r="P14">
        <f>B10</f>
        <v>0</v>
      </c>
      <c r="Q14">
        <f>B5</f>
        <v>0</v>
      </c>
      <c r="R14">
        <f>B10</f>
        <v>0</v>
      </c>
      <c r="S14">
        <f>B4</f>
        <v>0</v>
      </c>
      <c r="T14">
        <f>B4</f>
        <v>0</v>
      </c>
      <c r="U14">
        <f>B4</f>
        <v>0</v>
      </c>
      <c r="V14">
        <f>B4</f>
        <v>0</v>
      </c>
      <c r="W14">
        <f>B4</f>
        <v>0</v>
      </c>
      <c r="X14">
        <f>B4</f>
        <v>0</v>
      </c>
      <c r="Y14">
        <f>B4</f>
        <v>0</v>
      </c>
      <c r="Z14">
        <f>B10</f>
        <v>0</v>
      </c>
      <c r="AA14">
        <f>B1</f>
        <v>0</v>
      </c>
      <c r="AB14">
        <f>B3</f>
        <v>0</v>
      </c>
      <c r="AC14">
        <f>B8</f>
        <v>0</v>
      </c>
      <c r="AD14">
        <f>B8</f>
        <v>0</v>
      </c>
      <c r="AE14">
        <f>B8</f>
        <v>0</v>
      </c>
      <c r="AF14">
        <f>B8</f>
        <v>0</v>
      </c>
      <c r="AG14">
        <f>B8</f>
        <v>0</v>
      </c>
    </row>
    <row r="15" spans="1:33">
      <c r="D15">
        <f>B2</f>
        <v>0</v>
      </c>
      <c r="E15">
        <f>B7</f>
        <v>0</v>
      </c>
      <c r="F15">
        <f>B1</f>
        <v>0</v>
      </c>
      <c r="G15">
        <f>B10</f>
        <v>0</v>
      </c>
      <c r="H15">
        <f>B4</f>
        <v>0</v>
      </c>
      <c r="I15">
        <f>B4</f>
        <v>0</v>
      </c>
      <c r="J15">
        <f>B6</f>
        <v>0</v>
      </c>
      <c r="K15">
        <f>B10</f>
        <v>0</v>
      </c>
      <c r="L15">
        <f>B6</f>
        <v>0</v>
      </c>
      <c r="M15">
        <f>B4</f>
        <v>0</v>
      </c>
      <c r="N15">
        <f>B4</f>
        <v>0</v>
      </c>
      <c r="O15">
        <f>B6</f>
        <v>0</v>
      </c>
      <c r="P15">
        <f>B5</f>
        <v>0</v>
      </c>
      <c r="Q15">
        <f>B1</f>
        <v>0</v>
      </c>
      <c r="R15">
        <f>B6</f>
        <v>0</v>
      </c>
      <c r="S15">
        <f>B4</f>
        <v>0</v>
      </c>
      <c r="T15">
        <f>B4</f>
        <v>0</v>
      </c>
      <c r="U15">
        <f>B4</f>
        <v>0</v>
      </c>
      <c r="V15">
        <f>B4</f>
        <v>0</v>
      </c>
      <c r="W15">
        <f>B4</f>
        <v>0</v>
      </c>
      <c r="X15">
        <f>B4</f>
        <v>0</v>
      </c>
      <c r="Y15">
        <f>B4</f>
        <v>0</v>
      </c>
      <c r="Z15">
        <f>B4</f>
        <v>0</v>
      </c>
      <c r="AA15">
        <f>B10</f>
        <v>0</v>
      </c>
      <c r="AB15">
        <f>B3</f>
        <v>0</v>
      </c>
      <c r="AC15">
        <f>B8</f>
        <v>0</v>
      </c>
      <c r="AD15">
        <f>B8</f>
        <v>0</v>
      </c>
      <c r="AE15">
        <f>B8</f>
        <v>0</v>
      </c>
      <c r="AF15">
        <f>B8</f>
        <v>0</v>
      </c>
      <c r="AG15">
        <f>B8</f>
        <v>0</v>
      </c>
    </row>
    <row r="16" spans="1:33">
      <c r="D16">
        <f>B8</f>
        <v>0</v>
      </c>
      <c r="E16">
        <f>B2</f>
        <v>0</v>
      </c>
      <c r="F16">
        <f>B3</f>
        <v>0</v>
      </c>
      <c r="G16">
        <f>B10</f>
        <v>0</v>
      </c>
      <c r="H16">
        <f>B4</f>
        <v>0</v>
      </c>
      <c r="I16">
        <f>B4</f>
        <v>0</v>
      </c>
      <c r="J16">
        <f>B10</f>
        <v>0</v>
      </c>
      <c r="K16">
        <f>B10</f>
        <v>0</v>
      </c>
      <c r="L16">
        <f>B4</f>
        <v>0</v>
      </c>
      <c r="M16">
        <f>B4</f>
        <v>0</v>
      </c>
      <c r="N16">
        <f>B6</f>
        <v>0</v>
      </c>
      <c r="O16">
        <f>B6</f>
        <v>0</v>
      </c>
      <c r="P16">
        <f>B10</f>
        <v>0</v>
      </c>
      <c r="Q16">
        <f>B1</f>
        <v>0</v>
      </c>
      <c r="R16">
        <f>B6</f>
        <v>0</v>
      </c>
      <c r="S16">
        <f>B4</f>
        <v>0</v>
      </c>
      <c r="T16">
        <f>B4</f>
        <v>0</v>
      </c>
      <c r="U16">
        <f>B4</f>
        <v>0</v>
      </c>
      <c r="V16">
        <f>B4</f>
        <v>0</v>
      </c>
      <c r="W16">
        <f>B4</f>
        <v>0</v>
      </c>
      <c r="X16">
        <f>B4</f>
        <v>0</v>
      </c>
      <c r="Y16">
        <f>B4</f>
        <v>0</v>
      </c>
      <c r="Z16">
        <f>B4</f>
        <v>0</v>
      </c>
      <c r="AA16">
        <f>B10</f>
        <v>0</v>
      </c>
      <c r="AB16">
        <f>B1</f>
        <v>0</v>
      </c>
      <c r="AC16">
        <f>B3</f>
        <v>0</v>
      </c>
      <c r="AD16">
        <f>B8</f>
        <v>0</v>
      </c>
      <c r="AE16">
        <f>B8</f>
        <v>0</v>
      </c>
      <c r="AF16">
        <f>B8</f>
        <v>0</v>
      </c>
      <c r="AG16">
        <f>B8</f>
        <v>0</v>
      </c>
    </row>
    <row r="17" spans="4:33">
      <c r="D17">
        <f>B8</f>
        <v>0</v>
      </c>
      <c r="E17">
        <f>B8</f>
        <v>0</v>
      </c>
      <c r="F17">
        <f>B3</f>
        <v>0</v>
      </c>
      <c r="G17">
        <f>B10</f>
        <v>0</v>
      </c>
      <c r="H17">
        <f>B4</f>
        <v>0</v>
      </c>
      <c r="I17">
        <f>B6</f>
        <v>0</v>
      </c>
      <c r="J17">
        <f>B10</f>
        <v>0</v>
      </c>
      <c r="K17">
        <f>B9</f>
        <v>0</v>
      </c>
      <c r="L17">
        <f>B4</f>
        <v>0</v>
      </c>
      <c r="M17">
        <f>B6</f>
        <v>0</v>
      </c>
      <c r="N17">
        <f>B6</f>
        <v>0</v>
      </c>
      <c r="O17">
        <f>B4</f>
        <v>0</v>
      </c>
      <c r="P17">
        <f>B6</f>
        <v>0</v>
      </c>
      <c r="Q17">
        <f>B6</f>
        <v>0</v>
      </c>
      <c r="R17">
        <f>B4</f>
        <v>0</v>
      </c>
      <c r="S17">
        <f>B4</f>
        <v>0</v>
      </c>
      <c r="T17">
        <f>B4</f>
        <v>0</v>
      </c>
      <c r="U17">
        <f>B4</f>
        <v>0</v>
      </c>
      <c r="V17">
        <f>B4</f>
        <v>0</v>
      </c>
      <c r="W17">
        <f>B4</f>
        <v>0</v>
      </c>
      <c r="X17">
        <f>B4</f>
        <v>0</v>
      </c>
      <c r="Y17">
        <f>B4</f>
        <v>0</v>
      </c>
      <c r="Z17">
        <f>B4</f>
        <v>0</v>
      </c>
      <c r="AA17">
        <f>B6</f>
        <v>0</v>
      </c>
      <c r="AB17">
        <f>B1</f>
        <v>0</v>
      </c>
      <c r="AC17">
        <f>B1</f>
        <v>0</v>
      </c>
      <c r="AD17">
        <f>B2</f>
        <v>0</v>
      </c>
      <c r="AE17">
        <f>B8</f>
        <v>0</v>
      </c>
      <c r="AF17">
        <f>B8</f>
        <v>0</v>
      </c>
      <c r="AG17">
        <f>B8</f>
        <v>0</v>
      </c>
    </row>
    <row r="18" spans="4:33">
      <c r="D18">
        <f>B8</f>
        <v>0</v>
      </c>
      <c r="E18">
        <f>B8</f>
        <v>0</v>
      </c>
      <c r="F18">
        <f>B2</f>
        <v>0</v>
      </c>
      <c r="G18">
        <f>B10</f>
        <v>0</v>
      </c>
      <c r="H18">
        <f>B4</f>
        <v>0</v>
      </c>
      <c r="I18">
        <f>B10</f>
        <v>0</v>
      </c>
      <c r="J18">
        <f>B6</f>
        <v>0</v>
      </c>
      <c r="K18">
        <f>B4</f>
        <v>0</v>
      </c>
      <c r="L18">
        <f>B4</f>
        <v>0</v>
      </c>
      <c r="M18">
        <f>B6</f>
        <v>0</v>
      </c>
      <c r="N18">
        <f>B6</f>
        <v>0</v>
      </c>
      <c r="O18">
        <f>B4</f>
        <v>0</v>
      </c>
      <c r="P18">
        <f>B4</f>
        <v>0</v>
      </c>
      <c r="Q18">
        <f>B4</f>
        <v>0</v>
      </c>
      <c r="R18">
        <f>B4</f>
        <v>0</v>
      </c>
      <c r="S18">
        <f>B4</f>
        <v>0</v>
      </c>
      <c r="T18">
        <f>B4</f>
        <v>0</v>
      </c>
      <c r="U18">
        <f>B4</f>
        <v>0</v>
      </c>
      <c r="V18">
        <f>B4</f>
        <v>0</v>
      </c>
      <c r="W18">
        <f>B4</f>
        <v>0</v>
      </c>
      <c r="X18">
        <f>B4</f>
        <v>0</v>
      </c>
      <c r="Y18">
        <f>B4</f>
        <v>0</v>
      </c>
      <c r="Z18">
        <f>B4</f>
        <v>0</v>
      </c>
      <c r="AA18">
        <f>B4</f>
        <v>0</v>
      </c>
      <c r="AB18">
        <f>B4</f>
        <v>0</v>
      </c>
      <c r="AC18">
        <f>B1</f>
        <v>0</v>
      </c>
      <c r="AD18">
        <f>B7</f>
        <v>0</v>
      </c>
      <c r="AE18">
        <f>B8</f>
        <v>0</v>
      </c>
      <c r="AF18">
        <f>B8</f>
        <v>0</v>
      </c>
      <c r="AG18">
        <f>B8</f>
        <v>0</v>
      </c>
    </row>
    <row r="19" spans="4:33">
      <c r="D19">
        <f>B8</f>
        <v>0</v>
      </c>
      <c r="E19">
        <f>B8</f>
        <v>0</v>
      </c>
      <c r="F19">
        <f>B2</f>
        <v>0</v>
      </c>
      <c r="G19">
        <f>B10</f>
        <v>0</v>
      </c>
      <c r="H19">
        <f>B9</f>
        <v>0</v>
      </c>
      <c r="I19">
        <f>B10</f>
        <v>0</v>
      </c>
      <c r="J19">
        <f>B6</f>
        <v>0</v>
      </c>
      <c r="K19">
        <f>B4</f>
        <v>0</v>
      </c>
      <c r="L19">
        <f>B4</f>
        <v>0</v>
      </c>
      <c r="M19">
        <f>B6</f>
        <v>0</v>
      </c>
      <c r="N19">
        <f>B4</f>
        <v>0</v>
      </c>
      <c r="O19">
        <f>B4</f>
        <v>0</v>
      </c>
      <c r="P19">
        <f>B4</f>
        <v>0</v>
      </c>
      <c r="Q19">
        <f>B4</f>
        <v>0</v>
      </c>
      <c r="R19">
        <f>B4</f>
        <v>0</v>
      </c>
      <c r="S19">
        <f>B4</f>
        <v>0</v>
      </c>
      <c r="T19">
        <f>B4</f>
        <v>0</v>
      </c>
      <c r="U19">
        <f>B4</f>
        <v>0</v>
      </c>
      <c r="V19">
        <f>B4</f>
        <v>0</v>
      </c>
      <c r="W19">
        <f>B4</f>
        <v>0</v>
      </c>
      <c r="X19">
        <f>B4</f>
        <v>0</v>
      </c>
      <c r="Y19">
        <f>B4</f>
        <v>0</v>
      </c>
      <c r="Z19">
        <f>B4</f>
        <v>0</v>
      </c>
      <c r="AA19">
        <f>B4</f>
        <v>0</v>
      </c>
      <c r="AB19">
        <f>B4</f>
        <v>0</v>
      </c>
      <c r="AC19">
        <f>B10</f>
        <v>0</v>
      </c>
      <c r="AD19">
        <f>B10</f>
        <v>0</v>
      </c>
      <c r="AE19">
        <f>B2</f>
        <v>0</v>
      </c>
      <c r="AF19">
        <f>B8</f>
        <v>0</v>
      </c>
      <c r="AG19">
        <f>B8</f>
        <v>0</v>
      </c>
    </row>
    <row r="20" spans="4:33">
      <c r="D20">
        <f>B8</f>
        <v>0</v>
      </c>
      <c r="E20">
        <f>B8</f>
        <v>0</v>
      </c>
      <c r="F20">
        <f>B2</f>
        <v>0</v>
      </c>
      <c r="G20">
        <f>B10</f>
        <v>0</v>
      </c>
      <c r="H20">
        <f>B6</f>
        <v>0</v>
      </c>
      <c r="I20">
        <f>B6</f>
        <v>0</v>
      </c>
      <c r="J20">
        <f>B9</f>
        <v>0</v>
      </c>
      <c r="K20">
        <f>B4</f>
        <v>0</v>
      </c>
      <c r="L20">
        <f>B4</f>
        <v>0</v>
      </c>
      <c r="M20">
        <f>B6</f>
        <v>0</v>
      </c>
      <c r="N20">
        <f>B4</f>
        <v>0</v>
      </c>
      <c r="O20">
        <f>B4</f>
        <v>0</v>
      </c>
      <c r="P20">
        <f>B4</f>
        <v>0</v>
      </c>
      <c r="Q20">
        <f>B4</f>
        <v>0</v>
      </c>
      <c r="R20">
        <f>B4</f>
        <v>0</v>
      </c>
      <c r="S20">
        <f>B4</f>
        <v>0</v>
      </c>
      <c r="T20">
        <f>B4</f>
        <v>0</v>
      </c>
      <c r="U20">
        <f>B7</f>
        <v>0</v>
      </c>
      <c r="V20">
        <f>B7</f>
        <v>0</v>
      </c>
      <c r="W20">
        <f>B7</f>
        <v>0</v>
      </c>
      <c r="X20">
        <f>B4</f>
        <v>0</v>
      </c>
      <c r="Y20">
        <f>B4</f>
        <v>0</v>
      </c>
      <c r="Z20">
        <f>B9</f>
        <v>0</v>
      </c>
      <c r="AA20">
        <f>B6</f>
        <v>0</v>
      </c>
      <c r="AB20">
        <f>B6</f>
        <v>0</v>
      </c>
      <c r="AC20">
        <f>B10</f>
        <v>0</v>
      </c>
      <c r="AD20">
        <f>B1</f>
        <v>0</v>
      </c>
      <c r="AE20">
        <f>B3</f>
        <v>0</v>
      </c>
      <c r="AF20">
        <f>B8</f>
        <v>0</v>
      </c>
      <c r="AG20">
        <f>B8</f>
        <v>0</v>
      </c>
    </row>
    <row r="21" spans="4:33">
      <c r="D21">
        <f>B8</f>
        <v>0</v>
      </c>
      <c r="E21">
        <f>B8</f>
        <v>0</v>
      </c>
      <c r="F21">
        <f>B8</f>
        <v>0</v>
      </c>
      <c r="G21">
        <f>B5</f>
        <v>0</v>
      </c>
      <c r="H21">
        <f>B10</f>
        <v>0</v>
      </c>
      <c r="I21">
        <f>B4</f>
        <v>0</v>
      </c>
      <c r="J21">
        <f>B4</f>
        <v>0</v>
      </c>
      <c r="K21">
        <f>B4</f>
        <v>0</v>
      </c>
      <c r="L21">
        <f>B4</f>
        <v>0</v>
      </c>
      <c r="M21">
        <f>B4</f>
        <v>0</v>
      </c>
      <c r="N21">
        <f>B4</f>
        <v>0</v>
      </c>
      <c r="O21">
        <f>B4</f>
        <v>0</v>
      </c>
      <c r="P21">
        <f>B4</f>
        <v>0</v>
      </c>
      <c r="Q21">
        <f>B4</f>
        <v>0</v>
      </c>
      <c r="R21">
        <f>B7</f>
        <v>0</v>
      </c>
      <c r="S21">
        <f>B7</f>
        <v>0</v>
      </c>
      <c r="T21">
        <f>B7</f>
        <v>0</v>
      </c>
      <c r="U21">
        <f>B7</f>
        <v>0</v>
      </c>
      <c r="V21">
        <f>B7</f>
        <v>0</v>
      </c>
      <c r="W21">
        <f>B7</f>
        <v>0</v>
      </c>
      <c r="X21">
        <f>B7</f>
        <v>0</v>
      </c>
      <c r="Y21">
        <f>B6</f>
        <v>0</v>
      </c>
      <c r="Z21">
        <f>B10</f>
        <v>0</v>
      </c>
      <c r="AA21">
        <f>B10</f>
        <v>0</v>
      </c>
      <c r="AB21">
        <f>B10</f>
        <v>0</v>
      </c>
      <c r="AC21">
        <f>B10</f>
        <v>0</v>
      </c>
      <c r="AD21">
        <f>B1</f>
        <v>0</v>
      </c>
      <c r="AE21">
        <f>B1</f>
        <v>0</v>
      </c>
      <c r="AF21">
        <f>B3</f>
        <v>0</v>
      </c>
      <c r="AG21">
        <f>B8</f>
        <v>0</v>
      </c>
    </row>
    <row r="22" spans="4:33">
      <c r="D22">
        <f>B8</f>
        <v>0</v>
      </c>
      <c r="E22">
        <f>B8</f>
        <v>0</v>
      </c>
      <c r="F22">
        <f>B8</f>
        <v>0</v>
      </c>
      <c r="G22">
        <f>B7</f>
        <v>0</v>
      </c>
      <c r="H22">
        <f>B10</f>
        <v>0</v>
      </c>
      <c r="I22">
        <f>B4</f>
        <v>0</v>
      </c>
      <c r="J22">
        <f>B4</f>
        <v>0</v>
      </c>
      <c r="K22">
        <f>B4</f>
        <v>0</v>
      </c>
      <c r="L22">
        <f>B4</f>
        <v>0</v>
      </c>
      <c r="M22">
        <f>B4</f>
        <v>0</v>
      </c>
      <c r="N22">
        <f>B4</f>
        <v>0</v>
      </c>
      <c r="O22">
        <f>B4</f>
        <v>0</v>
      </c>
      <c r="P22">
        <f>B7</f>
        <v>0</v>
      </c>
      <c r="Q22">
        <f>B7</f>
        <v>0</v>
      </c>
      <c r="R22">
        <f>B7</f>
        <v>0</v>
      </c>
      <c r="S22">
        <f>B4</f>
        <v>0</v>
      </c>
      <c r="T22">
        <f>B4</f>
        <v>0</v>
      </c>
      <c r="U22">
        <f>B4</f>
        <v>0</v>
      </c>
      <c r="V22">
        <f>B6</f>
        <v>0</v>
      </c>
      <c r="W22">
        <f>B6</f>
        <v>0</v>
      </c>
      <c r="X22">
        <f>B10</f>
        <v>0</v>
      </c>
      <c r="Y22">
        <f>B10</f>
        <v>0</v>
      </c>
      <c r="Z22">
        <f>B10</f>
        <v>0</v>
      </c>
      <c r="AA22">
        <f>B7</f>
        <v>0</v>
      </c>
      <c r="AB22">
        <f>B3</f>
        <v>0</v>
      </c>
      <c r="AC22">
        <f>B3</f>
        <v>0</v>
      </c>
      <c r="AD22">
        <f>B3</f>
        <v>0</v>
      </c>
      <c r="AE22">
        <f>B5</f>
        <v>0</v>
      </c>
      <c r="AF22">
        <f>B1</f>
        <v>0</v>
      </c>
      <c r="AG22">
        <f>B2</f>
        <v>0</v>
      </c>
    </row>
    <row r="23" spans="4:33">
      <c r="D23">
        <f>B8</f>
        <v>0</v>
      </c>
      <c r="E23">
        <f>B8</f>
        <v>0</v>
      </c>
      <c r="F23">
        <f>B8</f>
        <v>0</v>
      </c>
      <c r="G23">
        <f>B3</f>
        <v>0</v>
      </c>
      <c r="H23">
        <f>B10</f>
        <v>0</v>
      </c>
      <c r="I23">
        <f>B4</f>
        <v>0</v>
      </c>
      <c r="J23">
        <f>B4</f>
        <v>0</v>
      </c>
      <c r="K23">
        <f>B4</f>
        <v>0</v>
      </c>
      <c r="L23">
        <f>B4</f>
        <v>0</v>
      </c>
      <c r="M23">
        <f>B4</f>
        <v>0</v>
      </c>
      <c r="N23">
        <f>B4</f>
        <v>0</v>
      </c>
      <c r="O23">
        <f>B4</f>
        <v>0</v>
      </c>
      <c r="P23">
        <f>B4</f>
        <v>0</v>
      </c>
      <c r="Q23">
        <f>B4</f>
        <v>0</v>
      </c>
      <c r="R23">
        <f>B4</f>
        <v>0</v>
      </c>
      <c r="S23">
        <f>B4</f>
        <v>0</v>
      </c>
      <c r="T23">
        <f>B4</f>
        <v>0</v>
      </c>
      <c r="U23">
        <f>B6</f>
        <v>0</v>
      </c>
      <c r="V23">
        <f>B10</f>
        <v>0</v>
      </c>
      <c r="W23">
        <f>B10</f>
        <v>0</v>
      </c>
      <c r="X23">
        <f>B10</f>
        <v>0</v>
      </c>
      <c r="Y23">
        <f>B7</f>
        <v>0</v>
      </c>
      <c r="Z23">
        <f>B3</f>
        <v>0</v>
      </c>
      <c r="AA23">
        <f>B3</f>
        <v>0</v>
      </c>
      <c r="AB23">
        <f>B3</f>
        <v>0</v>
      </c>
      <c r="AC23">
        <f>B3</f>
        <v>0</v>
      </c>
      <c r="AD23">
        <f>B3</f>
        <v>0</v>
      </c>
      <c r="AE23">
        <f>B3</f>
        <v>0</v>
      </c>
      <c r="AF23">
        <f>B5</f>
        <v>0</v>
      </c>
      <c r="AG23">
        <f>B7</f>
        <v>0</v>
      </c>
    </row>
    <row r="24" spans="4:33">
      <c r="D24">
        <f>B8</f>
        <v>0</v>
      </c>
      <c r="E24">
        <f>B8</f>
        <v>0</v>
      </c>
      <c r="F24">
        <f>B8</f>
        <v>0</v>
      </c>
      <c r="G24">
        <f>B3</f>
        <v>0</v>
      </c>
      <c r="H24">
        <f>B1</f>
        <v>0</v>
      </c>
      <c r="I24">
        <f>B4</f>
        <v>0</v>
      </c>
      <c r="J24">
        <f>B4</f>
        <v>0</v>
      </c>
      <c r="K24">
        <f>B4</f>
        <v>0</v>
      </c>
      <c r="L24">
        <f>B4</f>
        <v>0</v>
      </c>
      <c r="M24">
        <f>B4</f>
        <v>0</v>
      </c>
      <c r="N24">
        <f>B4</f>
        <v>0</v>
      </c>
      <c r="O24">
        <f>B4</f>
        <v>0</v>
      </c>
      <c r="P24">
        <f>B4</f>
        <v>0</v>
      </c>
      <c r="Q24">
        <f>B4</f>
        <v>0</v>
      </c>
      <c r="R24">
        <f>B4</f>
        <v>0</v>
      </c>
      <c r="S24">
        <f>B6</f>
        <v>0</v>
      </c>
      <c r="T24">
        <f>B10</f>
        <v>0</v>
      </c>
      <c r="U24">
        <f>B10</f>
        <v>0</v>
      </c>
      <c r="V24">
        <f>B10</f>
        <v>0</v>
      </c>
      <c r="W24">
        <f>B7</f>
        <v>0</v>
      </c>
      <c r="X24">
        <f>B7</f>
        <v>0</v>
      </c>
      <c r="Y24">
        <f>B5</f>
        <v>0</v>
      </c>
      <c r="Z24">
        <f>B10</f>
        <v>0</v>
      </c>
      <c r="AA24">
        <f>B1</f>
        <v>0</v>
      </c>
      <c r="AB24">
        <f>B5</f>
        <v>0</v>
      </c>
      <c r="AC24">
        <f>B3</f>
        <v>0</v>
      </c>
      <c r="AD24">
        <f>B3</f>
        <v>0</v>
      </c>
      <c r="AE24">
        <f>B3</f>
        <v>0</v>
      </c>
      <c r="AF24">
        <f>B3</f>
        <v>0</v>
      </c>
      <c r="AG24">
        <f>B1</f>
        <v>0</v>
      </c>
    </row>
    <row r="25" spans="4:33">
      <c r="D25">
        <f>B8</f>
        <v>0</v>
      </c>
      <c r="E25">
        <f>B8</f>
        <v>0</v>
      </c>
      <c r="F25">
        <f>B8</f>
        <v>0</v>
      </c>
      <c r="G25">
        <f>B2</f>
        <v>0</v>
      </c>
      <c r="H25">
        <f>B1</f>
        <v>0</v>
      </c>
      <c r="I25">
        <f>B10</f>
        <v>0</v>
      </c>
      <c r="J25">
        <f>B4</f>
        <v>0</v>
      </c>
      <c r="K25">
        <f>B4</f>
        <v>0</v>
      </c>
      <c r="L25">
        <f>B4</f>
        <v>0</v>
      </c>
      <c r="M25">
        <f>B4</f>
        <v>0</v>
      </c>
      <c r="N25">
        <f>B4</f>
        <v>0</v>
      </c>
      <c r="O25">
        <f>B4</f>
        <v>0</v>
      </c>
      <c r="P25">
        <f>B4</f>
        <v>0</v>
      </c>
      <c r="Q25">
        <f>B6</f>
        <v>0</v>
      </c>
      <c r="R25">
        <f>B6</f>
        <v>0</v>
      </c>
      <c r="S25">
        <f>B10</f>
        <v>0</v>
      </c>
      <c r="T25">
        <f>B10</f>
        <v>0</v>
      </c>
      <c r="U25">
        <f>B7</f>
        <v>0</v>
      </c>
      <c r="V25">
        <f>B7</f>
        <v>0</v>
      </c>
      <c r="W25">
        <f>B10</f>
        <v>0</v>
      </c>
      <c r="X25">
        <f>B1</f>
        <v>0</v>
      </c>
      <c r="Y25">
        <f>B5</f>
        <v>0</v>
      </c>
      <c r="Z25">
        <f>B7</f>
        <v>0</v>
      </c>
      <c r="AA25">
        <f>B5</f>
        <v>0</v>
      </c>
      <c r="AB25">
        <f>B1</f>
        <v>0</v>
      </c>
      <c r="AC25">
        <f>B1</f>
        <v>0</v>
      </c>
      <c r="AD25">
        <f>B7</f>
        <v>0</v>
      </c>
      <c r="AE25">
        <f>B3</f>
        <v>0</v>
      </c>
      <c r="AF25">
        <f>B3</f>
        <v>0</v>
      </c>
      <c r="AG25">
        <f>B10</f>
        <v>0</v>
      </c>
    </row>
    <row r="26" spans="4:33">
      <c r="D26">
        <f>B8</f>
        <v>0</v>
      </c>
      <c r="E26">
        <f>B8</f>
        <v>0</v>
      </c>
      <c r="F26">
        <f>B8</f>
        <v>0</v>
      </c>
      <c r="G26">
        <f>B8</f>
        <v>0</v>
      </c>
      <c r="H26">
        <f>B3</f>
        <v>0</v>
      </c>
      <c r="I26">
        <f>B1</f>
        <v>0</v>
      </c>
      <c r="J26">
        <f>B6</f>
        <v>0</v>
      </c>
      <c r="K26">
        <f>B4</f>
        <v>0</v>
      </c>
      <c r="L26">
        <f>B4</f>
        <v>0</v>
      </c>
      <c r="M26">
        <f>B4</f>
        <v>0</v>
      </c>
      <c r="N26">
        <f>B4</f>
        <v>0</v>
      </c>
      <c r="O26">
        <f>B6</f>
        <v>0</v>
      </c>
      <c r="P26">
        <f>B6</f>
        <v>0</v>
      </c>
      <c r="Q26">
        <f>B10</f>
        <v>0</v>
      </c>
      <c r="R26">
        <f>B10</f>
        <v>0</v>
      </c>
      <c r="S26">
        <f>B7</f>
        <v>0</v>
      </c>
      <c r="T26">
        <f>B7</f>
        <v>0</v>
      </c>
      <c r="U26">
        <f>B1</f>
        <v>0</v>
      </c>
      <c r="V26">
        <f>B1</f>
        <v>0</v>
      </c>
      <c r="W26">
        <f>B7</f>
        <v>0</v>
      </c>
      <c r="X26">
        <f>B2</f>
        <v>0</v>
      </c>
      <c r="Y26">
        <f>B2</f>
        <v>0</v>
      </c>
      <c r="Z26">
        <f>B2</f>
        <v>0</v>
      </c>
      <c r="AA26">
        <f>B2</f>
        <v>0</v>
      </c>
      <c r="AB26">
        <f>B2</f>
        <v>0</v>
      </c>
      <c r="AC26">
        <f>B7</f>
        <v>0</v>
      </c>
      <c r="AD26">
        <f>B5</f>
        <v>0</v>
      </c>
      <c r="AE26">
        <f>B3</f>
        <v>0</v>
      </c>
      <c r="AF26">
        <f>B3</f>
        <v>0</v>
      </c>
      <c r="AG26">
        <f>B5</f>
        <v>0</v>
      </c>
    </row>
    <row r="27" spans="4:33">
      <c r="D27">
        <f>B8</f>
        <v>0</v>
      </c>
      <c r="E27">
        <f>B8</f>
        <v>0</v>
      </c>
      <c r="F27">
        <f>B8</f>
        <v>0</v>
      </c>
      <c r="G27">
        <f>B8</f>
        <v>0</v>
      </c>
      <c r="H27">
        <f>B3</f>
        <v>0</v>
      </c>
      <c r="I27">
        <f>B1</f>
        <v>0</v>
      </c>
      <c r="J27">
        <f>B1</f>
        <v>0</v>
      </c>
      <c r="K27">
        <f>B1</f>
        <v>0</v>
      </c>
      <c r="L27">
        <f>B10</f>
        <v>0</v>
      </c>
      <c r="M27">
        <f>B6</f>
        <v>0</v>
      </c>
      <c r="N27">
        <f>B10</f>
        <v>0</v>
      </c>
      <c r="O27">
        <f>B10</f>
        <v>0</v>
      </c>
      <c r="P27">
        <f>B1</f>
        <v>0</v>
      </c>
      <c r="Q27">
        <f>B1</f>
        <v>0</v>
      </c>
      <c r="R27">
        <f>B10</f>
        <v>0</v>
      </c>
      <c r="S27">
        <f>B1</f>
        <v>0</v>
      </c>
      <c r="T27">
        <f>B10</f>
        <v>0</v>
      </c>
      <c r="U27">
        <f>B3</f>
        <v>0</v>
      </c>
      <c r="V27">
        <f>B2</f>
        <v>0</v>
      </c>
      <c r="W27">
        <f>B8</f>
        <v>0</v>
      </c>
      <c r="X27">
        <f>B8</f>
        <v>0</v>
      </c>
      <c r="Y27">
        <f>B8</f>
        <v>0</v>
      </c>
      <c r="Z27">
        <f>B8</f>
        <v>0</v>
      </c>
      <c r="AA27">
        <f>B8</f>
        <v>0</v>
      </c>
      <c r="AB27">
        <f>B8</f>
        <v>0</v>
      </c>
      <c r="AC27">
        <f>B2</f>
        <v>0</v>
      </c>
      <c r="AD27">
        <f>B5</f>
        <v>0</v>
      </c>
      <c r="AE27">
        <f>B3</f>
        <v>0</v>
      </c>
      <c r="AF27">
        <f>B3</f>
        <v>0</v>
      </c>
      <c r="AG27">
        <f>B5</f>
        <v>0</v>
      </c>
    </row>
    <row r="28" spans="4:33">
      <c r="D28">
        <f>B8</f>
        <v>0</v>
      </c>
      <c r="E28">
        <f>B8</f>
        <v>0</v>
      </c>
      <c r="F28">
        <f>B8</f>
        <v>0</v>
      </c>
      <c r="G28">
        <f>B8</f>
        <v>0</v>
      </c>
      <c r="H28">
        <f>B2</f>
        <v>0</v>
      </c>
      <c r="I28">
        <f>B2</f>
        <v>0</v>
      </c>
      <c r="J28">
        <f>B3</f>
        <v>0</v>
      </c>
      <c r="K28">
        <f>B5</f>
        <v>0</v>
      </c>
      <c r="L28">
        <f>B1</f>
        <v>0</v>
      </c>
      <c r="M28">
        <f>B1</f>
        <v>0</v>
      </c>
      <c r="N28">
        <f>B1</f>
        <v>0</v>
      </c>
      <c r="O28">
        <f>B1</f>
        <v>0</v>
      </c>
      <c r="P28">
        <f>B1</f>
        <v>0</v>
      </c>
      <c r="Q28">
        <f>B10</f>
        <v>0</v>
      </c>
      <c r="R28">
        <f>B7</f>
        <v>0</v>
      </c>
      <c r="S28">
        <f>B3</f>
        <v>0</v>
      </c>
      <c r="T28">
        <f>B2</f>
        <v>0</v>
      </c>
      <c r="U28">
        <f>B8</f>
        <v>0</v>
      </c>
      <c r="V28">
        <f>B8</f>
        <v>0</v>
      </c>
      <c r="W28">
        <f>B8</f>
        <v>0</v>
      </c>
      <c r="X28">
        <f>B8</f>
        <v>0</v>
      </c>
      <c r="Y28">
        <f>B8</f>
        <v>0</v>
      </c>
      <c r="Z28">
        <f>B8</f>
        <v>0</v>
      </c>
      <c r="AA28">
        <f>B8</f>
        <v>0</v>
      </c>
      <c r="AB28">
        <f>B8</f>
        <v>0</v>
      </c>
      <c r="AC28">
        <f>B8</f>
        <v>0</v>
      </c>
      <c r="AD28">
        <f>B3</f>
        <v>0</v>
      </c>
      <c r="AE28">
        <f>B7</f>
        <v>0</v>
      </c>
      <c r="AF28">
        <f>B3</f>
        <v>0</v>
      </c>
      <c r="AG28">
        <f>B10</f>
        <v>0</v>
      </c>
    </row>
    <row r="29" spans="4:33">
      <c r="D29">
        <f>B8</f>
        <v>0</v>
      </c>
      <c r="E29">
        <f>B8</f>
        <v>0</v>
      </c>
      <c r="F29">
        <f>B8</f>
        <v>0</v>
      </c>
      <c r="G29">
        <f>B8</f>
        <v>0</v>
      </c>
      <c r="H29">
        <f>B8</f>
        <v>0</v>
      </c>
      <c r="I29">
        <f>B8</f>
        <v>0</v>
      </c>
      <c r="J29">
        <f>B8</f>
        <v>0</v>
      </c>
      <c r="K29">
        <f>B8</f>
        <v>0</v>
      </c>
      <c r="L29">
        <f>B2</f>
        <v>0</v>
      </c>
      <c r="M29">
        <f>B2</f>
        <v>0</v>
      </c>
      <c r="N29">
        <f>B2</f>
        <v>0</v>
      </c>
      <c r="O29">
        <f>B2</f>
        <v>0</v>
      </c>
      <c r="P29">
        <f>B2</f>
        <v>0</v>
      </c>
      <c r="Q29">
        <f>B2</f>
        <v>0</v>
      </c>
      <c r="R29">
        <f>B8</f>
        <v>0</v>
      </c>
      <c r="S29">
        <f>B8</f>
        <v>0</v>
      </c>
      <c r="T29">
        <f>B8</f>
        <v>0</v>
      </c>
      <c r="U29">
        <f>B8</f>
        <v>0</v>
      </c>
      <c r="V29">
        <f>B8</f>
        <v>0</v>
      </c>
      <c r="W29">
        <f>B8</f>
        <v>0</v>
      </c>
      <c r="X29">
        <f>B8</f>
        <v>0</v>
      </c>
      <c r="Y29">
        <f>B8</f>
        <v>0</v>
      </c>
      <c r="Z29">
        <f>B8</f>
        <v>0</v>
      </c>
      <c r="AA29">
        <f>B8</f>
        <v>0</v>
      </c>
      <c r="AB29">
        <f>B8</f>
        <v>0</v>
      </c>
      <c r="AC29">
        <f>B8</f>
        <v>0</v>
      </c>
      <c r="AD29">
        <f>B2</f>
        <v>0</v>
      </c>
      <c r="AE29">
        <f>B10</f>
        <v>0</v>
      </c>
      <c r="AF29">
        <f>B3</f>
        <v>0</v>
      </c>
      <c r="AG29">
        <f>B10</f>
        <v>0</v>
      </c>
    </row>
    <row r="30" spans="4:33">
      <c r="D30">
        <f>B8</f>
        <v>0</v>
      </c>
      <c r="E30">
        <f>B8</f>
        <v>0</v>
      </c>
      <c r="F30">
        <f>B8</f>
        <v>0</v>
      </c>
      <c r="G30">
        <f>B8</f>
        <v>0</v>
      </c>
      <c r="H30">
        <f>B8</f>
        <v>0</v>
      </c>
      <c r="I30">
        <f>B8</f>
        <v>0</v>
      </c>
      <c r="J30">
        <f>B8</f>
        <v>0</v>
      </c>
      <c r="K30">
        <f>B8</f>
        <v>0</v>
      </c>
      <c r="L30">
        <f>B8</f>
        <v>0</v>
      </c>
      <c r="M30">
        <f>B8</f>
        <v>0</v>
      </c>
      <c r="N30">
        <f>B8</f>
        <v>0</v>
      </c>
      <c r="O30">
        <f>B8</f>
        <v>0</v>
      </c>
      <c r="P30">
        <f>B8</f>
        <v>0</v>
      </c>
      <c r="Q30">
        <f>B8</f>
        <v>0</v>
      </c>
      <c r="R30">
        <f>B8</f>
        <v>0</v>
      </c>
      <c r="S30">
        <f>B8</f>
        <v>0</v>
      </c>
      <c r="T30">
        <f>B8</f>
        <v>0</v>
      </c>
      <c r="U30">
        <f>B8</f>
        <v>0</v>
      </c>
      <c r="V30">
        <f>B8</f>
        <v>0</v>
      </c>
      <c r="W30">
        <f>B8</f>
        <v>0</v>
      </c>
      <c r="X30">
        <f>B8</f>
        <v>0</v>
      </c>
      <c r="Y30">
        <f>B8</f>
        <v>0</v>
      </c>
      <c r="Z30">
        <f>B8</f>
        <v>0</v>
      </c>
      <c r="AA30">
        <f>B8</f>
        <v>0</v>
      </c>
      <c r="AB30">
        <f>B8</f>
        <v>0</v>
      </c>
      <c r="AC30">
        <f>B8</f>
        <v>0</v>
      </c>
      <c r="AD30">
        <f>B2</f>
        <v>0</v>
      </c>
      <c r="AE30">
        <f>B5</f>
        <v>0</v>
      </c>
      <c r="AF30">
        <f>B1</f>
        <v>0</v>
      </c>
      <c r="AG30">
        <f>B5</f>
        <v>0</v>
      </c>
    </row>
  </sheetData>
  <conditionalFormatting sqref="AA1">
    <cfRule type="cellIs" dxfId="10" priority="57" operator="equal">
      <formula>17</formula>
    </cfRule>
    <cfRule type="cellIs" dxfId="11" priority="58" operator="notEqual">
      <formula>17</formula>
    </cfRule>
  </conditionalFormatting>
  <conditionalFormatting sqref="AA10">
    <cfRule type="cellIs" dxfId="13" priority="597" operator="equal">
      <formula>27</formula>
    </cfRule>
    <cfRule type="cellIs" dxfId="11" priority="598" operator="notEqual">
      <formula>27</formula>
    </cfRule>
  </conditionalFormatting>
  <conditionalFormatting sqref="AA11">
    <cfRule type="cellIs" dxfId="12" priority="657" operator="equal">
      <formula>39</formula>
    </cfRule>
    <cfRule type="cellIs" dxfId="11" priority="658" operator="notEqual">
      <formula>39</formula>
    </cfRule>
  </conditionalFormatting>
  <conditionalFormatting sqref="AA12">
    <cfRule type="cellIs" dxfId="16" priority="717" operator="equal">
      <formula>46</formula>
    </cfRule>
    <cfRule type="cellIs" dxfId="11" priority="718" operator="notEqual">
      <formula>46</formula>
    </cfRule>
  </conditionalFormatting>
  <conditionalFormatting sqref="AA13">
    <cfRule type="cellIs" dxfId="16" priority="777" operator="equal">
      <formula>46</formula>
    </cfRule>
    <cfRule type="cellIs" dxfId="11" priority="778" operator="notEqual">
      <formula>46</formula>
    </cfRule>
  </conditionalFormatting>
  <conditionalFormatting sqref="AA14">
    <cfRule type="cellIs" dxfId="13" priority="837" operator="equal">
      <formula>27</formula>
    </cfRule>
    <cfRule type="cellIs" dxfId="11" priority="838" operator="notEqual">
      <formula>27</formula>
    </cfRule>
  </conditionalFormatting>
  <conditionalFormatting sqref="AA15">
    <cfRule type="cellIs" dxfId="15" priority="897" operator="equal">
      <formula>15</formula>
    </cfRule>
    <cfRule type="cellIs" dxfId="11" priority="898" operator="notEqual">
      <formula>15</formula>
    </cfRule>
  </conditionalFormatting>
  <conditionalFormatting sqref="AA16">
    <cfRule type="cellIs" dxfId="15" priority="957" operator="equal">
      <formula>15</formula>
    </cfRule>
    <cfRule type="cellIs" dxfId="11" priority="958" operator="notEqual">
      <formula>15</formula>
    </cfRule>
  </conditionalFormatting>
  <conditionalFormatting sqref="AA17">
    <cfRule type="cellIs" dxfId="18" priority="1017" operator="equal">
      <formula>42</formula>
    </cfRule>
    <cfRule type="cellIs" dxfId="11" priority="1018" operator="notEqual">
      <formula>42</formula>
    </cfRule>
  </conditionalFormatting>
  <conditionalFormatting sqref="AA18">
    <cfRule type="cellIs" dxfId="19" priority="1077" operator="equal">
      <formula>35</formula>
    </cfRule>
    <cfRule type="cellIs" dxfId="11" priority="1078" operator="notEqual">
      <formula>35</formula>
    </cfRule>
  </conditionalFormatting>
  <conditionalFormatting sqref="AA19">
    <cfRule type="cellIs" dxfId="19" priority="1137" operator="equal">
      <formula>35</formula>
    </cfRule>
    <cfRule type="cellIs" dxfId="11" priority="1138" operator="notEqual">
      <formula>35</formula>
    </cfRule>
  </conditionalFormatting>
  <conditionalFormatting sqref="AA2">
    <cfRule type="cellIs" dxfId="14" priority="117" operator="equal">
      <formula>8</formula>
    </cfRule>
    <cfRule type="cellIs" dxfId="11" priority="118" operator="notEqual">
      <formula>8</formula>
    </cfRule>
  </conditionalFormatting>
  <conditionalFormatting sqref="AA20">
    <cfRule type="cellIs" dxfId="18" priority="1197" operator="equal">
      <formula>42</formula>
    </cfRule>
    <cfRule type="cellIs" dxfId="11" priority="1198" operator="notEqual">
      <formula>42</formula>
    </cfRule>
  </conditionalFormatting>
  <conditionalFormatting sqref="AA21">
    <cfRule type="cellIs" dxfId="15" priority="1257" operator="equal">
      <formula>15</formula>
    </cfRule>
    <cfRule type="cellIs" dxfId="11" priority="1258" operator="notEqual">
      <formula>15</formula>
    </cfRule>
  </conditionalFormatting>
  <conditionalFormatting sqref="AA22">
    <cfRule type="cellIs" dxfId="16" priority="1317" operator="equal">
      <formula>46</formula>
    </cfRule>
    <cfRule type="cellIs" dxfId="11" priority="1318" operator="notEqual">
      <formula>46</formula>
    </cfRule>
  </conditionalFormatting>
  <conditionalFormatting sqref="AA23">
    <cfRule type="cellIs" dxfId="12" priority="1377" operator="equal">
      <formula>39</formula>
    </cfRule>
    <cfRule type="cellIs" dxfId="11" priority="1378" operator="notEqual">
      <formula>39</formula>
    </cfRule>
  </conditionalFormatting>
  <conditionalFormatting sqref="AA24">
    <cfRule type="cellIs" dxfId="13" priority="1437" operator="equal">
      <formula>27</formula>
    </cfRule>
    <cfRule type="cellIs" dxfId="11" priority="1438" operator="notEqual">
      <formula>27</formula>
    </cfRule>
  </conditionalFormatting>
  <conditionalFormatting sqref="AA25">
    <cfRule type="cellIs" dxfId="17" priority="1497" operator="equal">
      <formula>4</formula>
    </cfRule>
    <cfRule type="cellIs" dxfId="11" priority="1498" operator="notEqual">
      <formula>4</formula>
    </cfRule>
  </conditionalFormatting>
  <conditionalFormatting sqref="AA26">
    <cfRule type="cellIs" dxfId="14" priority="1557" operator="equal">
      <formula>8</formula>
    </cfRule>
    <cfRule type="cellIs" dxfId="11" priority="1558" operator="notEqual">
      <formula>8</formula>
    </cfRule>
  </conditionalFormatting>
  <conditionalFormatting sqref="AA27">
    <cfRule type="cellIs" dxfId="10" priority="1617" operator="equal">
      <formula>17</formula>
    </cfRule>
    <cfRule type="cellIs" dxfId="11" priority="1618" operator="notEqual">
      <formula>17</formula>
    </cfRule>
  </conditionalFormatting>
  <conditionalFormatting sqref="AA28">
    <cfRule type="cellIs" dxfId="10" priority="1677" operator="equal">
      <formula>17</formula>
    </cfRule>
    <cfRule type="cellIs" dxfId="11" priority="1678" operator="notEqual">
      <formula>17</formula>
    </cfRule>
  </conditionalFormatting>
  <conditionalFormatting sqref="AA29">
    <cfRule type="cellIs" dxfId="10" priority="1737" operator="equal">
      <formula>17</formula>
    </cfRule>
    <cfRule type="cellIs" dxfId="11" priority="1738" operator="notEqual">
      <formula>17</formula>
    </cfRule>
  </conditionalFormatting>
  <conditionalFormatting sqref="AA3">
    <cfRule type="cellIs" dxfId="12" priority="177" operator="equal">
      <formula>39</formula>
    </cfRule>
    <cfRule type="cellIs" dxfId="11" priority="178" operator="notEqual">
      <formula>39</formula>
    </cfRule>
  </conditionalFormatting>
  <conditionalFormatting sqref="AA30">
    <cfRule type="cellIs" dxfId="10" priority="1797" operator="equal">
      <formula>17</formula>
    </cfRule>
    <cfRule type="cellIs" dxfId="11" priority="1798" operator="notEqual">
      <formula>17</formula>
    </cfRule>
  </conditionalFormatting>
  <conditionalFormatting sqref="AA4">
    <cfRule type="cellIs" dxfId="12" priority="237" operator="equal">
      <formula>39</formula>
    </cfRule>
    <cfRule type="cellIs" dxfId="11" priority="238" operator="notEqual">
      <formula>39</formula>
    </cfRule>
  </conditionalFormatting>
  <conditionalFormatting sqref="AA5">
    <cfRule type="cellIs" dxfId="14" priority="297" operator="equal">
      <formula>8</formula>
    </cfRule>
    <cfRule type="cellIs" dxfId="11" priority="298" operator="notEqual">
      <formula>8</formula>
    </cfRule>
  </conditionalFormatting>
  <conditionalFormatting sqref="AA6">
    <cfRule type="cellIs" dxfId="14" priority="357" operator="equal">
      <formula>8</formula>
    </cfRule>
    <cfRule type="cellIs" dxfId="11" priority="358" operator="notEqual">
      <formula>8</formula>
    </cfRule>
  </conditionalFormatting>
  <conditionalFormatting sqref="AA7">
    <cfRule type="cellIs" dxfId="13" priority="417" operator="equal">
      <formula>27</formula>
    </cfRule>
    <cfRule type="cellIs" dxfId="11" priority="418" operator="notEqual">
      <formula>27</formula>
    </cfRule>
  </conditionalFormatting>
  <conditionalFormatting sqref="AA8">
    <cfRule type="cellIs" dxfId="13" priority="477" operator="equal">
      <formula>27</formula>
    </cfRule>
    <cfRule type="cellIs" dxfId="11" priority="478" operator="notEqual">
      <formula>27</formula>
    </cfRule>
  </conditionalFormatting>
  <conditionalFormatting sqref="AA9">
    <cfRule type="cellIs" dxfId="15" priority="537" operator="equal">
      <formula>15</formula>
    </cfRule>
    <cfRule type="cellIs" dxfId="11" priority="538" operator="notEqual">
      <formula>15</formula>
    </cfRule>
  </conditionalFormatting>
  <conditionalFormatting sqref="AB1">
    <cfRule type="cellIs" dxfId="12" priority="59" operator="equal">
      <formula>39</formula>
    </cfRule>
    <cfRule type="cellIs" dxfId="11" priority="60" operator="notEqual">
      <formula>39</formula>
    </cfRule>
  </conditionalFormatting>
  <conditionalFormatting sqref="AB10">
    <cfRule type="cellIs" dxfId="12" priority="599" operator="equal">
      <formula>39</formula>
    </cfRule>
    <cfRule type="cellIs" dxfId="11" priority="600" operator="notEqual">
      <formula>39</formula>
    </cfRule>
  </conditionalFormatting>
  <conditionalFormatting sqref="AB11">
    <cfRule type="cellIs" dxfId="10" priority="659" operator="equal">
      <formula>17</formula>
    </cfRule>
    <cfRule type="cellIs" dxfId="11" priority="660" operator="notEqual">
      <formula>17</formula>
    </cfRule>
  </conditionalFormatting>
  <conditionalFormatting sqref="AB12">
    <cfRule type="cellIs" dxfId="10" priority="719" operator="equal">
      <formula>17</formula>
    </cfRule>
    <cfRule type="cellIs" dxfId="11" priority="720" operator="notEqual">
      <formula>17</formula>
    </cfRule>
  </conditionalFormatting>
  <conditionalFormatting sqref="AB13">
    <cfRule type="cellIs" dxfId="14" priority="779" operator="equal">
      <formula>8</formula>
    </cfRule>
    <cfRule type="cellIs" dxfId="11" priority="780" operator="notEqual">
      <formula>8</formula>
    </cfRule>
  </conditionalFormatting>
  <conditionalFormatting sqref="AB14">
    <cfRule type="cellIs" dxfId="12" priority="839" operator="equal">
      <formula>39</formula>
    </cfRule>
    <cfRule type="cellIs" dxfId="11" priority="840" operator="notEqual">
      <formula>39</formula>
    </cfRule>
  </conditionalFormatting>
  <conditionalFormatting sqref="AB15">
    <cfRule type="cellIs" dxfId="12" priority="899" operator="equal">
      <formula>39</formula>
    </cfRule>
    <cfRule type="cellIs" dxfId="11" priority="900" operator="notEqual">
      <formula>39</formula>
    </cfRule>
  </conditionalFormatting>
  <conditionalFormatting sqref="AB16">
    <cfRule type="cellIs" dxfId="13" priority="959" operator="equal">
      <formula>27</formula>
    </cfRule>
    <cfRule type="cellIs" dxfId="11" priority="960" operator="notEqual">
      <formula>27</formula>
    </cfRule>
  </conditionalFormatting>
  <conditionalFormatting sqref="AB17">
    <cfRule type="cellIs" dxfId="13" priority="1019" operator="equal">
      <formula>27</formula>
    </cfRule>
    <cfRule type="cellIs" dxfId="11" priority="1020" operator="notEqual">
      <formula>27</formula>
    </cfRule>
  </conditionalFormatting>
  <conditionalFormatting sqref="AB18">
    <cfRule type="cellIs" dxfId="19" priority="1079" operator="equal">
      <formula>35</formula>
    </cfRule>
    <cfRule type="cellIs" dxfId="11" priority="1080" operator="notEqual">
      <formula>35</formula>
    </cfRule>
  </conditionalFormatting>
  <conditionalFormatting sqref="AB19">
    <cfRule type="cellIs" dxfId="19" priority="1139" operator="equal">
      <formula>35</formula>
    </cfRule>
    <cfRule type="cellIs" dxfId="11" priority="1140" operator="notEqual">
      <formula>35</formula>
    </cfRule>
  </conditionalFormatting>
  <conditionalFormatting sqref="AB2">
    <cfRule type="cellIs" dxfId="15" priority="119" operator="equal">
      <formula>15</formula>
    </cfRule>
    <cfRule type="cellIs" dxfId="11" priority="120" operator="notEqual">
      <formula>15</formula>
    </cfRule>
  </conditionalFormatting>
  <conditionalFormatting sqref="AB20">
    <cfRule type="cellIs" dxfId="18" priority="1199" operator="equal">
      <formula>42</formula>
    </cfRule>
    <cfRule type="cellIs" dxfId="11" priority="1200" operator="notEqual">
      <formula>42</formula>
    </cfRule>
  </conditionalFormatting>
  <conditionalFormatting sqref="AB21">
    <cfRule type="cellIs" dxfId="15" priority="1259" operator="equal">
      <formula>15</formula>
    </cfRule>
    <cfRule type="cellIs" dxfId="11" priority="1260" operator="notEqual">
      <formula>15</formula>
    </cfRule>
  </conditionalFormatting>
  <conditionalFormatting sqref="AB22">
    <cfRule type="cellIs" dxfId="12" priority="1319" operator="equal">
      <formula>39</formula>
    </cfRule>
    <cfRule type="cellIs" dxfId="11" priority="1320" operator="notEqual">
      <formula>39</formula>
    </cfRule>
  </conditionalFormatting>
  <conditionalFormatting sqref="AB23">
    <cfRule type="cellIs" dxfId="12" priority="1379" operator="equal">
      <formula>39</formula>
    </cfRule>
    <cfRule type="cellIs" dxfId="11" priority="1380" operator="notEqual">
      <formula>39</formula>
    </cfRule>
  </conditionalFormatting>
  <conditionalFormatting sqref="AB24">
    <cfRule type="cellIs" dxfId="17" priority="1439" operator="equal">
      <formula>4</formula>
    </cfRule>
    <cfRule type="cellIs" dxfId="11" priority="1440" operator="notEqual">
      <formula>4</formula>
    </cfRule>
  </conditionalFormatting>
  <conditionalFormatting sqref="AB25">
    <cfRule type="cellIs" dxfId="13" priority="1499" operator="equal">
      <formula>27</formula>
    </cfRule>
    <cfRule type="cellIs" dxfId="11" priority="1500" operator="notEqual">
      <formula>27</formula>
    </cfRule>
  </conditionalFormatting>
  <conditionalFormatting sqref="AB26">
    <cfRule type="cellIs" dxfId="14" priority="1559" operator="equal">
      <formula>8</formula>
    </cfRule>
    <cfRule type="cellIs" dxfId="11" priority="1560" operator="notEqual">
      <formula>8</formula>
    </cfRule>
  </conditionalFormatting>
  <conditionalFormatting sqref="AB27">
    <cfRule type="cellIs" dxfId="10" priority="1619" operator="equal">
      <formula>17</formula>
    </cfRule>
    <cfRule type="cellIs" dxfId="11" priority="1620" operator="notEqual">
      <formula>17</formula>
    </cfRule>
  </conditionalFormatting>
  <conditionalFormatting sqref="AB28">
    <cfRule type="cellIs" dxfId="10" priority="1679" operator="equal">
      <formula>17</formula>
    </cfRule>
    <cfRule type="cellIs" dxfId="11" priority="1680" operator="notEqual">
      <formula>17</formula>
    </cfRule>
  </conditionalFormatting>
  <conditionalFormatting sqref="AB29">
    <cfRule type="cellIs" dxfId="10" priority="1739" operator="equal">
      <formula>17</formula>
    </cfRule>
    <cfRule type="cellIs" dxfId="11" priority="1740" operator="notEqual">
      <formula>17</formula>
    </cfRule>
  </conditionalFormatting>
  <conditionalFormatting sqref="AB3">
    <cfRule type="cellIs" dxfId="13" priority="179" operator="equal">
      <formula>27</formula>
    </cfRule>
    <cfRule type="cellIs" dxfId="11" priority="180" operator="notEqual">
      <formula>27</formula>
    </cfRule>
  </conditionalFormatting>
  <conditionalFormatting sqref="AB30">
    <cfRule type="cellIs" dxfId="10" priority="1799" operator="equal">
      <formula>17</formula>
    </cfRule>
    <cfRule type="cellIs" dxfId="11" priority="1800" operator="notEqual">
      <formula>17</formula>
    </cfRule>
  </conditionalFormatting>
  <conditionalFormatting sqref="AB4">
    <cfRule type="cellIs" dxfId="13" priority="239" operator="equal">
      <formula>27</formula>
    </cfRule>
    <cfRule type="cellIs" dxfId="11" priority="240" operator="notEqual">
      <formula>27</formula>
    </cfRule>
  </conditionalFormatting>
  <conditionalFormatting sqref="AB5">
    <cfRule type="cellIs" dxfId="13" priority="299" operator="equal">
      <formula>27</formula>
    </cfRule>
    <cfRule type="cellIs" dxfId="11" priority="300" operator="notEqual">
      <formula>27</formula>
    </cfRule>
  </conditionalFormatting>
  <conditionalFormatting sqref="AB6">
    <cfRule type="cellIs" dxfId="12" priority="359" operator="equal">
      <formula>39</formula>
    </cfRule>
    <cfRule type="cellIs" dxfId="11" priority="360" operator="notEqual">
      <formula>39</formula>
    </cfRule>
  </conditionalFormatting>
  <conditionalFormatting sqref="AB7">
    <cfRule type="cellIs" dxfId="13" priority="419" operator="equal">
      <formula>27</formula>
    </cfRule>
    <cfRule type="cellIs" dxfId="11" priority="420" operator="notEqual">
      <formula>27</formula>
    </cfRule>
  </conditionalFormatting>
  <conditionalFormatting sqref="AB8">
    <cfRule type="cellIs" dxfId="15" priority="479" operator="equal">
      <formula>15</formula>
    </cfRule>
    <cfRule type="cellIs" dxfId="11" priority="480" operator="notEqual">
      <formula>15</formula>
    </cfRule>
  </conditionalFormatting>
  <conditionalFormatting sqref="AB9">
    <cfRule type="cellIs" dxfId="13" priority="539" operator="equal">
      <formula>27</formula>
    </cfRule>
    <cfRule type="cellIs" dxfId="11" priority="540" operator="notEqual">
      <formula>27</formula>
    </cfRule>
  </conditionalFormatting>
  <conditionalFormatting sqref="AC1">
    <cfRule type="cellIs" dxfId="13" priority="61" operator="equal">
      <formula>27</formula>
    </cfRule>
    <cfRule type="cellIs" dxfId="11" priority="62" operator="notEqual">
      <formula>27</formula>
    </cfRule>
  </conditionalFormatting>
  <conditionalFormatting sqref="AC10">
    <cfRule type="cellIs" dxfId="10" priority="601" operator="equal">
      <formula>17</formula>
    </cfRule>
    <cfRule type="cellIs" dxfId="11" priority="602" operator="notEqual">
      <formula>17</formula>
    </cfRule>
  </conditionalFormatting>
  <conditionalFormatting sqref="AC11">
    <cfRule type="cellIs" dxfId="10" priority="661" operator="equal">
      <formula>17</formula>
    </cfRule>
    <cfRule type="cellIs" dxfId="11" priority="662" operator="notEqual">
      <formula>17</formula>
    </cfRule>
  </conditionalFormatting>
  <conditionalFormatting sqref="AC12">
    <cfRule type="cellIs" dxfId="10" priority="721" operator="equal">
      <formula>17</formula>
    </cfRule>
    <cfRule type="cellIs" dxfId="11" priority="722" operator="notEqual">
      <formula>17</formula>
    </cfRule>
  </conditionalFormatting>
  <conditionalFormatting sqref="AC13">
    <cfRule type="cellIs" dxfId="10" priority="781" operator="equal">
      <formula>17</formula>
    </cfRule>
    <cfRule type="cellIs" dxfId="11" priority="782" operator="notEqual">
      <formula>17</formula>
    </cfRule>
  </conditionalFormatting>
  <conditionalFormatting sqref="AC14">
    <cfRule type="cellIs" dxfId="10" priority="841" operator="equal">
      <formula>17</formula>
    </cfRule>
    <cfRule type="cellIs" dxfId="11" priority="842" operator="notEqual">
      <formula>17</formula>
    </cfRule>
  </conditionalFormatting>
  <conditionalFormatting sqref="AC15">
    <cfRule type="cellIs" dxfId="10" priority="901" operator="equal">
      <formula>17</formula>
    </cfRule>
    <cfRule type="cellIs" dxfId="11" priority="902" operator="notEqual">
      <formula>17</formula>
    </cfRule>
  </conditionalFormatting>
  <conditionalFormatting sqref="AC16">
    <cfRule type="cellIs" dxfId="12" priority="961" operator="equal">
      <formula>39</formula>
    </cfRule>
    <cfRule type="cellIs" dxfId="11" priority="962" operator="notEqual">
      <formula>39</formula>
    </cfRule>
  </conditionalFormatting>
  <conditionalFormatting sqref="AC17">
    <cfRule type="cellIs" dxfId="13" priority="1021" operator="equal">
      <formula>27</formula>
    </cfRule>
    <cfRule type="cellIs" dxfId="11" priority="1022" operator="notEqual">
      <formula>27</formula>
    </cfRule>
  </conditionalFormatting>
  <conditionalFormatting sqref="AC18">
    <cfRule type="cellIs" dxfId="13" priority="1081" operator="equal">
      <formula>27</formula>
    </cfRule>
    <cfRule type="cellIs" dxfId="11" priority="1082" operator="notEqual">
      <formula>27</formula>
    </cfRule>
  </conditionalFormatting>
  <conditionalFormatting sqref="AC19">
    <cfRule type="cellIs" dxfId="15" priority="1141" operator="equal">
      <formula>15</formula>
    </cfRule>
    <cfRule type="cellIs" dxfId="11" priority="1142" operator="notEqual">
      <formula>15</formula>
    </cfRule>
  </conditionalFormatting>
  <conditionalFormatting sqref="AC2">
    <cfRule type="cellIs" dxfId="13" priority="121" operator="equal">
      <formula>27</formula>
    </cfRule>
    <cfRule type="cellIs" dxfId="11" priority="122" operator="notEqual">
      <formula>27</formula>
    </cfRule>
  </conditionalFormatting>
  <conditionalFormatting sqref="AC20">
    <cfRule type="cellIs" dxfId="15" priority="1201" operator="equal">
      <formula>15</formula>
    </cfRule>
    <cfRule type="cellIs" dxfId="11" priority="1202" operator="notEqual">
      <formula>15</formula>
    </cfRule>
  </conditionalFormatting>
  <conditionalFormatting sqref="AC21">
    <cfRule type="cellIs" dxfId="15" priority="1261" operator="equal">
      <formula>15</formula>
    </cfRule>
    <cfRule type="cellIs" dxfId="11" priority="1262" operator="notEqual">
      <formula>15</formula>
    </cfRule>
  </conditionalFormatting>
  <conditionalFormatting sqref="AC22">
    <cfRule type="cellIs" dxfId="12" priority="1321" operator="equal">
      <formula>39</formula>
    </cfRule>
    <cfRule type="cellIs" dxfId="11" priority="1322" operator="notEqual">
      <formula>39</formula>
    </cfRule>
  </conditionalFormatting>
  <conditionalFormatting sqref="AC23">
    <cfRule type="cellIs" dxfId="12" priority="1381" operator="equal">
      <formula>39</formula>
    </cfRule>
    <cfRule type="cellIs" dxfId="11" priority="1382" operator="notEqual">
      <formula>39</formula>
    </cfRule>
  </conditionalFormatting>
  <conditionalFormatting sqref="AC24">
    <cfRule type="cellIs" dxfId="12" priority="1441" operator="equal">
      <formula>39</formula>
    </cfRule>
    <cfRule type="cellIs" dxfId="11" priority="1442" operator="notEqual">
      <formula>39</formula>
    </cfRule>
  </conditionalFormatting>
  <conditionalFormatting sqref="AC25">
    <cfRule type="cellIs" dxfId="13" priority="1501" operator="equal">
      <formula>27</formula>
    </cfRule>
    <cfRule type="cellIs" dxfId="11" priority="1502" operator="notEqual">
      <formula>27</formula>
    </cfRule>
  </conditionalFormatting>
  <conditionalFormatting sqref="AC26">
    <cfRule type="cellIs" dxfId="16" priority="1561" operator="equal">
      <formula>46</formula>
    </cfRule>
    <cfRule type="cellIs" dxfId="11" priority="1562" operator="notEqual">
      <formula>46</formula>
    </cfRule>
  </conditionalFormatting>
  <conditionalFormatting sqref="AC27">
    <cfRule type="cellIs" dxfId="14" priority="1621" operator="equal">
      <formula>8</formula>
    </cfRule>
    <cfRule type="cellIs" dxfId="11" priority="1622" operator="notEqual">
      <formula>8</formula>
    </cfRule>
  </conditionalFormatting>
  <conditionalFormatting sqref="AC28">
    <cfRule type="cellIs" dxfId="10" priority="1681" operator="equal">
      <formula>17</formula>
    </cfRule>
    <cfRule type="cellIs" dxfId="11" priority="1682" operator="notEqual">
      <formula>17</formula>
    </cfRule>
  </conditionalFormatting>
  <conditionalFormatting sqref="AC29">
    <cfRule type="cellIs" dxfId="10" priority="1741" operator="equal">
      <formula>17</formula>
    </cfRule>
    <cfRule type="cellIs" dxfId="11" priority="1742" operator="notEqual">
      <formula>17</formula>
    </cfRule>
  </conditionalFormatting>
  <conditionalFormatting sqref="AC3">
    <cfRule type="cellIs" dxfId="16" priority="181" operator="equal">
      <formula>46</formula>
    </cfRule>
    <cfRule type="cellIs" dxfId="11" priority="182" operator="notEqual">
      <formula>46</formula>
    </cfRule>
  </conditionalFormatting>
  <conditionalFormatting sqref="AC30">
    <cfRule type="cellIs" dxfId="10" priority="1801" operator="equal">
      <formula>17</formula>
    </cfRule>
    <cfRule type="cellIs" dxfId="11" priority="1802" operator="notEqual">
      <formula>17</formula>
    </cfRule>
  </conditionalFormatting>
  <conditionalFormatting sqref="AC4">
    <cfRule type="cellIs" dxfId="16" priority="241" operator="equal">
      <formula>46</formula>
    </cfRule>
    <cfRule type="cellIs" dxfId="11" priority="242" operator="notEqual">
      <formula>46</formula>
    </cfRule>
  </conditionalFormatting>
  <conditionalFormatting sqref="AC5">
    <cfRule type="cellIs" dxfId="13" priority="301" operator="equal">
      <formula>27</formula>
    </cfRule>
    <cfRule type="cellIs" dxfId="11" priority="302" operator="notEqual">
      <formula>27</formula>
    </cfRule>
  </conditionalFormatting>
  <conditionalFormatting sqref="AC6">
    <cfRule type="cellIs" dxfId="13" priority="361" operator="equal">
      <formula>27</formula>
    </cfRule>
    <cfRule type="cellIs" dxfId="11" priority="362" operator="notEqual">
      <formula>27</formula>
    </cfRule>
  </conditionalFormatting>
  <conditionalFormatting sqref="AC7">
    <cfRule type="cellIs" dxfId="13" priority="421" operator="equal">
      <formula>27</formula>
    </cfRule>
    <cfRule type="cellIs" dxfId="11" priority="422" operator="notEqual">
      <formula>27</formula>
    </cfRule>
  </conditionalFormatting>
  <conditionalFormatting sqref="AC8">
    <cfRule type="cellIs" dxfId="13" priority="481" operator="equal">
      <formula>27</formula>
    </cfRule>
    <cfRule type="cellIs" dxfId="11" priority="482" operator="notEqual">
      <formula>27</formula>
    </cfRule>
  </conditionalFormatting>
  <conditionalFormatting sqref="AC9">
    <cfRule type="cellIs" dxfId="12" priority="541" operator="equal">
      <formula>39</formula>
    </cfRule>
    <cfRule type="cellIs" dxfId="11" priority="542" operator="notEqual">
      <formula>39</formula>
    </cfRule>
  </conditionalFormatting>
  <conditionalFormatting sqref="AD1">
    <cfRule type="cellIs" dxfId="13" priority="63" operator="equal">
      <formula>27</formula>
    </cfRule>
    <cfRule type="cellIs" dxfId="11" priority="64" operator="notEqual">
      <formula>27</formula>
    </cfRule>
  </conditionalFormatting>
  <conditionalFormatting sqref="AD10">
    <cfRule type="cellIs" dxfId="10" priority="603" operator="equal">
      <formula>17</formula>
    </cfRule>
    <cfRule type="cellIs" dxfId="11" priority="604" operator="notEqual">
      <formula>17</formula>
    </cfRule>
  </conditionalFormatting>
  <conditionalFormatting sqref="AD11">
    <cfRule type="cellIs" dxfId="10" priority="663" operator="equal">
      <formula>17</formula>
    </cfRule>
    <cfRule type="cellIs" dxfId="11" priority="664" operator="notEqual">
      <formula>17</formula>
    </cfRule>
  </conditionalFormatting>
  <conditionalFormatting sqref="AD12">
    <cfRule type="cellIs" dxfId="10" priority="723" operator="equal">
      <formula>17</formula>
    </cfRule>
    <cfRule type="cellIs" dxfId="11" priority="724" operator="notEqual">
      <formula>17</formula>
    </cfRule>
  </conditionalFormatting>
  <conditionalFormatting sqref="AD13">
    <cfRule type="cellIs" dxfId="10" priority="783" operator="equal">
      <formula>17</formula>
    </cfRule>
    <cfRule type="cellIs" dxfId="11" priority="784" operator="notEqual">
      <formula>17</formula>
    </cfRule>
  </conditionalFormatting>
  <conditionalFormatting sqref="AD14">
    <cfRule type="cellIs" dxfId="10" priority="843" operator="equal">
      <formula>17</formula>
    </cfRule>
    <cfRule type="cellIs" dxfId="11" priority="844" operator="notEqual">
      <formula>17</formula>
    </cfRule>
  </conditionalFormatting>
  <conditionalFormatting sqref="AD15">
    <cfRule type="cellIs" dxfId="10" priority="903" operator="equal">
      <formula>17</formula>
    </cfRule>
    <cfRule type="cellIs" dxfId="11" priority="904" operator="notEqual">
      <formula>17</formula>
    </cfRule>
  </conditionalFormatting>
  <conditionalFormatting sqref="AD16">
    <cfRule type="cellIs" dxfId="10" priority="963" operator="equal">
      <formula>17</formula>
    </cfRule>
    <cfRule type="cellIs" dxfId="11" priority="964" operator="notEqual">
      <formula>17</formula>
    </cfRule>
  </conditionalFormatting>
  <conditionalFormatting sqref="AD17">
    <cfRule type="cellIs" dxfId="14" priority="1023" operator="equal">
      <formula>8</formula>
    </cfRule>
    <cfRule type="cellIs" dxfId="11" priority="1024" operator="notEqual">
      <formula>8</formula>
    </cfRule>
  </conditionalFormatting>
  <conditionalFormatting sqref="AD18">
    <cfRule type="cellIs" dxfId="16" priority="1083" operator="equal">
      <formula>46</formula>
    </cfRule>
    <cfRule type="cellIs" dxfId="11" priority="1084" operator="notEqual">
      <formula>46</formula>
    </cfRule>
  </conditionalFormatting>
  <conditionalFormatting sqref="AD19">
    <cfRule type="cellIs" dxfId="15" priority="1143" operator="equal">
      <formula>15</formula>
    </cfRule>
    <cfRule type="cellIs" dxfId="11" priority="1144" operator="notEqual">
      <formula>15</formula>
    </cfRule>
  </conditionalFormatting>
  <conditionalFormatting sqref="AD2">
    <cfRule type="cellIs" dxfId="16" priority="123" operator="equal">
      <formula>46</formula>
    </cfRule>
    <cfRule type="cellIs" dxfId="11" priority="124" operator="notEqual">
      <formula>46</formula>
    </cfRule>
  </conditionalFormatting>
  <conditionalFormatting sqref="AD20">
    <cfRule type="cellIs" dxfId="13" priority="1203" operator="equal">
      <formula>27</formula>
    </cfRule>
    <cfRule type="cellIs" dxfId="11" priority="1204" operator="notEqual">
      <formula>27</formula>
    </cfRule>
  </conditionalFormatting>
  <conditionalFormatting sqref="AD21">
    <cfRule type="cellIs" dxfId="13" priority="1263" operator="equal">
      <formula>27</formula>
    </cfRule>
    <cfRule type="cellIs" dxfId="11" priority="1264" operator="notEqual">
      <formula>27</formula>
    </cfRule>
  </conditionalFormatting>
  <conditionalFormatting sqref="AD22">
    <cfRule type="cellIs" dxfId="12" priority="1323" operator="equal">
      <formula>39</formula>
    </cfRule>
    <cfRule type="cellIs" dxfId="11" priority="1324" operator="notEqual">
      <formula>39</formula>
    </cfRule>
  </conditionalFormatting>
  <conditionalFormatting sqref="AD23">
    <cfRule type="cellIs" dxfId="12" priority="1383" operator="equal">
      <formula>39</formula>
    </cfRule>
    <cfRule type="cellIs" dxfId="11" priority="1384" operator="notEqual">
      <formula>39</formula>
    </cfRule>
  </conditionalFormatting>
  <conditionalFormatting sqref="AD24">
    <cfRule type="cellIs" dxfId="12" priority="1443" operator="equal">
      <formula>39</formula>
    </cfRule>
    <cfRule type="cellIs" dxfId="11" priority="1444" operator="notEqual">
      <formula>39</formula>
    </cfRule>
  </conditionalFormatting>
  <conditionalFormatting sqref="AD25">
    <cfRule type="cellIs" dxfId="16" priority="1503" operator="equal">
      <formula>46</formula>
    </cfRule>
    <cfRule type="cellIs" dxfId="11" priority="1504" operator="notEqual">
      <formula>46</formula>
    </cfRule>
  </conditionalFormatting>
  <conditionalFormatting sqref="AD26">
    <cfRule type="cellIs" dxfId="17" priority="1563" operator="equal">
      <formula>4</formula>
    </cfRule>
    <cfRule type="cellIs" dxfId="11" priority="1564" operator="notEqual">
      <formula>4</formula>
    </cfRule>
  </conditionalFormatting>
  <conditionalFormatting sqref="AD27">
    <cfRule type="cellIs" dxfId="17" priority="1623" operator="equal">
      <formula>4</formula>
    </cfRule>
    <cfRule type="cellIs" dxfId="11" priority="1624" operator="notEqual">
      <formula>4</formula>
    </cfRule>
  </conditionalFormatting>
  <conditionalFormatting sqref="AD28">
    <cfRule type="cellIs" dxfId="12" priority="1683" operator="equal">
      <formula>39</formula>
    </cfRule>
    <cfRule type="cellIs" dxfId="11" priority="1684" operator="notEqual">
      <formula>39</formula>
    </cfRule>
  </conditionalFormatting>
  <conditionalFormatting sqref="AD29">
    <cfRule type="cellIs" dxfId="14" priority="1743" operator="equal">
      <formula>8</formula>
    </cfRule>
    <cfRule type="cellIs" dxfId="11" priority="1744" operator="notEqual">
      <formula>8</formula>
    </cfRule>
  </conditionalFormatting>
  <conditionalFormatting sqref="AD3">
    <cfRule type="cellIs" dxfId="14" priority="183" operator="equal">
      <formula>8</formula>
    </cfRule>
    <cfRule type="cellIs" dxfId="11" priority="184" operator="notEqual">
      <formula>8</formula>
    </cfRule>
  </conditionalFormatting>
  <conditionalFormatting sqref="AD30">
    <cfRule type="cellIs" dxfId="14" priority="1803" operator="equal">
      <formula>8</formula>
    </cfRule>
    <cfRule type="cellIs" dxfId="11" priority="1804" operator="notEqual">
      <formula>8</formula>
    </cfRule>
  </conditionalFormatting>
  <conditionalFormatting sqref="AD4">
    <cfRule type="cellIs" dxfId="14" priority="243" operator="equal">
      <formula>8</formula>
    </cfRule>
    <cfRule type="cellIs" dxfId="11" priority="244" operator="notEqual">
      <formula>8</formula>
    </cfRule>
  </conditionalFormatting>
  <conditionalFormatting sqref="AD5">
    <cfRule type="cellIs" dxfId="16" priority="303" operator="equal">
      <formula>46</formula>
    </cfRule>
    <cfRule type="cellIs" dxfId="11" priority="304" operator="notEqual">
      <formula>46</formula>
    </cfRule>
  </conditionalFormatting>
  <conditionalFormatting sqref="AD6">
    <cfRule type="cellIs" dxfId="13" priority="363" operator="equal">
      <formula>27</formula>
    </cfRule>
    <cfRule type="cellIs" dxfId="11" priority="364" operator="notEqual">
      <formula>27</formula>
    </cfRule>
  </conditionalFormatting>
  <conditionalFormatting sqref="AD7">
    <cfRule type="cellIs" dxfId="17" priority="423" operator="equal">
      <formula>4</formula>
    </cfRule>
    <cfRule type="cellIs" dxfId="11" priority="424" operator="notEqual">
      <formula>4</formula>
    </cfRule>
  </conditionalFormatting>
  <conditionalFormatting sqref="AD8">
    <cfRule type="cellIs" dxfId="12" priority="483" operator="equal">
      <formula>39</formula>
    </cfRule>
    <cfRule type="cellIs" dxfId="11" priority="484" operator="notEqual">
      <formula>39</formula>
    </cfRule>
  </conditionalFormatting>
  <conditionalFormatting sqref="AD9">
    <cfRule type="cellIs" dxfId="10" priority="543" operator="equal">
      <formula>17</formula>
    </cfRule>
    <cfRule type="cellIs" dxfId="11" priority="544" operator="notEqual">
      <formula>17</formula>
    </cfRule>
  </conditionalFormatting>
  <conditionalFormatting sqref="AE1">
    <cfRule type="cellIs" dxfId="12" priority="65" operator="equal">
      <formula>39</formula>
    </cfRule>
    <cfRule type="cellIs" dxfId="11" priority="66" operator="notEqual">
      <formula>39</formula>
    </cfRule>
  </conditionalFormatting>
  <conditionalFormatting sqref="AE10">
    <cfRule type="cellIs" dxfId="10" priority="605" operator="equal">
      <formula>17</formula>
    </cfRule>
    <cfRule type="cellIs" dxfId="11" priority="606" operator="notEqual">
      <formula>17</formula>
    </cfRule>
  </conditionalFormatting>
  <conditionalFormatting sqref="AE11">
    <cfRule type="cellIs" dxfId="10" priority="665" operator="equal">
      <formula>17</formula>
    </cfRule>
    <cfRule type="cellIs" dxfId="11" priority="666" operator="notEqual">
      <formula>17</formula>
    </cfRule>
  </conditionalFormatting>
  <conditionalFormatting sqref="AE12">
    <cfRule type="cellIs" dxfId="10" priority="725" operator="equal">
      <formula>17</formula>
    </cfRule>
    <cfRule type="cellIs" dxfId="11" priority="726" operator="notEqual">
      <formula>17</formula>
    </cfRule>
  </conditionalFormatting>
  <conditionalFormatting sqref="AE13">
    <cfRule type="cellIs" dxfId="10" priority="785" operator="equal">
      <formula>17</formula>
    </cfRule>
    <cfRule type="cellIs" dxfId="11" priority="786" operator="notEqual">
      <formula>17</formula>
    </cfRule>
  </conditionalFormatting>
  <conditionalFormatting sqref="AE14">
    <cfRule type="cellIs" dxfId="10" priority="845" operator="equal">
      <formula>17</formula>
    </cfRule>
    <cfRule type="cellIs" dxfId="11" priority="846" operator="notEqual">
      <formula>17</formula>
    </cfRule>
  </conditionalFormatting>
  <conditionalFormatting sqref="AE15">
    <cfRule type="cellIs" dxfId="10" priority="905" operator="equal">
      <formula>17</formula>
    </cfRule>
    <cfRule type="cellIs" dxfId="11" priority="906" operator="notEqual">
      <formula>17</formula>
    </cfRule>
  </conditionalFormatting>
  <conditionalFormatting sqref="AE16">
    <cfRule type="cellIs" dxfId="10" priority="965" operator="equal">
      <formula>17</formula>
    </cfRule>
    <cfRule type="cellIs" dxfId="11" priority="966" operator="notEqual">
      <formula>17</formula>
    </cfRule>
  </conditionalFormatting>
  <conditionalFormatting sqref="AE17">
    <cfRule type="cellIs" dxfId="10" priority="1025" operator="equal">
      <formula>17</formula>
    </cfRule>
    <cfRule type="cellIs" dxfId="11" priority="1026" operator="notEqual">
      <formula>17</formula>
    </cfRule>
  </conditionalFormatting>
  <conditionalFormatting sqref="AE18">
    <cfRule type="cellIs" dxfId="10" priority="1085" operator="equal">
      <formula>17</formula>
    </cfRule>
    <cfRule type="cellIs" dxfId="11" priority="1086" operator="notEqual">
      <formula>17</formula>
    </cfRule>
  </conditionalFormatting>
  <conditionalFormatting sqref="AE19">
    <cfRule type="cellIs" dxfId="14" priority="1145" operator="equal">
      <formula>8</formula>
    </cfRule>
    <cfRule type="cellIs" dxfId="11" priority="1146" operator="notEqual">
      <formula>8</formula>
    </cfRule>
  </conditionalFormatting>
  <conditionalFormatting sqref="AE2">
    <cfRule type="cellIs" dxfId="14" priority="125" operator="equal">
      <formula>8</formula>
    </cfRule>
    <cfRule type="cellIs" dxfId="11" priority="126" operator="notEqual">
      <formula>8</formula>
    </cfRule>
  </conditionalFormatting>
  <conditionalFormatting sqref="AE20">
    <cfRule type="cellIs" dxfId="12" priority="1205" operator="equal">
      <formula>39</formula>
    </cfRule>
    <cfRule type="cellIs" dxfId="11" priority="1206" operator="notEqual">
      <formula>39</formula>
    </cfRule>
  </conditionalFormatting>
  <conditionalFormatting sqref="AE21">
    <cfRule type="cellIs" dxfId="13" priority="1265" operator="equal">
      <formula>27</formula>
    </cfRule>
    <cfRule type="cellIs" dxfId="11" priority="1266" operator="notEqual">
      <formula>27</formula>
    </cfRule>
  </conditionalFormatting>
  <conditionalFormatting sqref="AE22">
    <cfRule type="cellIs" dxfId="17" priority="1325" operator="equal">
      <formula>4</formula>
    </cfRule>
    <cfRule type="cellIs" dxfId="11" priority="1326" operator="notEqual">
      <formula>4</formula>
    </cfRule>
  </conditionalFormatting>
  <conditionalFormatting sqref="AE23">
    <cfRule type="cellIs" dxfId="12" priority="1385" operator="equal">
      <formula>39</formula>
    </cfRule>
    <cfRule type="cellIs" dxfId="11" priority="1386" operator="notEqual">
      <formula>39</formula>
    </cfRule>
  </conditionalFormatting>
  <conditionalFormatting sqref="AE24">
    <cfRule type="cellIs" dxfId="12" priority="1445" operator="equal">
      <formula>39</formula>
    </cfRule>
    <cfRule type="cellIs" dxfId="11" priority="1446" operator="notEqual">
      <formula>39</formula>
    </cfRule>
  </conditionalFormatting>
  <conditionalFormatting sqref="AE25">
    <cfRule type="cellIs" dxfId="12" priority="1505" operator="equal">
      <formula>39</formula>
    </cfRule>
    <cfRule type="cellIs" dxfId="11" priority="1506" operator="notEqual">
      <formula>39</formula>
    </cfRule>
  </conditionalFormatting>
  <conditionalFormatting sqref="AE26">
    <cfRule type="cellIs" dxfId="12" priority="1565" operator="equal">
      <formula>39</formula>
    </cfRule>
    <cfRule type="cellIs" dxfId="11" priority="1566" operator="notEqual">
      <formula>39</formula>
    </cfRule>
  </conditionalFormatting>
  <conditionalFormatting sqref="AE27">
    <cfRule type="cellIs" dxfId="12" priority="1625" operator="equal">
      <formula>39</formula>
    </cfRule>
    <cfRule type="cellIs" dxfId="11" priority="1626" operator="notEqual">
      <formula>39</formula>
    </cfRule>
  </conditionalFormatting>
  <conditionalFormatting sqref="AE28">
    <cfRule type="cellIs" dxfId="16" priority="1685" operator="equal">
      <formula>46</formula>
    </cfRule>
    <cfRule type="cellIs" dxfId="11" priority="1686" operator="notEqual">
      <formula>46</formula>
    </cfRule>
  </conditionalFormatting>
  <conditionalFormatting sqref="AE29">
    <cfRule type="cellIs" dxfId="15" priority="1745" operator="equal">
      <formula>15</formula>
    </cfRule>
    <cfRule type="cellIs" dxfId="11" priority="1746" operator="notEqual">
      <formula>15</formula>
    </cfRule>
  </conditionalFormatting>
  <conditionalFormatting sqref="AE3">
    <cfRule type="cellIs" dxfId="10" priority="185" operator="equal">
      <formula>17</formula>
    </cfRule>
    <cfRule type="cellIs" dxfId="11" priority="186" operator="notEqual">
      <formula>17</formula>
    </cfRule>
  </conditionalFormatting>
  <conditionalFormatting sqref="AE30">
    <cfRule type="cellIs" dxfId="17" priority="1805" operator="equal">
      <formula>4</formula>
    </cfRule>
    <cfRule type="cellIs" dxfId="11" priority="1806" operator="notEqual">
      <formula>4</formula>
    </cfRule>
  </conditionalFormatting>
  <conditionalFormatting sqref="AE4">
    <cfRule type="cellIs" dxfId="10" priority="245" operator="equal">
      <formula>17</formula>
    </cfRule>
    <cfRule type="cellIs" dxfId="11" priority="246" operator="notEqual">
      <formula>17</formula>
    </cfRule>
  </conditionalFormatting>
  <conditionalFormatting sqref="AE5">
    <cfRule type="cellIs" dxfId="10" priority="305" operator="equal">
      <formula>17</formula>
    </cfRule>
    <cfRule type="cellIs" dxfId="11" priority="306" operator="notEqual">
      <formula>17</formula>
    </cfRule>
  </conditionalFormatting>
  <conditionalFormatting sqref="AE6">
    <cfRule type="cellIs" dxfId="14" priority="365" operator="equal">
      <formula>8</formula>
    </cfRule>
    <cfRule type="cellIs" dxfId="11" priority="366" operator="notEqual">
      <formula>8</formula>
    </cfRule>
  </conditionalFormatting>
  <conditionalFormatting sqref="AE7">
    <cfRule type="cellIs" dxfId="14" priority="425" operator="equal">
      <formula>8</formula>
    </cfRule>
    <cfRule type="cellIs" dxfId="11" priority="426" operator="notEqual">
      <formula>8</formula>
    </cfRule>
  </conditionalFormatting>
  <conditionalFormatting sqref="AE8">
    <cfRule type="cellIs" dxfId="10" priority="485" operator="equal">
      <formula>17</formula>
    </cfRule>
    <cfRule type="cellIs" dxfId="11" priority="486" operator="notEqual">
      <formula>17</formula>
    </cfRule>
  </conditionalFormatting>
  <conditionalFormatting sqref="AE9">
    <cfRule type="cellIs" dxfId="10" priority="545" operator="equal">
      <formula>17</formula>
    </cfRule>
    <cfRule type="cellIs" dxfId="11" priority="546" operator="notEqual">
      <formula>17</formula>
    </cfRule>
  </conditionalFormatting>
  <conditionalFormatting sqref="AF1">
    <cfRule type="cellIs" dxfId="10" priority="67" operator="equal">
      <formula>17</formula>
    </cfRule>
    <cfRule type="cellIs" dxfId="11" priority="68" operator="notEqual">
      <formula>17</formula>
    </cfRule>
  </conditionalFormatting>
  <conditionalFormatting sqref="AF10">
    <cfRule type="cellIs" dxfId="10" priority="607" operator="equal">
      <formula>17</formula>
    </cfRule>
    <cfRule type="cellIs" dxfId="11" priority="608" operator="notEqual">
      <formula>17</formula>
    </cfRule>
  </conditionalFormatting>
  <conditionalFormatting sqref="AF11">
    <cfRule type="cellIs" dxfId="10" priority="667" operator="equal">
      <formula>17</formula>
    </cfRule>
    <cfRule type="cellIs" dxfId="11" priority="668" operator="notEqual">
      <formula>17</formula>
    </cfRule>
  </conditionalFormatting>
  <conditionalFormatting sqref="AF12">
    <cfRule type="cellIs" dxfId="10" priority="727" operator="equal">
      <formula>17</formula>
    </cfRule>
    <cfRule type="cellIs" dxfId="11" priority="728" operator="notEqual">
      <formula>17</formula>
    </cfRule>
  </conditionalFormatting>
  <conditionalFormatting sqref="AF13">
    <cfRule type="cellIs" dxfId="10" priority="787" operator="equal">
      <formula>17</formula>
    </cfRule>
    <cfRule type="cellIs" dxfId="11" priority="788" operator="notEqual">
      <formula>17</formula>
    </cfRule>
  </conditionalFormatting>
  <conditionalFormatting sqref="AF14">
    <cfRule type="cellIs" dxfId="10" priority="847" operator="equal">
      <formula>17</formula>
    </cfRule>
    <cfRule type="cellIs" dxfId="11" priority="848" operator="notEqual">
      <formula>17</formula>
    </cfRule>
  </conditionalFormatting>
  <conditionalFormatting sqref="AF15">
    <cfRule type="cellIs" dxfId="10" priority="907" operator="equal">
      <formula>17</formula>
    </cfRule>
    <cfRule type="cellIs" dxfId="11" priority="908" operator="notEqual">
      <formula>17</formula>
    </cfRule>
  </conditionalFormatting>
  <conditionalFormatting sqref="AF16">
    <cfRule type="cellIs" dxfId="10" priority="967" operator="equal">
      <formula>17</formula>
    </cfRule>
    <cfRule type="cellIs" dxfId="11" priority="968" operator="notEqual">
      <formula>17</formula>
    </cfRule>
  </conditionalFormatting>
  <conditionalFormatting sqref="AF17">
    <cfRule type="cellIs" dxfId="10" priority="1027" operator="equal">
      <formula>17</formula>
    </cfRule>
    <cfRule type="cellIs" dxfId="11" priority="1028" operator="notEqual">
      <formula>17</formula>
    </cfRule>
  </conditionalFormatting>
  <conditionalFormatting sqref="AF18">
    <cfRule type="cellIs" dxfId="10" priority="1087" operator="equal">
      <formula>17</formula>
    </cfRule>
    <cfRule type="cellIs" dxfId="11" priority="1088" operator="notEqual">
      <formula>17</formula>
    </cfRule>
  </conditionalFormatting>
  <conditionalFormatting sqref="AF19">
    <cfRule type="cellIs" dxfId="10" priority="1147" operator="equal">
      <formula>17</formula>
    </cfRule>
    <cfRule type="cellIs" dxfId="11" priority="1148" operator="notEqual">
      <formula>17</formula>
    </cfRule>
  </conditionalFormatting>
  <conditionalFormatting sqref="AF2">
    <cfRule type="cellIs" dxfId="10" priority="127" operator="equal">
      <formula>17</formula>
    </cfRule>
    <cfRule type="cellIs" dxfId="11" priority="128" operator="notEqual">
      <formula>17</formula>
    </cfRule>
  </conditionalFormatting>
  <conditionalFormatting sqref="AF20">
    <cfRule type="cellIs" dxfId="10" priority="1207" operator="equal">
      <formula>17</formula>
    </cfRule>
    <cfRule type="cellIs" dxfId="11" priority="1208" operator="notEqual">
      <formula>17</formula>
    </cfRule>
  </conditionalFormatting>
  <conditionalFormatting sqref="AF21">
    <cfRule type="cellIs" dxfId="12" priority="1267" operator="equal">
      <formula>39</formula>
    </cfRule>
    <cfRule type="cellIs" dxfId="11" priority="1268" operator="notEqual">
      <formula>39</formula>
    </cfRule>
  </conditionalFormatting>
  <conditionalFormatting sqref="AF22">
    <cfRule type="cellIs" dxfId="13" priority="1327" operator="equal">
      <formula>27</formula>
    </cfRule>
    <cfRule type="cellIs" dxfId="11" priority="1328" operator="notEqual">
      <formula>27</formula>
    </cfRule>
  </conditionalFormatting>
  <conditionalFormatting sqref="AF23">
    <cfRule type="cellIs" dxfId="17" priority="1387" operator="equal">
      <formula>4</formula>
    </cfRule>
    <cfRule type="cellIs" dxfId="11" priority="1388" operator="notEqual">
      <formula>4</formula>
    </cfRule>
  </conditionalFormatting>
  <conditionalFormatting sqref="AF24">
    <cfRule type="cellIs" dxfId="12" priority="1447" operator="equal">
      <formula>39</formula>
    </cfRule>
    <cfRule type="cellIs" dxfId="11" priority="1448" operator="notEqual">
      <formula>39</formula>
    </cfRule>
  </conditionalFormatting>
  <conditionalFormatting sqref="AF25">
    <cfRule type="cellIs" dxfId="12" priority="1507" operator="equal">
      <formula>39</formula>
    </cfRule>
    <cfRule type="cellIs" dxfId="11" priority="1508" operator="notEqual">
      <formula>39</formula>
    </cfRule>
  </conditionalFormatting>
  <conditionalFormatting sqref="AF26">
    <cfRule type="cellIs" dxfId="12" priority="1567" operator="equal">
      <formula>39</formula>
    </cfRule>
    <cfRule type="cellIs" dxfId="11" priority="1568" operator="notEqual">
      <formula>39</formula>
    </cfRule>
  </conditionalFormatting>
  <conditionalFormatting sqref="AF27">
    <cfRule type="cellIs" dxfId="12" priority="1627" operator="equal">
      <formula>39</formula>
    </cfRule>
    <cfRule type="cellIs" dxfId="11" priority="1628" operator="notEqual">
      <formula>39</formula>
    </cfRule>
  </conditionalFormatting>
  <conditionalFormatting sqref="AF28">
    <cfRule type="cellIs" dxfId="12" priority="1687" operator="equal">
      <formula>39</formula>
    </cfRule>
    <cfRule type="cellIs" dxfId="11" priority="1688" operator="notEqual">
      <formula>39</formula>
    </cfRule>
  </conditionalFormatting>
  <conditionalFormatting sqref="AF29">
    <cfRule type="cellIs" dxfId="12" priority="1747" operator="equal">
      <formula>39</formula>
    </cfRule>
    <cfRule type="cellIs" dxfId="11" priority="1748" operator="notEqual">
      <formula>39</formula>
    </cfRule>
  </conditionalFormatting>
  <conditionalFormatting sqref="AF3">
    <cfRule type="cellIs" dxfId="10" priority="187" operator="equal">
      <formula>17</formula>
    </cfRule>
    <cfRule type="cellIs" dxfId="11" priority="188" operator="notEqual">
      <formula>17</formula>
    </cfRule>
  </conditionalFormatting>
  <conditionalFormatting sqref="AF30">
    <cfRule type="cellIs" dxfId="13" priority="1807" operator="equal">
      <formula>27</formula>
    </cfRule>
    <cfRule type="cellIs" dxfId="11" priority="1808" operator="notEqual">
      <formula>27</formula>
    </cfRule>
  </conditionalFormatting>
  <conditionalFormatting sqref="AF4">
    <cfRule type="cellIs" dxfId="10" priority="247" operator="equal">
      <formula>17</formula>
    </cfRule>
    <cfRule type="cellIs" dxfId="11" priority="248" operator="notEqual">
      <formula>17</formula>
    </cfRule>
  </conditionalFormatting>
  <conditionalFormatting sqref="AF5">
    <cfRule type="cellIs" dxfId="10" priority="307" operator="equal">
      <formula>17</formula>
    </cfRule>
    <cfRule type="cellIs" dxfId="11" priority="308" operator="notEqual">
      <formula>17</formula>
    </cfRule>
  </conditionalFormatting>
  <conditionalFormatting sqref="AF6">
    <cfRule type="cellIs" dxfId="10" priority="367" operator="equal">
      <formula>17</formula>
    </cfRule>
    <cfRule type="cellIs" dxfId="11" priority="368" operator="notEqual">
      <formula>17</formula>
    </cfRule>
  </conditionalFormatting>
  <conditionalFormatting sqref="AF7">
    <cfRule type="cellIs" dxfId="10" priority="427" operator="equal">
      <formula>17</formula>
    </cfRule>
    <cfRule type="cellIs" dxfId="11" priority="428" operator="notEqual">
      <formula>17</formula>
    </cfRule>
  </conditionalFormatting>
  <conditionalFormatting sqref="AF8">
    <cfRule type="cellIs" dxfId="10" priority="487" operator="equal">
      <formula>17</formula>
    </cfRule>
    <cfRule type="cellIs" dxfId="11" priority="488" operator="notEqual">
      <formula>17</formula>
    </cfRule>
  </conditionalFormatting>
  <conditionalFormatting sqref="AF9">
    <cfRule type="cellIs" dxfId="10" priority="547" operator="equal">
      <formula>17</formula>
    </cfRule>
    <cfRule type="cellIs" dxfId="11" priority="548" operator="notEqual">
      <formula>17</formula>
    </cfRule>
  </conditionalFormatting>
  <conditionalFormatting sqref="AG1">
    <cfRule type="cellIs" dxfId="10" priority="69" operator="equal">
      <formula>17</formula>
    </cfRule>
    <cfRule type="cellIs" dxfId="11" priority="70" operator="notEqual">
      <formula>17</formula>
    </cfRule>
  </conditionalFormatting>
  <conditionalFormatting sqref="AG10">
    <cfRule type="cellIs" dxfId="10" priority="609" operator="equal">
      <formula>17</formula>
    </cfRule>
    <cfRule type="cellIs" dxfId="11" priority="610" operator="notEqual">
      <formula>17</formula>
    </cfRule>
  </conditionalFormatting>
  <conditionalFormatting sqref="AG11">
    <cfRule type="cellIs" dxfId="10" priority="669" operator="equal">
      <formula>17</formula>
    </cfRule>
    <cfRule type="cellIs" dxfId="11" priority="670" operator="notEqual">
      <formula>17</formula>
    </cfRule>
  </conditionalFormatting>
  <conditionalFormatting sqref="AG12">
    <cfRule type="cellIs" dxfId="10" priority="729" operator="equal">
      <formula>17</formula>
    </cfRule>
    <cfRule type="cellIs" dxfId="11" priority="730" operator="notEqual">
      <formula>17</formula>
    </cfRule>
  </conditionalFormatting>
  <conditionalFormatting sqref="AG13">
    <cfRule type="cellIs" dxfId="10" priority="789" operator="equal">
      <formula>17</formula>
    </cfRule>
    <cfRule type="cellIs" dxfId="11" priority="790" operator="notEqual">
      <formula>17</formula>
    </cfRule>
  </conditionalFormatting>
  <conditionalFormatting sqref="AG14">
    <cfRule type="cellIs" dxfId="10" priority="849" operator="equal">
      <formula>17</formula>
    </cfRule>
    <cfRule type="cellIs" dxfId="11" priority="850" operator="notEqual">
      <formula>17</formula>
    </cfRule>
  </conditionalFormatting>
  <conditionalFormatting sqref="AG15">
    <cfRule type="cellIs" dxfId="10" priority="909" operator="equal">
      <formula>17</formula>
    </cfRule>
    <cfRule type="cellIs" dxfId="11" priority="910" operator="notEqual">
      <formula>17</formula>
    </cfRule>
  </conditionalFormatting>
  <conditionalFormatting sqref="AG16">
    <cfRule type="cellIs" dxfId="10" priority="969" operator="equal">
      <formula>17</formula>
    </cfRule>
    <cfRule type="cellIs" dxfId="11" priority="970" operator="notEqual">
      <formula>17</formula>
    </cfRule>
  </conditionalFormatting>
  <conditionalFormatting sqref="AG17">
    <cfRule type="cellIs" dxfId="10" priority="1029" operator="equal">
      <formula>17</formula>
    </cfRule>
    <cfRule type="cellIs" dxfId="11" priority="1030" operator="notEqual">
      <formula>17</formula>
    </cfRule>
  </conditionalFormatting>
  <conditionalFormatting sqref="AG18">
    <cfRule type="cellIs" dxfId="10" priority="1089" operator="equal">
      <formula>17</formula>
    </cfRule>
    <cfRule type="cellIs" dxfId="11" priority="1090" operator="notEqual">
      <formula>17</formula>
    </cfRule>
  </conditionalFormatting>
  <conditionalFormatting sqref="AG19">
    <cfRule type="cellIs" dxfId="10" priority="1149" operator="equal">
      <formula>17</formula>
    </cfRule>
    <cfRule type="cellIs" dxfId="11" priority="1150" operator="notEqual">
      <formula>17</formula>
    </cfRule>
  </conditionalFormatting>
  <conditionalFormatting sqref="AG2">
    <cfRule type="cellIs" dxfId="10" priority="129" operator="equal">
      <formula>17</formula>
    </cfRule>
    <cfRule type="cellIs" dxfId="11" priority="130" operator="notEqual">
      <formula>17</formula>
    </cfRule>
  </conditionalFormatting>
  <conditionalFormatting sqref="AG20">
    <cfRule type="cellIs" dxfId="10" priority="1209" operator="equal">
      <formula>17</formula>
    </cfRule>
    <cfRule type="cellIs" dxfId="11" priority="1210" operator="notEqual">
      <formula>17</formula>
    </cfRule>
  </conditionalFormatting>
  <conditionalFormatting sqref="AG21">
    <cfRule type="cellIs" dxfId="10" priority="1269" operator="equal">
      <formula>17</formula>
    </cfRule>
    <cfRule type="cellIs" dxfId="11" priority="1270" operator="notEqual">
      <formula>17</formula>
    </cfRule>
  </conditionalFormatting>
  <conditionalFormatting sqref="AG22">
    <cfRule type="cellIs" dxfId="14" priority="1329" operator="equal">
      <formula>8</formula>
    </cfRule>
    <cfRule type="cellIs" dxfId="11" priority="1330" operator="notEqual">
      <formula>8</formula>
    </cfRule>
  </conditionalFormatting>
  <conditionalFormatting sqref="AG23">
    <cfRule type="cellIs" dxfId="16" priority="1389" operator="equal">
      <formula>46</formula>
    </cfRule>
    <cfRule type="cellIs" dxfId="11" priority="1390" operator="notEqual">
      <formula>46</formula>
    </cfRule>
  </conditionalFormatting>
  <conditionalFormatting sqref="AG24">
    <cfRule type="cellIs" dxfId="13" priority="1449" operator="equal">
      <formula>27</formula>
    </cfRule>
    <cfRule type="cellIs" dxfId="11" priority="1450" operator="notEqual">
      <formula>27</formula>
    </cfRule>
  </conditionalFormatting>
  <conditionalFormatting sqref="AG25">
    <cfRule type="cellIs" dxfId="15" priority="1509" operator="equal">
      <formula>15</formula>
    </cfRule>
    <cfRule type="cellIs" dxfId="11" priority="1510" operator="notEqual">
      <formula>15</formula>
    </cfRule>
  </conditionalFormatting>
  <conditionalFormatting sqref="AG26">
    <cfRule type="cellIs" dxfId="17" priority="1569" operator="equal">
      <formula>4</formula>
    </cfRule>
    <cfRule type="cellIs" dxfId="11" priority="1570" operator="notEqual">
      <formula>4</formula>
    </cfRule>
  </conditionalFormatting>
  <conditionalFormatting sqref="AG27">
    <cfRule type="cellIs" dxfId="17" priority="1629" operator="equal">
      <formula>4</formula>
    </cfRule>
    <cfRule type="cellIs" dxfId="11" priority="1630" operator="notEqual">
      <formula>4</formula>
    </cfRule>
  </conditionalFormatting>
  <conditionalFormatting sqref="AG28">
    <cfRule type="cellIs" dxfId="15" priority="1689" operator="equal">
      <formula>15</formula>
    </cfRule>
    <cfRule type="cellIs" dxfId="11" priority="1690" operator="notEqual">
      <formula>15</formula>
    </cfRule>
  </conditionalFormatting>
  <conditionalFormatting sqref="AG29">
    <cfRule type="cellIs" dxfId="15" priority="1749" operator="equal">
      <formula>15</formula>
    </cfRule>
    <cfRule type="cellIs" dxfId="11" priority="1750" operator="notEqual">
      <formula>15</formula>
    </cfRule>
  </conditionalFormatting>
  <conditionalFormatting sqref="AG3">
    <cfRule type="cellIs" dxfId="10" priority="189" operator="equal">
      <formula>17</formula>
    </cfRule>
    <cfRule type="cellIs" dxfId="11" priority="190" operator="notEqual">
      <formula>17</formula>
    </cfRule>
  </conditionalFormatting>
  <conditionalFormatting sqref="AG30">
    <cfRule type="cellIs" dxfId="17" priority="1809" operator="equal">
      <formula>4</formula>
    </cfRule>
    <cfRule type="cellIs" dxfId="11" priority="1810" operator="notEqual">
      <formula>4</formula>
    </cfRule>
  </conditionalFormatting>
  <conditionalFormatting sqref="AG4">
    <cfRule type="cellIs" dxfId="10" priority="249" operator="equal">
      <formula>17</formula>
    </cfRule>
    <cfRule type="cellIs" dxfId="11" priority="250" operator="notEqual">
      <formula>17</formula>
    </cfRule>
  </conditionalFormatting>
  <conditionalFormatting sqref="AG5">
    <cfRule type="cellIs" dxfId="10" priority="309" operator="equal">
      <formula>17</formula>
    </cfRule>
    <cfRule type="cellIs" dxfId="11" priority="310" operator="notEqual">
      <formula>17</formula>
    </cfRule>
  </conditionalFormatting>
  <conditionalFormatting sqref="AG6">
    <cfRule type="cellIs" dxfId="10" priority="369" operator="equal">
      <formula>17</formula>
    </cfRule>
    <cfRule type="cellIs" dxfId="11" priority="370" operator="notEqual">
      <formula>17</formula>
    </cfRule>
  </conditionalFormatting>
  <conditionalFormatting sqref="AG7">
    <cfRule type="cellIs" dxfId="10" priority="429" operator="equal">
      <formula>17</formula>
    </cfRule>
    <cfRule type="cellIs" dxfId="11" priority="430" operator="notEqual">
      <formula>17</formula>
    </cfRule>
  </conditionalFormatting>
  <conditionalFormatting sqref="AG8">
    <cfRule type="cellIs" dxfId="10" priority="489" operator="equal">
      <formula>17</formula>
    </cfRule>
    <cfRule type="cellIs" dxfId="11" priority="490" operator="notEqual">
      <formula>17</formula>
    </cfRule>
  </conditionalFormatting>
  <conditionalFormatting sqref="AG9">
    <cfRule type="cellIs" dxfId="10" priority="549" operator="equal">
      <formula>17</formula>
    </cfRule>
    <cfRule type="cellIs" dxfId="11" priority="550" operator="notEqual">
      <formula>17</formula>
    </cfRule>
  </conditionalFormatting>
  <conditionalFormatting sqref="B1">
    <cfRule type="cellIs" dxfId="0" priority="1" operator="equal">
      <formula>27</formula>
    </cfRule>
  </conditionalFormatting>
  <conditionalFormatting sqref="B10">
    <cfRule type="cellIs" dxfId="9" priority="10" operator="equal">
      <formula>15</formula>
    </cfRule>
  </conditionalFormatting>
  <conditionalFormatting sqref="B2">
    <cfRule type="cellIs" dxfId="1" priority="2" operator="equal">
      <formula>8</formula>
    </cfRule>
  </conditionalFormatting>
  <conditionalFormatting sqref="B3">
    <cfRule type="cellIs" dxfId="2" priority="3" operator="equal">
      <formula>39</formula>
    </cfRule>
  </conditionalFormatting>
  <conditionalFormatting sqref="B4">
    <cfRule type="cellIs" dxfId="3" priority="4" operator="equal">
      <formula>35</formula>
    </cfRule>
  </conditionalFormatting>
  <conditionalFormatting sqref="B5">
    <cfRule type="cellIs" dxfId="4" priority="5" operator="equal">
      <formula>4</formula>
    </cfRule>
  </conditionalFormatting>
  <conditionalFormatting sqref="B6">
    <cfRule type="cellIs" dxfId="5" priority="6" operator="equal">
      <formula>42</formula>
    </cfRule>
  </conditionalFormatting>
  <conditionalFormatting sqref="B7">
    <cfRule type="cellIs" dxfId="6" priority="7" operator="equal">
      <formula>46</formula>
    </cfRule>
  </conditionalFormatting>
  <conditionalFormatting sqref="B8">
    <cfRule type="cellIs" dxfId="7" priority="8" operator="equal">
      <formula>17</formula>
    </cfRule>
  </conditionalFormatting>
  <conditionalFormatting sqref="B9">
    <cfRule type="cellIs" dxfId="8" priority="9" operator="equal">
      <formula>11</formula>
    </cfRule>
  </conditionalFormatting>
  <conditionalFormatting sqref="D1">
    <cfRule type="cellIs" dxfId="10" priority="11" operator="equal">
      <formula>17</formula>
    </cfRule>
    <cfRule type="cellIs" dxfId="11" priority="12" operator="notEqual">
      <formula>17</formula>
    </cfRule>
  </conditionalFormatting>
  <conditionalFormatting sqref="D10">
    <cfRule type="cellIs" dxfId="13" priority="551" operator="equal">
      <formula>27</formula>
    </cfRule>
    <cfRule type="cellIs" dxfId="11" priority="552" operator="notEqual">
      <formula>27</formula>
    </cfRule>
  </conditionalFormatting>
  <conditionalFormatting sqref="D11">
    <cfRule type="cellIs" dxfId="13" priority="611" operator="equal">
      <formula>27</formula>
    </cfRule>
    <cfRule type="cellIs" dxfId="11" priority="612" operator="notEqual">
      <formula>27</formula>
    </cfRule>
  </conditionalFormatting>
  <conditionalFormatting sqref="D12">
    <cfRule type="cellIs" dxfId="13" priority="671" operator="equal">
      <formula>27</formula>
    </cfRule>
    <cfRule type="cellIs" dxfId="11" priority="672" operator="notEqual">
      <formula>27</formula>
    </cfRule>
  </conditionalFormatting>
  <conditionalFormatting sqref="D13">
    <cfRule type="cellIs" dxfId="17" priority="731" operator="equal">
      <formula>4</formula>
    </cfRule>
    <cfRule type="cellIs" dxfId="11" priority="732" operator="notEqual">
      <formula>4</formula>
    </cfRule>
  </conditionalFormatting>
  <conditionalFormatting sqref="D14">
    <cfRule type="cellIs" dxfId="12" priority="791" operator="equal">
      <formula>39</formula>
    </cfRule>
    <cfRule type="cellIs" dxfId="11" priority="792" operator="notEqual">
      <formula>39</formula>
    </cfRule>
  </conditionalFormatting>
  <conditionalFormatting sqref="D15">
    <cfRule type="cellIs" dxfId="14" priority="851" operator="equal">
      <formula>8</formula>
    </cfRule>
    <cfRule type="cellIs" dxfId="11" priority="852" operator="notEqual">
      <formula>8</formula>
    </cfRule>
  </conditionalFormatting>
  <conditionalFormatting sqref="D16">
    <cfRule type="cellIs" dxfId="10" priority="911" operator="equal">
      <formula>17</formula>
    </cfRule>
    <cfRule type="cellIs" dxfId="11" priority="912" operator="notEqual">
      <formula>17</formula>
    </cfRule>
  </conditionalFormatting>
  <conditionalFormatting sqref="D17">
    <cfRule type="cellIs" dxfId="10" priority="971" operator="equal">
      <formula>17</formula>
    </cfRule>
    <cfRule type="cellIs" dxfId="11" priority="972" operator="notEqual">
      <formula>17</formula>
    </cfRule>
  </conditionalFormatting>
  <conditionalFormatting sqref="D18">
    <cfRule type="cellIs" dxfId="10" priority="1031" operator="equal">
      <formula>17</formula>
    </cfRule>
    <cfRule type="cellIs" dxfId="11" priority="1032" operator="notEqual">
      <formula>17</formula>
    </cfRule>
  </conditionalFormatting>
  <conditionalFormatting sqref="D19">
    <cfRule type="cellIs" dxfId="10" priority="1091" operator="equal">
      <formula>17</formula>
    </cfRule>
    <cfRule type="cellIs" dxfId="11" priority="1092" operator="notEqual">
      <formula>17</formula>
    </cfRule>
  </conditionalFormatting>
  <conditionalFormatting sqref="D2">
    <cfRule type="cellIs" dxfId="10" priority="71" operator="equal">
      <formula>17</formula>
    </cfRule>
    <cfRule type="cellIs" dxfId="11" priority="72" operator="notEqual">
      <formula>17</formula>
    </cfRule>
  </conditionalFormatting>
  <conditionalFormatting sqref="D20">
    <cfRule type="cellIs" dxfId="10" priority="1151" operator="equal">
      <formula>17</formula>
    </cfRule>
    <cfRule type="cellIs" dxfId="11" priority="1152" operator="notEqual">
      <formula>17</formula>
    </cfRule>
  </conditionalFormatting>
  <conditionalFormatting sqref="D21">
    <cfRule type="cellIs" dxfId="10" priority="1211" operator="equal">
      <formula>17</formula>
    </cfRule>
    <cfRule type="cellIs" dxfId="11" priority="1212" operator="notEqual">
      <formula>17</formula>
    </cfRule>
  </conditionalFormatting>
  <conditionalFormatting sqref="D22">
    <cfRule type="cellIs" dxfId="10" priority="1271" operator="equal">
      <formula>17</formula>
    </cfRule>
    <cfRule type="cellIs" dxfId="11" priority="1272" operator="notEqual">
      <formula>17</formula>
    </cfRule>
  </conditionalFormatting>
  <conditionalFormatting sqref="D23">
    <cfRule type="cellIs" dxfId="10" priority="1331" operator="equal">
      <formula>17</formula>
    </cfRule>
    <cfRule type="cellIs" dxfId="11" priority="1332" operator="notEqual">
      <formula>17</formula>
    </cfRule>
  </conditionalFormatting>
  <conditionalFormatting sqref="D24">
    <cfRule type="cellIs" dxfId="10" priority="1391" operator="equal">
      <formula>17</formula>
    </cfRule>
    <cfRule type="cellIs" dxfId="11" priority="1392" operator="notEqual">
      <formula>17</formula>
    </cfRule>
  </conditionalFormatting>
  <conditionalFormatting sqref="D25">
    <cfRule type="cellIs" dxfId="10" priority="1451" operator="equal">
      <formula>17</formula>
    </cfRule>
    <cfRule type="cellIs" dxfId="11" priority="1452" operator="notEqual">
      <formula>17</formula>
    </cfRule>
  </conditionalFormatting>
  <conditionalFormatting sqref="D26">
    <cfRule type="cellIs" dxfId="10" priority="1511" operator="equal">
      <formula>17</formula>
    </cfRule>
    <cfRule type="cellIs" dxfId="11" priority="1512" operator="notEqual">
      <formula>17</formula>
    </cfRule>
  </conditionalFormatting>
  <conditionalFormatting sqref="D27">
    <cfRule type="cellIs" dxfId="10" priority="1571" operator="equal">
      <formula>17</formula>
    </cfRule>
    <cfRule type="cellIs" dxfId="11" priority="1572" operator="notEqual">
      <formula>17</formula>
    </cfRule>
  </conditionalFormatting>
  <conditionalFormatting sqref="D28">
    <cfRule type="cellIs" dxfId="10" priority="1631" operator="equal">
      <formula>17</formula>
    </cfRule>
    <cfRule type="cellIs" dxfId="11" priority="1632" operator="notEqual">
      <formula>17</formula>
    </cfRule>
  </conditionalFormatting>
  <conditionalFormatting sqref="D29">
    <cfRule type="cellIs" dxfId="10" priority="1691" operator="equal">
      <formula>17</formula>
    </cfRule>
    <cfRule type="cellIs" dxfId="11" priority="1692" operator="notEqual">
      <formula>17</formula>
    </cfRule>
  </conditionalFormatting>
  <conditionalFormatting sqref="D3">
    <cfRule type="cellIs" dxfId="10" priority="131" operator="equal">
      <formula>17</formula>
    </cfRule>
    <cfRule type="cellIs" dxfId="11" priority="132" operator="notEqual">
      <formula>17</formula>
    </cfRule>
  </conditionalFormatting>
  <conditionalFormatting sqref="D30">
    <cfRule type="cellIs" dxfId="10" priority="1751" operator="equal">
      <formula>17</formula>
    </cfRule>
    <cfRule type="cellIs" dxfId="11" priority="1752" operator="notEqual">
      <formula>17</formula>
    </cfRule>
  </conditionalFormatting>
  <conditionalFormatting sqref="D4">
    <cfRule type="cellIs" dxfId="10" priority="191" operator="equal">
      <formula>17</formula>
    </cfRule>
    <cfRule type="cellIs" dxfId="11" priority="192" operator="notEqual">
      <formula>17</formula>
    </cfRule>
  </conditionalFormatting>
  <conditionalFormatting sqref="D5">
    <cfRule type="cellIs" dxfId="10" priority="251" operator="equal">
      <formula>17</formula>
    </cfRule>
    <cfRule type="cellIs" dxfId="11" priority="252" operator="notEqual">
      <formula>17</formula>
    </cfRule>
  </conditionalFormatting>
  <conditionalFormatting sqref="D6">
    <cfRule type="cellIs" dxfId="10" priority="311" operator="equal">
      <formula>17</formula>
    </cfRule>
    <cfRule type="cellIs" dxfId="11" priority="312" operator="notEqual">
      <formula>17</formula>
    </cfRule>
  </conditionalFormatting>
  <conditionalFormatting sqref="D7">
    <cfRule type="cellIs" dxfId="10" priority="371" operator="equal">
      <formula>17</formula>
    </cfRule>
    <cfRule type="cellIs" dxfId="11" priority="372" operator="notEqual">
      <formula>17</formula>
    </cfRule>
  </conditionalFormatting>
  <conditionalFormatting sqref="D8">
    <cfRule type="cellIs" dxfId="14" priority="431" operator="equal">
      <formula>8</formula>
    </cfRule>
    <cfRule type="cellIs" dxfId="11" priority="432" operator="notEqual">
      <formula>8</formula>
    </cfRule>
  </conditionalFormatting>
  <conditionalFormatting sqref="D9">
    <cfRule type="cellIs" dxfId="16" priority="491" operator="equal">
      <formula>46</formula>
    </cfRule>
    <cfRule type="cellIs" dxfId="11" priority="492" operator="notEqual">
      <formula>46</formula>
    </cfRule>
  </conditionalFormatting>
  <conditionalFormatting sqref="E1">
    <cfRule type="cellIs" dxfId="10" priority="13" operator="equal">
      <formula>17</formula>
    </cfRule>
    <cfRule type="cellIs" dxfId="11" priority="14" operator="notEqual">
      <formula>17</formula>
    </cfRule>
  </conditionalFormatting>
  <conditionalFormatting sqref="E10">
    <cfRule type="cellIs" dxfId="15" priority="553" operator="equal">
      <formula>15</formula>
    </cfRule>
    <cfRule type="cellIs" dxfId="11" priority="554" operator="notEqual">
      <formula>15</formula>
    </cfRule>
  </conditionalFormatting>
  <conditionalFormatting sqref="E11">
    <cfRule type="cellIs" dxfId="19" priority="613" operator="equal">
      <formula>35</formula>
    </cfRule>
    <cfRule type="cellIs" dxfId="11" priority="614" operator="notEqual">
      <formula>35</formula>
    </cfRule>
  </conditionalFormatting>
  <conditionalFormatting sqref="E12">
    <cfRule type="cellIs" dxfId="18" priority="673" operator="equal">
      <formula>42</formula>
    </cfRule>
    <cfRule type="cellIs" dxfId="11" priority="674" operator="notEqual">
      <formula>42</formula>
    </cfRule>
  </conditionalFormatting>
  <conditionalFormatting sqref="E13">
    <cfRule type="cellIs" dxfId="13" priority="733" operator="equal">
      <formula>27</formula>
    </cfRule>
    <cfRule type="cellIs" dxfId="11" priority="734" operator="notEqual">
      <formula>27</formula>
    </cfRule>
  </conditionalFormatting>
  <conditionalFormatting sqref="E14">
    <cfRule type="cellIs" dxfId="13" priority="793" operator="equal">
      <formula>27</formula>
    </cfRule>
    <cfRule type="cellIs" dxfId="11" priority="794" operator="notEqual">
      <formula>27</formula>
    </cfRule>
  </conditionalFormatting>
  <conditionalFormatting sqref="E15">
    <cfRule type="cellIs" dxfId="16" priority="853" operator="equal">
      <formula>46</formula>
    </cfRule>
    <cfRule type="cellIs" dxfId="11" priority="854" operator="notEqual">
      <formula>46</formula>
    </cfRule>
  </conditionalFormatting>
  <conditionalFormatting sqref="E16">
    <cfRule type="cellIs" dxfId="14" priority="913" operator="equal">
      <formula>8</formula>
    </cfRule>
    <cfRule type="cellIs" dxfId="11" priority="914" operator="notEqual">
      <formula>8</formula>
    </cfRule>
  </conditionalFormatting>
  <conditionalFormatting sqref="E17">
    <cfRule type="cellIs" dxfId="10" priority="973" operator="equal">
      <formula>17</formula>
    </cfRule>
    <cfRule type="cellIs" dxfId="11" priority="974" operator="notEqual">
      <formula>17</formula>
    </cfRule>
  </conditionalFormatting>
  <conditionalFormatting sqref="E18">
    <cfRule type="cellIs" dxfId="10" priority="1033" operator="equal">
      <formula>17</formula>
    </cfRule>
    <cfRule type="cellIs" dxfId="11" priority="1034" operator="notEqual">
      <formula>17</formula>
    </cfRule>
  </conditionalFormatting>
  <conditionalFormatting sqref="E19">
    <cfRule type="cellIs" dxfId="10" priority="1093" operator="equal">
      <formula>17</formula>
    </cfRule>
    <cfRule type="cellIs" dxfId="11" priority="1094" operator="notEqual">
      <formula>17</formula>
    </cfRule>
  </conditionalFormatting>
  <conditionalFormatting sqref="E2">
    <cfRule type="cellIs" dxfId="10" priority="73" operator="equal">
      <formula>17</formula>
    </cfRule>
    <cfRule type="cellIs" dxfId="11" priority="74" operator="notEqual">
      <formula>17</formula>
    </cfRule>
  </conditionalFormatting>
  <conditionalFormatting sqref="E20">
    <cfRule type="cellIs" dxfId="10" priority="1153" operator="equal">
      <formula>17</formula>
    </cfRule>
    <cfRule type="cellIs" dxfId="11" priority="1154" operator="notEqual">
      <formula>17</formula>
    </cfRule>
  </conditionalFormatting>
  <conditionalFormatting sqref="E21">
    <cfRule type="cellIs" dxfId="10" priority="1213" operator="equal">
      <formula>17</formula>
    </cfRule>
    <cfRule type="cellIs" dxfId="11" priority="1214" operator="notEqual">
      <formula>17</formula>
    </cfRule>
  </conditionalFormatting>
  <conditionalFormatting sqref="E22">
    <cfRule type="cellIs" dxfId="10" priority="1273" operator="equal">
      <formula>17</formula>
    </cfRule>
    <cfRule type="cellIs" dxfId="11" priority="1274" operator="notEqual">
      <formula>17</formula>
    </cfRule>
  </conditionalFormatting>
  <conditionalFormatting sqref="E23">
    <cfRule type="cellIs" dxfId="10" priority="1333" operator="equal">
      <formula>17</formula>
    </cfRule>
    <cfRule type="cellIs" dxfId="11" priority="1334" operator="notEqual">
      <formula>17</formula>
    </cfRule>
  </conditionalFormatting>
  <conditionalFormatting sqref="E24">
    <cfRule type="cellIs" dxfId="10" priority="1393" operator="equal">
      <formula>17</formula>
    </cfRule>
    <cfRule type="cellIs" dxfId="11" priority="1394" operator="notEqual">
      <formula>17</formula>
    </cfRule>
  </conditionalFormatting>
  <conditionalFormatting sqref="E25">
    <cfRule type="cellIs" dxfId="10" priority="1453" operator="equal">
      <formula>17</formula>
    </cfRule>
    <cfRule type="cellIs" dxfId="11" priority="1454" operator="notEqual">
      <formula>17</formula>
    </cfRule>
  </conditionalFormatting>
  <conditionalFormatting sqref="E26">
    <cfRule type="cellIs" dxfId="10" priority="1513" operator="equal">
      <formula>17</formula>
    </cfRule>
    <cfRule type="cellIs" dxfId="11" priority="1514" operator="notEqual">
      <formula>17</formula>
    </cfRule>
  </conditionalFormatting>
  <conditionalFormatting sqref="E27">
    <cfRule type="cellIs" dxfId="10" priority="1573" operator="equal">
      <formula>17</formula>
    </cfRule>
    <cfRule type="cellIs" dxfId="11" priority="1574" operator="notEqual">
      <formula>17</formula>
    </cfRule>
  </conditionalFormatting>
  <conditionalFormatting sqref="E28">
    <cfRule type="cellIs" dxfId="10" priority="1633" operator="equal">
      <formula>17</formula>
    </cfRule>
    <cfRule type="cellIs" dxfId="11" priority="1634" operator="notEqual">
      <formula>17</formula>
    </cfRule>
  </conditionalFormatting>
  <conditionalFormatting sqref="E29">
    <cfRule type="cellIs" dxfId="10" priority="1693" operator="equal">
      <formula>17</formula>
    </cfRule>
    <cfRule type="cellIs" dxfId="11" priority="1694" operator="notEqual">
      <formula>17</formula>
    </cfRule>
  </conditionalFormatting>
  <conditionalFormatting sqref="E3">
    <cfRule type="cellIs" dxfId="10" priority="133" operator="equal">
      <formula>17</formula>
    </cfRule>
    <cfRule type="cellIs" dxfId="11" priority="134" operator="notEqual">
      <formula>17</formula>
    </cfRule>
  </conditionalFormatting>
  <conditionalFormatting sqref="E30">
    <cfRule type="cellIs" dxfId="10" priority="1753" operator="equal">
      <formula>17</formula>
    </cfRule>
    <cfRule type="cellIs" dxfId="11" priority="1754" operator="notEqual">
      <formula>17</formula>
    </cfRule>
  </conditionalFormatting>
  <conditionalFormatting sqref="E4">
    <cfRule type="cellIs" dxfId="10" priority="193" operator="equal">
      <formula>17</formula>
    </cfRule>
    <cfRule type="cellIs" dxfId="11" priority="194" operator="notEqual">
      <formula>17</formula>
    </cfRule>
  </conditionalFormatting>
  <conditionalFormatting sqref="E5">
    <cfRule type="cellIs" dxfId="10" priority="253" operator="equal">
      <formula>17</formula>
    </cfRule>
    <cfRule type="cellIs" dxfId="11" priority="254" operator="notEqual">
      <formula>17</formula>
    </cfRule>
  </conditionalFormatting>
  <conditionalFormatting sqref="E6">
    <cfRule type="cellIs" dxfId="10" priority="313" operator="equal">
      <formula>17</formula>
    </cfRule>
    <cfRule type="cellIs" dxfId="11" priority="314" operator="notEqual">
      <formula>17</formula>
    </cfRule>
  </conditionalFormatting>
  <conditionalFormatting sqref="E7">
    <cfRule type="cellIs" dxfId="10" priority="373" operator="equal">
      <formula>17</formula>
    </cfRule>
    <cfRule type="cellIs" dxfId="11" priority="374" operator="notEqual">
      <formula>17</formula>
    </cfRule>
  </conditionalFormatting>
  <conditionalFormatting sqref="E8">
    <cfRule type="cellIs" dxfId="14" priority="433" operator="equal">
      <formula>8</formula>
    </cfRule>
    <cfRule type="cellIs" dxfId="11" priority="434" operator="notEqual">
      <formula>8</formula>
    </cfRule>
  </conditionalFormatting>
  <conditionalFormatting sqref="E9">
    <cfRule type="cellIs" dxfId="13" priority="493" operator="equal">
      <formula>27</formula>
    </cfRule>
    <cfRule type="cellIs" dxfId="11" priority="494" operator="notEqual">
      <formula>27</formula>
    </cfRule>
  </conditionalFormatting>
  <conditionalFormatting sqref="F1">
    <cfRule type="cellIs" dxfId="10" priority="15" operator="equal">
      <formula>17</formula>
    </cfRule>
    <cfRule type="cellIs" dxfId="11" priority="16" operator="notEqual">
      <formula>17</formula>
    </cfRule>
  </conditionalFormatting>
  <conditionalFormatting sqref="F10">
    <cfRule type="cellIs" dxfId="19" priority="555" operator="equal">
      <formula>35</formula>
    </cfRule>
    <cfRule type="cellIs" dxfId="11" priority="556" operator="notEqual">
      <formula>35</formula>
    </cfRule>
  </conditionalFormatting>
  <conditionalFormatting sqref="F11">
    <cfRule type="cellIs" dxfId="19" priority="615" operator="equal">
      <formula>35</formula>
    </cfRule>
    <cfRule type="cellIs" dxfId="11" priority="616" operator="notEqual">
      <formula>35</formula>
    </cfRule>
  </conditionalFormatting>
  <conditionalFormatting sqref="F12">
    <cfRule type="cellIs" dxfId="19" priority="675" operator="equal">
      <formula>35</formula>
    </cfRule>
    <cfRule type="cellIs" dxfId="11" priority="676" operator="notEqual">
      <formula>35</formula>
    </cfRule>
  </conditionalFormatting>
  <conditionalFormatting sqref="F13">
    <cfRule type="cellIs" dxfId="15" priority="735" operator="equal">
      <formula>15</formula>
    </cfRule>
    <cfRule type="cellIs" dxfId="11" priority="736" operator="notEqual">
      <formula>15</formula>
    </cfRule>
  </conditionalFormatting>
  <conditionalFormatting sqref="F14">
    <cfRule type="cellIs" dxfId="13" priority="795" operator="equal">
      <formula>27</formula>
    </cfRule>
    <cfRule type="cellIs" dxfId="11" priority="796" operator="notEqual">
      <formula>27</formula>
    </cfRule>
  </conditionalFormatting>
  <conditionalFormatting sqref="F15">
    <cfRule type="cellIs" dxfId="13" priority="855" operator="equal">
      <formula>27</formula>
    </cfRule>
    <cfRule type="cellIs" dxfId="11" priority="856" operator="notEqual">
      <formula>27</formula>
    </cfRule>
  </conditionalFormatting>
  <conditionalFormatting sqref="F16">
    <cfRule type="cellIs" dxfId="12" priority="915" operator="equal">
      <formula>39</formula>
    </cfRule>
    <cfRule type="cellIs" dxfId="11" priority="916" operator="notEqual">
      <formula>39</formula>
    </cfRule>
  </conditionalFormatting>
  <conditionalFormatting sqref="F17">
    <cfRule type="cellIs" dxfId="12" priority="975" operator="equal">
      <formula>39</formula>
    </cfRule>
    <cfRule type="cellIs" dxfId="11" priority="976" operator="notEqual">
      <formula>39</formula>
    </cfRule>
  </conditionalFormatting>
  <conditionalFormatting sqref="F18">
    <cfRule type="cellIs" dxfId="14" priority="1035" operator="equal">
      <formula>8</formula>
    </cfRule>
    <cfRule type="cellIs" dxfId="11" priority="1036" operator="notEqual">
      <formula>8</formula>
    </cfRule>
  </conditionalFormatting>
  <conditionalFormatting sqref="F19">
    <cfRule type="cellIs" dxfId="14" priority="1095" operator="equal">
      <formula>8</formula>
    </cfRule>
    <cfRule type="cellIs" dxfId="11" priority="1096" operator="notEqual">
      <formula>8</formula>
    </cfRule>
  </conditionalFormatting>
  <conditionalFormatting sqref="F2">
    <cfRule type="cellIs" dxfId="10" priority="75" operator="equal">
      <formula>17</formula>
    </cfRule>
    <cfRule type="cellIs" dxfId="11" priority="76" operator="notEqual">
      <formula>17</formula>
    </cfRule>
  </conditionalFormatting>
  <conditionalFormatting sqref="F20">
    <cfRule type="cellIs" dxfId="14" priority="1155" operator="equal">
      <formula>8</formula>
    </cfRule>
    <cfRule type="cellIs" dxfId="11" priority="1156" operator="notEqual">
      <formula>8</formula>
    </cfRule>
  </conditionalFormatting>
  <conditionalFormatting sqref="F21">
    <cfRule type="cellIs" dxfId="10" priority="1215" operator="equal">
      <formula>17</formula>
    </cfRule>
    <cfRule type="cellIs" dxfId="11" priority="1216" operator="notEqual">
      <formula>17</formula>
    </cfRule>
  </conditionalFormatting>
  <conditionalFormatting sqref="F22">
    <cfRule type="cellIs" dxfId="10" priority="1275" operator="equal">
      <formula>17</formula>
    </cfRule>
    <cfRule type="cellIs" dxfId="11" priority="1276" operator="notEqual">
      <formula>17</formula>
    </cfRule>
  </conditionalFormatting>
  <conditionalFormatting sqref="F23">
    <cfRule type="cellIs" dxfId="10" priority="1335" operator="equal">
      <formula>17</formula>
    </cfRule>
    <cfRule type="cellIs" dxfId="11" priority="1336" operator="notEqual">
      <formula>17</formula>
    </cfRule>
  </conditionalFormatting>
  <conditionalFormatting sqref="F24">
    <cfRule type="cellIs" dxfId="10" priority="1395" operator="equal">
      <formula>17</formula>
    </cfRule>
    <cfRule type="cellIs" dxfId="11" priority="1396" operator="notEqual">
      <formula>17</formula>
    </cfRule>
  </conditionalFormatting>
  <conditionalFormatting sqref="F25">
    <cfRule type="cellIs" dxfId="10" priority="1455" operator="equal">
      <formula>17</formula>
    </cfRule>
    <cfRule type="cellIs" dxfId="11" priority="1456" operator="notEqual">
      <formula>17</formula>
    </cfRule>
  </conditionalFormatting>
  <conditionalFormatting sqref="F26">
    <cfRule type="cellIs" dxfId="10" priority="1515" operator="equal">
      <formula>17</formula>
    </cfRule>
    <cfRule type="cellIs" dxfId="11" priority="1516" operator="notEqual">
      <formula>17</formula>
    </cfRule>
  </conditionalFormatting>
  <conditionalFormatting sqref="F27">
    <cfRule type="cellIs" dxfId="10" priority="1575" operator="equal">
      <formula>17</formula>
    </cfRule>
    <cfRule type="cellIs" dxfId="11" priority="1576" operator="notEqual">
      <formula>17</formula>
    </cfRule>
  </conditionalFormatting>
  <conditionalFormatting sqref="F28">
    <cfRule type="cellIs" dxfId="10" priority="1635" operator="equal">
      <formula>17</formula>
    </cfRule>
    <cfRule type="cellIs" dxfId="11" priority="1636" operator="notEqual">
      <formula>17</formula>
    </cfRule>
  </conditionalFormatting>
  <conditionalFormatting sqref="F29">
    <cfRule type="cellIs" dxfId="10" priority="1695" operator="equal">
      <formula>17</formula>
    </cfRule>
    <cfRule type="cellIs" dxfId="11" priority="1696" operator="notEqual">
      <formula>17</formula>
    </cfRule>
  </conditionalFormatting>
  <conditionalFormatting sqref="F3">
    <cfRule type="cellIs" dxfId="10" priority="135" operator="equal">
      <formula>17</formula>
    </cfRule>
    <cfRule type="cellIs" dxfId="11" priority="136" operator="notEqual">
      <formula>17</formula>
    </cfRule>
  </conditionalFormatting>
  <conditionalFormatting sqref="F30">
    <cfRule type="cellIs" dxfId="10" priority="1755" operator="equal">
      <formula>17</formula>
    </cfRule>
    <cfRule type="cellIs" dxfId="11" priority="1756" operator="notEqual">
      <formula>17</formula>
    </cfRule>
  </conditionalFormatting>
  <conditionalFormatting sqref="F4">
    <cfRule type="cellIs" dxfId="10" priority="195" operator="equal">
      <formula>17</formula>
    </cfRule>
    <cfRule type="cellIs" dxfId="11" priority="196" operator="notEqual">
      <formula>17</formula>
    </cfRule>
  </conditionalFormatting>
  <conditionalFormatting sqref="F5">
    <cfRule type="cellIs" dxfId="10" priority="255" operator="equal">
      <formula>17</formula>
    </cfRule>
    <cfRule type="cellIs" dxfId="11" priority="256" operator="notEqual">
      <formula>17</formula>
    </cfRule>
  </conditionalFormatting>
  <conditionalFormatting sqref="F6">
    <cfRule type="cellIs" dxfId="10" priority="315" operator="equal">
      <formula>17</formula>
    </cfRule>
    <cfRule type="cellIs" dxfId="11" priority="316" operator="notEqual">
      <formula>17</formula>
    </cfRule>
  </conditionalFormatting>
  <conditionalFormatting sqref="F7">
    <cfRule type="cellIs" dxfId="10" priority="375" operator="equal">
      <formula>17</formula>
    </cfRule>
    <cfRule type="cellIs" dxfId="11" priority="376" operator="notEqual">
      <formula>17</formula>
    </cfRule>
  </conditionalFormatting>
  <conditionalFormatting sqref="F8">
    <cfRule type="cellIs" dxfId="12" priority="435" operator="equal">
      <formula>39</formula>
    </cfRule>
    <cfRule type="cellIs" dxfId="11" priority="436" operator="notEqual">
      <formula>39</formula>
    </cfRule>
  </conditionalFormatting>
  <conditionalFormatting sqref="F9">
    <cfRule type="cellIs" dxfId="13" priority="495" operator="equal">
      <formula>27</formula>
    </cfRule>
    <cfRule type="cellIs" dxfId="11" priority="496" operator="notEqual">
      <formula>27</formula>
    </cfRule>
  </conditionalFormatting>
  <conditionalFormatting sqref="G1">
    <cfRule type="cellIs" dxfId="10" priority="17" operator="equal">
      <formula>17</formula>
    </cfRule>
    <cfRule type="cellIs" dxfId="11" priority="18" operator="notEqual">
      <formula>17</formula>
    </cfRule>
  </conditionalFormatting>
  <conditionalFormatting sqref="G10">
    <cfRule type="cellIs" dxfId="19" priority="557" operator="equal">
      <formula>35</formula>
    </cfRule>
    <cfRule type="cellIs" dxfId="11" priority="558" operator="notEqual">
      <formula>35</formula>
    </cfRule>
  </conditionalFormatting>
  <conditionalFormatting sqref="G11">
    <cfRule type="cellIs" dxfId="19" priority="617" operator="equal">
      <formula>35</formula>
    </cfRule>
    <cfRule type="cellIs" dxfId="11" priority="618" operator="notEqual">
      <formula>35</formula>
    </cfRule>
  </conditionalFormatting>
  <conditionalFormatting sqref="G12">
    <cfRule type="cellIs" dxfId="19" priority="677" operator="equal">
      <formula>35</formula>
    </cfRule>
    <cfRule type="cellIs" dxfId="11" priority="678" operator="notEqual">
      <formula>35</formula>
    </cfRule>
  </conditionalFormatting>
  <conditionalFormatting sqref="G13">
    <cfRule type="cellIs" dxfId="15" priority="737" operator="equal">
      <formula>15</formula>
    </cfRule>
    <cfRule type="cellIs" dxfId="11" priority="738" operator="notEqual">
      <formula>15</formula>
    </cfRule>
  </conditionalFormatting>
  <conditionalFormatting sqref="G14">
    <cfRule type="cellIs" dxfId="15" priority="797" operator="equal">
      <formula>15</formula>
    </cfRule>
    <cfRule type="cellIs" dxfId="11" priority="798" operator="notEqual">
      <formula>15</formula>
    </cfRule>
  </conditionalFormatting>
  <conditionalFormatting sqref="G15">
    <cfRule type="cellIs" dxfId="15" priority="857" operator="equal">
      <formula>15</formula>
    </cfRule>
    <cfRule type="cellIs" dxfId="11" priority="858" operator="notEqual">
      <formula>15</formula>
    </cfRule>
  </conditionalFormatting>
  <conditionalFormatting sqref="G16">
    <cfRule type="cellIs" dxfId="15" priority="917" operator="equal">
      <formula>15</formula>
    </cfRule>
    <cfRule type="cellIs" dxfId="11" priority="918" operator="notEqual">
      <formula>15</formula>
    </cfRule>
  </conditionalFormatting>
  <conditionalFormatting sqref="G17">
    <cfRule type="cellIs" dxfId="15" priority="977" operator="equal">
      <formula>15</formula>
    </cfRule>
    <cfRule type="cellIs" dxfId="11" priority="978" operator="notEqual">
      <formula>15</formula>
    </cfRule>
  </conditionalFormatting>
  <conditionalFormatting sqref="G18">
    <cfRule type="cellIs" dxfId="15" priority="1037" operator="equal">
      <formula>15</formula>
    </cfRule>
    <cfRule type="cellIs" dxfId="11" priority="1038" operator="notEqual">
      <formula>15</formula>
    </cfRule>
  </conditionalFormatting>
  <conditionalFormatting sqref="G19">
    <cfRule type="cellIs" dxfId="15" priority="1097" operator="equal">
      <formula>15</formula>
    </cfRule>
    <cfRule type="cellIs" dxfId="11" priority="1098" operator="notEqual">
      <formula>15</formula>
    </cfRule>
  </conditionalFormatting>
  <conditionalFormatting sqref="G2">
    <cfRule type="cellIs" dxfId="10" priority="77" operator="equal">
      <formula>17</formula>
    </cfRule>
    <cfRule type="cellIs" dxfId="11" priority="78" operator="notEqual">
      <formula>17</formula>
    </cfRule>
  </conditionalFormatting>
  <conditionalFormatting sqref="G20">
    <cfRule type="cellIs" dxfId="15" priority="1157" operator="equal">
      <formula>15</formula>
    </cfRule>
    <cfRule type="cellIs" dxfId="11" priority="1158" operator="notEqual">
      <formula>15</formula>
    </cfRule>
  </conditionalFormatting>
  <conditionalFormatting sqref="G21">
    <cfRule type="cellIs" dxfId="17" priority="1217" operator="equal">
      <formula>4</formula>
    </cfRule>
    <cfRule type="cellIs" dxfId="11" priority="1218" operator="notEqual">
      <formula>4</formula>
    </cfRule>
  </conditionalFormatting>
  <conditionalFormatting sqref="G22">
    <cfRule type="cellIs" dxfId="16" priority="1277" operator="equal">
      <formula>46</formula>
    </cfRule>
    <cfRule type="cellIs" dxfId="11" priority="1278" operator="notEqual">
      <formula>46</formula>
    </cfRule>
  </conditionalFormatting>
  <conditionalFormatting sqref="G23">
    <cfRule type="cellIs" dxfId="12" priority="1337" operator="equal">
      <formula>39</formula>
    </cfRule>
    <cfRule type="cellIs" dxfId="11" priority="1338" operator="notEqual">
      <formula>39</formula>
    </cfRule>
  </conditionalFormatting>
  <conditionalFormatting sqref="G24">
    <cfRule type="cellIs" dxfId="12" priority="1397" operator="equal">
      <formula>39</formula>
    </cfRule>
    <cfRule type="cellIs" dxfId="11" priority="1398" operator="notEqual">
      <formula>39</formula>
    </cfRule>
  </conditionalFormatting>
  <conditionalFormatting sqref="G25">
    <cfRule type="cellIs" dxfId="14" priority="1457" operator="equal">
      <formula>8</formula>
    </cfRule>
    <cfRule type="cellIs" dxfId="11" priority="1458" operator="notEqual">
      <formula>8</formula>
    </cfRule>
  </conditionalFormatting>
  <conditionalFormatting sqref="G26">
    <cfRule type="cellIs" dxfId="10" priority="1517" operator="equal">
      <formula>17</formula>
    </cfRule>
    <cfRule type="cellIs" dxfId="11" priority="1518" operator="notEqual">
      <formula>17</formula>
    </cfRule>
  </conditionalFormatting>
  <conditionalFormatting sqref="G27">
    <cfRule type="cellIs" dxfId="10" priority="1577" operator="equal">
      <formula>17</formula>
    </cfRule>
    <cfRule type="cellIs" dxfId="11" priority="1578" operator="notEqual">
      <formula>17</formula>
    </cfRule>
  </conditionalFormatting>
  <conditionalFormatting sqref="G28">
    <cfRule type="cellIs" dxfId="10" priority="1637" operator="equal">
      <formula>17</formula>
    </cfRule>
    <cfRule type="cellIs" dxfId="11" priority="1638" operator="notEqual">
      <formula>17</formula>
    </cfRule>
  </conditionalFormatting>
  <conditionalFormatting sqref="G29">
    <cfRule type="cellIs" dxfId="10" priority="1697" operator="equal">
      <formula>17</formula>
    </cfRule>
    <cfRule type="cellIs" dxfId="11" priority="1698" operator="notEqual">
      <formula>17</formula>
    </cfRule>
  </conditionalFormatting>
  <conditionalFormatting sqref="G3">
    <cfRule type="cellIs" dxfId="10" priority="137" operator="equal">
      <formula>17</formula>
    </cfRule>
    <cfRule type="cellIs" dxfId="11" priority="138" operator="notEqual">
      <formula>17</formula>
    </cfRule>
  </conditionalFormatting>
  <conditionalFormatting sqref="G30">
    <cfRule type="cellIs" dxfId="10" priority="1757" operator="equal">
      <formula>17</formula>
    </cfRule>
    <cfRule type="cellIs" dxfId="11" priority="1758" operator="notEqual">
      <formula>17</formula>
    </cfRule>
  </conditionalFormatting>
  <conditionalFormatting sqref="G4">
    <cfRule type="cellIs" dxfId="10" priority="197" operator="equal">
      <formula>17</formula>
    </cfRule>
    <cfRule type="cellIs" dxfId="11" priority="198" operator="notEqual">
      <formula>17</formula>
    </cfRule>
  </conditionalFormatting>
  <conditionalFormatting sqref="G5">
    <cfRule type="cellIs" dxfId="10" priority="257" operator="equal">
      <formula>17</formula>
    </cfRule>
    <cfRule type="cellIs" dxfId="11" priority="258" operator="notEqual">
      <formula>17</formula>
    </cfRule>
  </conditionalFormatting>
  <conditionalFormatting sqref="G6">
    <cfRule type="cellIs" dxfId="10" priority="317" operator="equal">
      <formula>17</formula>
    </cfRule>
    <cfRule type="cellIs" dxfId="11" priority="318" operator="notEqual">
      <formula>17</formula>
    </cfRule>
  </conditionalFormatting>
  <conditionalFormatting sqref="G7">
    <cfRule type="cellIs" dxfId="10" priority="377" operator="equal">
      <formula>17</formula>
    </cfRule>
    <cfRule type="cellIs" dxfId="11" priority="378" operator="notEqual">
      <formula>17</formula>
    </cfRule>
  </conditionalFormatting>
  <conditionalFormatting sqref="G8">
    <cfRule type="cellIs" dxfId="12" priority="437" operator="equal">
      <formula>39</formula>
    </cfRule>
    <cfRule type="cellIs" dxfId="11" priority="438" operator="notEqual">
      <formula>39</formula>
    </cfRule>
  </conditionalFormatting>
  <conditionalFormatting sqref="G9">
    <cfRule type="cellIs" dxfId="13" priority="497" operator="equal">
      <formula>27</formula>
    </cfRule>
    <cfRule type="cellIs" dxfId="11" priority="498" operator="notEqual">
      <formula>27</formula>
    </cfRule>
  </conditionalFormatting>
  <conditionalFormatting sqref="H1">
    <cfRule type="cellIs" dxfId="10" priority="19" operator="equal">
      <formula>17</formula>
    </cfRule>
    <cfRule type="cellIs" dxfId="11" priority="20" operator="notEqual">
      <formula>17</formula>
    </cfRule>
  </conditionalFormatting>
  <conditionalFormatting sqref="H10">
    <cfRule type="cellIs" dxfId="19" priority="559" operator="equal">
      <formula>35</formula>
    </cfRule>
    <cfRule type="cellIs" dxfId="11" priority="560" operator="notEqual">
      <formula>35</formula>
    </cfRule>
  </conditionalFormatting>
  <conditionalFormatting sqref="H11">
    <cfRule type="cellIs" dxfId="19" priority="619" operator="equal">
      <formula>35</formula>
    </cfRule>
    <cfRule type="cellIs" dxfId="11" priority="620" operator="notEqual">
      <formula>35</formula>
    </cfRule>
  </conditionalFormatting>
  <conditionalFormatting sqref="H12">
    <cfRule type="cellIs" dxfId="19" priority="679" operator="equal">
      <formula>35</formula>
    </cfRule>
    <cfRule type="cellIs" dxfId="11" priority="680" operator="notEqual">
      <formula>35</formula>
    </cfRule>
  </conditionalFormatting>
  <conditionalFormatting sqref="H13">
    <cfRule type="cellIs" dxfId="15" priority="739" operator="equal">
      <formula>15</formula>
    </cfRule>
    <cfRule type="cellIs" dxfId="11" priority="740" operator="notEqual">
      <formula>15</formula>
    </cfRule>
  </conditionalFormatting>
  <conditionalFormatting sqref="H14">
    <cfRule type="cellIs" dxfId="15" priority="799" operator="equal">
      <formula>15</formula>
    </cfRule>
    <cfRule type="cellIs" dxfId="11" priority="800" operator="notEqual">
      <formula>15</formula>
    </cfRule>
  </conditionalFormatting>
  <conditionalFormatting sqref="H15">
    <cfRule type="cellIs" dxfId="19" priority="859" operator="equal">
      <formula>35</formula>
    </cfRule>
    <cfRule type="cellIs" dxfId="11" priority="860" operator="notEqual">
      <formula>35</formula>
    </cfRule>
  </conditionalFormatting>
  <conditionalFormatting sqref="H16">
    <cfRule type="cellIs" dxfId="19" priority="919" operator="equal">
      <formula>35</formula>
    </cfRule>
    <cfRule type="cellIs" dxfId="11" priority="920" operator="notEqual">
      <formula>35</formula>
    </cfRule>
  </conditionalFormatting>
  <conditionalFormatting sqref="H17">
    <cfRule type="cellIs" dxfId="19" priority="979" operator="equal">
      <formula>35</formula>
    </cfRule>
    <cfRule type="cellIs" dxfId="11" priority="980" operator="notEqual">
      <formula>35</formula>
    </cfRule>
  </conditionalFormatting>
  <conditionalFormatting sqref="H18">
    <cfRule type="cellIs" dxfId="19" priority="1039" operator="equal">
      <formula>35</formula>
    </cfRule>
    <cfRule type="cellIs" dxfId="11" priority="1040" operator="notEqual">
      <formula>35</formula>
    </cfRule>
  </conditionalFormatting>
  <conditionalFormatting sqref="H19">
    <cfRule type="cellIs" dxfId="20" priority="1099" operator="equal">
      <formula>11</formula>
    </cfRule>
    <cfRule type="cellIs" dxfId="11" priority="1100" operator="notEqual">
      <formula>11</formula>
    </cfRule>
  </conditionalFormatting>
  <conditionalFormatting sqref="H2">
    <cfRule type="cellIs" dxfId="10" priority="79" operator="equal">
      <formula>17</formula>
    </cfRule>
    <cfRule type="cellIs" dxfId="11" priority="80" operator="notEqual">
      <formula>17</formula>
    </cfRule>
  </conditionalFormatting>
  <conditionalFormatting sqref="H20">
    <cfRule type="cellIs" dxfId="18" priority="1159" operator="equal">
      <formula>42</formula>
    </cfRule>
    <cfRule type="cellIs" dxfId="11" priority="1160" operator="notEqual">
      <formula>42</formula>
    </cfRule>
  </conditionalFormatting>
  <conditionalFormatting sqref="H21">
    <cfRule type="cellIs" dxfId="15" priority="1219" operator="equal">
      <formula>15</formula>
    </cfRule>
    <cfRule type="cellIs" dxfId="11" priority="1220" operator="notEqual">
      <formula>15</formula>
    </cfRule>
  </conditionalFormatting>
  <conditionalFormatting sqref="H22">
    <cfRule type="cellIs" dxfId="15" priority="1279" operator="equal">
      <formula>15</formula>
    </cfRule>
    <cfRule type="cellIs" dxfId="11" priority="1280" operator="notEqual">
      <formula>15</formula>
    </cfRule>
  </conditionalFormatting>
  <conditionalFormatting sqref="H23">
    <cfRule type="cellIs" dxfId="15" priority="1339" operator="equal">
      <formula>15</formula>
    </cfRule>
    <cfRule type="cellIs" dxfId="11" priority="1340" operator="notEqual">
      <formula>15</formula>
    </cfRule>
  </conditionalFormatting>
  <conditionalFormatting sqref="H24">
    <cfRule type="cellIs" dxfId="13" priority="1399" operator="equal">
      <formula>27</formula>
    </cfRule>
    <cfRule type="cellIs" dxfId="11" priority="1400" operator="notEqual">
      <formula>27</formula>
    </cfRule>
  </conditionalFormatting>
  <conditionalFormatting sqref="H25">
    <cfRule type="cellIs" dxfId="13" priority="1459" operator="equal">
      <formula>27</formula>
    </cfRule>
    <cfRule type="cellIs" dxfId="11" priority="1460" operator="notEqual">
      <formula>27</formula>
    </cfRule>
  </conditionalFormatting>
  <conditionalFormatting sqref="H26">
    <cfRule type="cellIs" dxfId="12" priority="1519" operator="equal">
      <formula>39</formula>
    </cfRule>
    <cfRule type="cellIs" dxfId="11" priority="1520" operator="notEqual">
      <formula>39</formula>
    </cfRule>
  </conditionalFormatting>
  <conditionalFormatting sqref="H27">
    <cfRule type="cellIs" dxfId="12" priority="1579" operator="equal">
      <formula>39</formula>
    </cfRule>
    <cfRule type="cellIs" dxfId="11" priority="1580" operator="notEqual">
      <formula>39</formula>
    </cfRule>
  </conditionalFormatting>
  <conditionalFormatting sqref="H28">
    <cfRule type="cellIs" dxfId="14" priority="1639" operator="equal">
      <formula>8</formula>
    </cfRule>
    <cfRule type="cellIs" dxfId="11" priority="1640" operator="notEqual">
      <formula>8</formula>
    </cfRule>
  </conditionalFormatting>
  <conditionalFormatting sqref="H29">
    <cfRule type="cellIs" dxfId="10" priority="1699" operator="equal">
      <formula>17</formula>
    </cfRule>
    <cfRule type="cellIs" dxfId="11" priority="1700" operator="notEqual">
      <formula>17</formula>
    </cfRule>
  </conditionalFormatting>
  <conditionalFormatting sqref="H3">
    <cfRule type="cellIs" dxfId="10" priority="139" operator="equal">
      <formula>17</formula>
    </cfRule>
    <cfRule type="cellIs" dxfId="11" priority="140" operator="notEqual">
      <formula>17</formula>
    </cfRule>
  </conditionalFormatting>
  <conditionalFormatting sqref="H30">
    <cfRule type="cellIs" dxfId="10" priority="1759" operator="equal">
      <formula>17</formula>
    </cfRule>
    <cfRule type="cellIs" dxfId="11" priority="1760" operator="notEqual">
      <formula>17</formula>
    </cfRule>
  </conditionalFormatting>
  <conditionalFormatting sqref="H4">
    <cfRule type="cellIs" dxfId="10" priority="199" operator="equal">
      <formula>17</formula>
    </cfRule>
    <cfRule type="cellIs" dxfId="11" priority="200" operator="notEqual">
      <formula>17</formula>
    </cfRule>
  </conditionalFormatting>
  <conditionalFormatting sqref="H5">
    <cfRule type="cellIs" dxfId="10" priority="259" operator="equal">
      <formula>17</formula>
    </cfRule>
    <cfRule type="cellIs" dxfId="11" priority="260" operator="notEqual">
      <formula>17</formula>
    </cfRule>
  </conditionalFormatting>
  <conditionalFormatting sqref="H6">
    <cfRule type="cellIs" dxfId="10" priority="319" operator="equal">
      <formula>17</formula>
    </cfRule>
    <cfRule type="cellIs" dxfId="11" priority="320" operator="notEqual">
      <formula>17</formula>
    </cfRule>
  </conditionalFormatting>
  <conditionalFormatting sqref="H7">
    <cfRule type="cellIs" dxfId="10" priority="379" operator="equal">
      <formula>17</formula>
    </cfRule>
    <cfRule type="cellIs" dxfId="11" priority="380" operator="notEqual">
      <formula>17</formula>
    </cfRule>
  </conditionalFormatting>
  <conditionalFormatting sqref="H8">
    <cfRule type="cellIs" dxfId="12" priority="439" operator="equal">
      <formula>39</formula>
    </cfRule>
    <cfRule type="cellIs" dxfId="11" priority="440" operator="notEqual">
      <formula>39</formula>
    </cfRule>
  </conditionalFormatting>
  <conditionalFormatting sqref="H9">
    <cfRule type="cellIs" dxfId="13" priority="499" operator="equal">
      <formula>27</formula>
    </cfRule>
    <cfRule type="cellIs" dxfId="11" priority="500" operator="notEqual">
      <formula>27</formula>
    </cfRule>
  </conditionalFormatting>
  <conditionalFormatting sqref="I1">
    <cfRule type="cellIs" dxfId="10" priority="21" operator="equal">
      <formula>17</formula>
    </cfRule>
    <cfRule type="cellIs" dxfId="11" priority="22" operator="notEqual">
      <formula>17</formula>
    </cfRule>
  </conditionalFormatting>
  <conditionalFormatting sqref="I10">
    <cfRule type="cellIs" dxfId="18" priority="561" operator="equal">
      <formula>42</formula>
    </cfRule>
    <cfRule type="cellIs" dxfId="11" priority="562" operator="notEqual">
      <formula>42</formula>
    </cfRule>
  </conditionalFormatting>
  <conditionalFormatting sqref="I11">
    <cfRule type="cellIs" dxfId="19" priority="621" operator="equal">
      <formula>35</formula>
    </cfRule>
    <cfRule type="cellIs" dxfId="11" priority="622" operator="notEqual">
      <formula>35</formula>
    </cfRule>
  </conditionalFormatting>
  <conditionalFormatting sqref="I12">
    <cfRule type="cellIs" dxfId="18" priority="681" operator="equal">
      <formula>42</formula>
    </cfRule>
    <cfRule type="cellIs" dxfId="11" priority="682" operator="notEqual">
      <formula>42</formula>
    </cfRule>
  </conditionalFormatting>
  <conditionalFormatting sqref="I13">
    <cfRule type="cellIs" dxfId="15" priority="741" operator="equal">
      <formula>15</formula>
    </cfRule>
    <cfRule type="cellIs" dxfId="11" priority="742" operator="notEqual">
      <formula>15</formula>
    </cfRule>
  </conditionalFormatting>
  <conditionalFormatting sqref="I14">
    <cfRule type="cellIs" dxfId="18" priority="801" operator="equal">
      <formula>42</formula>
    </cfRule>
    <cfRule type="cellIs" dxfId="11" priority="802" operator="notEqual">
      <formula>42</formula>
    </cfRule>
  </conditionalFormatting>
  <conditionalFormatting sqref="I15">
    <cfRule type="cellIs" dxfId="19" priority="861" operator="equal">
      <formula>35</formula>
    </cfRule>
    <cfRule type="cellIs" dxfId="11" priority="862" operator="notEqual">
      <formula>35</formula>
    </cfRule>
  </conditionalFormatting>
  <conditionalFormatting sqref="I16">
    <cfRule type="cellIs" dxfId="19" priority="921" operator="equal">
      <formula>35</formula>
    </cfRule>
    <cfRule type="cellIs" dxfId="11" priority="922" operator="notEqual">
      <formula>35</formula>
    </cfRule>
  </conditionalFormatting>
  <conditionalFormatting sqref="I17">
    <cfRule type="cellIs" dxfId="18" priority="981" operator="equal">
      <formula>42</formula>
    </cfRule>
    <cfRule type="cellIs" dxfId="11" priority="982" operator="notEqual">
      <formula>42</formula>
    </cfRule>
  </conditionalFormatting>
  <conditionalFormatting sqref="I18">
    <cfRule type="cellIs" dxfId="15" priority="1041" operator="equal">
      <formula>15</formula>
    </cfRule>
    <cfRule type="cellIs" dxfId="11" priority="1042" operator="notEqual">
      <formula>15</formula>
    </cfRule>
  </conditionalFormatting>
  <conditionalFormatting sqref="I19">
    <cfRule type="cellIs" dxfId="15" priority="1101" operator="equal">
      <formula>15</formula>
    </cfRule>
    <cfRule type="cellIs" dxfId="11" priority="1102" operator="notEqual">
      <formula>15</formula>
    </cfRule>
  </conditionalFormatting>
  <conditionalFormatting sqref="I2">
    <cfRule type="cellIs" dxfId="10" priority="81" operator="equal">
      <formula>17</formula>
    </cfRule>
    <cfRule type="cellIs" dxfId="11" priority="82" operator="notEqual">
      <formula>17</formula>
    </cfRule>
  </conditionalFormatting>
  <conditionalFormatting sqref="I20">
    <cfRule type="cellIs" dxfId="18" priority="1161" operator="equal">
      <formula>42</formula>
    </cfRule>
    <cfRule type="cellIs" dxfId="11" priority="1162" operator="notEqual">
      <formula>42</formula>
    </cfRule>
  </conditionalFormatting>
  <conditionalFormatting sqref="I21">
    <cfRule type="cellIs" dxfId="19" priority="1221" operator="equal">
      <formula>35</formula>
    </cfRule>
    <cfRule type="cellIs" dxfId="11" priority="1222" operator="notEqual">
      <formula>35</formula>
    </cfRule>
  </conditionalFormatting>
  <conditionalFormatting sqref="I22">
    <cfRule type="cellIs" dxfId="19" priority="1281" operator="equal">
      <formula>35</formula>
    </cfRule>
    <cfRule type="cellIs" dxfId="11" priority="1282" operator="notEqual">
      <formula>35</formula>
    </cfRule>
  </conditionalFormatting>
  <conditionalFormatting sqref="I23">
    <cfRule type="cellIs" dxfId="19" priority="1341" operator="equal">
      <formula>35</formula>
    </cfRule>
    <cfRule type="cellIs" dxfId="11" priority="1342" operator="notEqual">
      <formula>35</formula>
    </cfRule>
  </conditionalFormatting>
  <conditionalFormatting sqref="I24">
    <cfRule type="cellIs" dxfId="19" priority="1401" operator="equal">
      <formula>35</formula>
    </cfRule>
    <cfRule type="cellIs" dxfId="11" priority="1402" operator="notEqual">
      <formula>35</formula>
    </cfRule>
  </conditionalFormatting>
  <conditionalFormatting sqref="I25">
    <cfRule type="cellIs" dxfId="15" priority="1461" operator="equal">
      <formula>15</formula>
    </cfRule>
    <cfRule type="cellIs" dxfId="11" priority="1462" operator="notEqual">
      <formula>15</formula>
    </cfRule>
  </conditionalFormatting>
  <conditionalFormatting sqref="I26">
    <cfRule type="cellIs" dxfId="13" priority="1521" operator="equal">
      <formula>27</formula>
    </cfRule>
    <cfRule type="cellIs" dxfId="11" priority="1522" operator="notEqual">
      <formula>27</formula>
    </cfRule>
  </conditionalFormatting>
  <conditionalFormatting sqref="I27">
    <cfRule type="cellIs" dxfId="13" priority="1581" operator="equal">
      <formula>27</formula>
    </cfRule>
    <cfRule type="cellIs" dxfId="11" priority="1582" operator="notEqual">
      <formula>27</formula>
    </cfRule>
  </conditionalFormatting>
  <conditionalFormatting sqref="I28">
    <cfRule type="cellIs" dxfId="14" priority="1641" operator="equal">
      <formula>8</formula>
    </cfRule>
    <cfRule type="cellIs" dxfId="11" priority="1642" operator="notEqual">
      <formula>8</formula>
    </cfRule>
  </conditionalFormatting>
  <conditionalFormatting sqref="I29">
    <cfRule type="cellIs" dxfId="10" priority="1701" operator="equal">
      <formula>17</formula>
    </cfRule>
    <cfRule type="cellIs" dxfId="11" priority="1702" operator="notEqual">
      <formula>17</formula>
    </cfRule>
  </conditionalFormatting>
  <conditionalFormatting sqref="I3">
    <cfRule type="cellIs" dxfId="10" priority="141" operator="equal">
      <formula>17</formula>
    </cfRule>
    <cfRule type="cellIs" dxfId="11" priority="142" operator="notEqual">
      <formula>17</formula>
    </cfRule>
  </conditionalFormatting>
  <conditionalFormatting sqref="I30">
    <cfRule type="cellIs" dxfId="10" priority="1761" operator="equal">
      <formula>17</formula>
    </cfRule>
    <cfRule type="cellIs" dxfId="11" priority="1762" operator="notEqual">
      <formula>17</formula>
    </cfRule>
  </conditionalFormatting>
  <conditionalFormatting sqref="I4">
    <cfRule type="cellIs" dxfId="10" priority="201" operator="equal">
      <formula>17</formula>
    </cfRule>
    <cfRule type="cellIs" dxfId="11" priority="202" operator="notEqual">
      <formula>17</formula>
    </cfRule>
  </conditionalFormatting>
  <conditionalFormatting sqref="I5">
    <cfRule type="cellIs" dxfId="10" priority="261" operator="equal">
      <formula>17</formula>
    </cfRule>
    <cfRule type="cellIs" dxfId="11" priority="262" operator="notEqual">
      <formula>17</formula>
    </cfRule>
  </conditionalFormatting>
  <conditionalFormatting sqref="I6">
    <cfRule type="cellIs" dxfId="10" priority="321" operator="equal">
      <formula>17</formula>
    </cfRule>
    <cfRule type="cellIs" dxfId="11" priority="322" operator="notEqual">
      <formula>17</formula>
    </cfRule>
  </conditionalFormatting>
  <conditionalFormatting sqref="I7">
    <cfRule type="cellIs" dxfId="10" priority="381" operator="equal">
      <formula>17</formula>
    </cfRule>
    <cfRule type="cellIs" dxfId="11" priority="382" operator="notEqual">
      <formula>17</formula>
    </cfRule>
  </conditionalFormatting>
  <conditionalFormatting sqref="I8">
    <cfRule type="cellIs" dxfId="14" priority="441" operator="equal">
      <formula>8</formula>
    </cfRule>
    <cfRule type="cellIs" dxfId="11" priority="442" operator="notEqual">
      <formula>8</formula>
    </cfRule>
  </conditionalFormatting>
  <conditionalFormatting sqref="I9">
    <cfRule type="cellIs" dxfId="13" priority="501" operator="equal">
      <formula>27</formula>
    </cfRule>
    <cfRule type="cellIs" dxfId="11" priority="502" operator="notEqual">
      <formula>27</formula>
    </cfRule>
  </conditionalFormatting>
  <conditionalFormatting sqref="J1">
    <cfRule type="cellIs" dxfId="10" priority="23" operator="equal">
      <formula>17</formula>
    </cfRule>
    <cfRule type="cellIs" dxfId="11" priority="24" operator="notEqual">
      <formula>17</formula>
    </cfRule>
  </conditionalFormatting>
  <conditionalFormatting sqref="J10">
    <cfRule type="cellIs" dxfId="15" priority="563" operator="equal">
      <formula>15</formula>
    </cfRule>
    <cfRule type="cellIs" dxfId="11" priority="564" operator="notEqual">
      <formula>15</formula>
    </cfRule>
  </conditionalFormatting>
  <conditionalFormatting sqref="J11">
    <cfRule type="cellIs" dxfId="18" priority="623" operator="equal">
      <formula>42</formula>
    </cfRule>
    <cfRule type="cellIs" dxfId="11" priority="624" operator="notEqual">
      <formula>42</formula>
    </cfRule>
  </conditionalFormatting>
  <conditionalFormatting sqref="J12">
    <cfRule type="cellIs" dxfId="18" priority="683" operator="equal">
      <formula>42</formula>
    </cfRule>
    <cfRule type="cellIs" dxfId="11" priority="684" operator="notEqual">
      <formula>42</formula>
    </cfRule>
  </conditionalFormatting>
  <conditionalFormatting sqref="J13">
    <cfRule type="cellIs" dxfId="15" priority="743" operator="equal">
      <formula>15</formula>
    </cfRule>
    <cfRule type="cellIs" dxfId="11" priority="744" operator="notEqual">
      <formula>15</formula>
    </cfRule>
  </conditionalFormatting>
  <conditionalFormatting sqref="J14">
    <cfRule type="cellIs" dxfId="18" priority="803" operator="equal">
      <formula>42</formula>
    </cfRule>
    <cfRule type="cellIs" dxfId="11" priority="804" operator="notEqual">
      <formula>42</formula>
    </cfRule>
  </conditionalFormatting>
  <conditionalFormatting sqref="J15">
    <cfRule type="cellIs" dxfId="18" priority="863" operator="equal">
      <formula>42</formula>
    </cfRule>
    <cfRule type="cellIs" dxfId="11" priority="864" operator="notEqual">
      <formula>42</formula>
    </cfRule>
  </conditionalFormatting>
  <conditionalFormatting sqref="J16">
    <cfRule type="cellIs" dxfId="15" priority="923" operator="equal">
      <formula>15</formula>
    </cfRule>
    <cfRule type="cellIs" dxfId="11" priority="924" operator="notEqual">
      <formula>15</formula>
    </cfRule>
  </conditionalFormatting>
  <conditionalFormatting sqref="J17">
    <cfRule type="cellIs" dxfId="15" priority="983" operator="equal">
      <formula>15</formula>
    </cfRule>
    <cfRule type="cellIs" dxfId="11" priority="984" operator="notEqual">
      <formula>15</formula>
    </cfRule>
  </conditionalFormatting>
  <conditionalFormatting sqref="J18">
    <cfRule type="cellIs" dxfId="18" priority="1043" operator="equal">
      <formula>42</formula>
    </cfRule>
    <cfRule type="cellIs" dxfId="11" priority="1044" operator="notEqual">
      <formula>42</formula>
    </cfRule>
  </conditionalFormatting>
  <conditionalFormatting sqref="J19">
    <cfRule type="cellIs" dxfId="18" priority="1103" operator="equal">
      <formula>42</formula>
    </cfRule>
    <cfRule type="cellIs" dxfId="11" priority="1104" operator="notEqual">
      <formula>42</formula>
    </cfRule>
  </conditionalFormatting>
  <conditionalFormatting sqref="J2">
    <cfRule type="cellIs" dxfId="10" priority="83" operator="equal">
      <formula>17</formula>
    </cfRule>
    <cfRule type="cellIs" dxfId="11" priority="84" operator="notEqual">
      <formula>17</formula>
    </cfRule>
  </conditionalFormatting>
  <conditionalFormatting sqref="J20">
    <cfRule type="cellIs" dxfId="20" priority="1163" operator="equal">
      <formula>11</formula>
    </cfRule>
    <cfRule type="cellIs" dxfId="11" priority="1164" operator="notEqual">
      <formula>11</formula>
    </cfRule>
  </conditionalFormatting>
  <conditionalFormatting sqref="J21">
    <cfRule type="cellIs" dxfId="19" priority="1223" operator="equal">
      <formula>35</formula>
    </cfRule>
    <cfRule type="cellIs" dxfId="11" priority="1224" operator="notEqual">
      <formula>35</formula>
    </cfRule>
  </conditionalFormatting>
  <conditionalFormatting sqref="J22">
    <cfRule type="cellIs" dxfId="19" priority="1283" operator="equal">
      <formula>35</formula>
    </cfRule>
    <cfRule type="cellIs" dxfId="11" priority="1284" operator="notEqual">
      <formula>35</formula>
    </cfRule>
  </conditionalFormatting>
  <conditionalFormatting sqref="J23">
    <cfRule type="cellIs" dxfId="19" priority="1343" operator="equal">
      <formula>35</formula>
    </cfRule>
    <cfRule type="cellIs" dxfId="11" priority="1344" operator="notEqual">
      <formula>35</formula>
    </cfRule>
  </conditionalFormatting>
  <conditionalFormatting sqref="J24">
    <cfRule type="cellIs" dxfId="19" priority="1403" operator="equal">
      <formula>35</formula>
    </cfRule>
    <cfRule type="cellIs" dxfId="11" priority="1404" operator="notEqual">
      <formula>35</formula>
    </cfRule>
  </conditionalFormatting>
  <conditionalFormatting sqref="J25">
    <cfRule type="cellIs" dxfId="19" priority="1463" operator="equal">
      <formula>35</formula>
    </cfRule>
    <cfRule type="cellIs" dxfId="11" priority="1464" operator="notEqual">
      <formula>35</formula>
    </cfRule>
  </conditionalFormatting>
  <conditionalFormatting sqref="J26">
    <cfRule type="cellIs" dxfId="18" priority="1523" operator="equal">
      <formula>42</formula>
    </cfRule>
    <cfRule type="cellIs" dxfId="11" priority="1524" operator="notEqual">
      <formula>42</formula>
    </cfRule>
  </conditionalFormatting>
  <conditionalFormatting sqref="J27">
    <cfRule type="cellIs" dxfId="13" priority="1583" operator="equal">
      <formula>27</formula>
    </cfRule>
    <cfRule type="cellIs" dxfId="11" priority="1584" operator="notEqual">
      <formula>27</formula>
    </cfRule>
  </conditionalFormatting>
  <conditionalFormatting sqref="J28">
    <cfRule type="cellIs" dxfId="12" priority="1643" operator="equal">
      <formula>39</formula>
    </cfRule>
    <cfRule type="cellIs" dxfId="11" priority="1644" operator="notEqual">
      <formula>39</formula>
    </cfRule>
  </conditionalFormatting>
  <conditionalFormatting sqref="J29">
    <cfRule type="cellIs" dxfId="10" priority="1703" operator="equal">
      <formula>17</formula>
    </cfRule>
    <cfRule type="cellIs" dxfId="11" priority="1704" operator="notEqual">
      <formula>17</formula>
    </cfRule>
  </conditionalFormatting>
  <conditionalFormatting sqref="J3">
    <cfRule type="cellIs" dxfId="10" priority="143" operator="equal">
      <formula>17</formula>
    </cfRule>
    <cfRule type="cellIs" dxfId="11" priority="144" operator="notEqual">
      <formula>17</formula>
    </cfRule>
  </conditionalFormatting>
  <conditionalFormatting sqref="J30">
    <cfRule type="cellIs" dxfId="10" priority="1763" operator="equal">
      <formula>17</formula>
    </cfRule>
    <cfRule type="cellIs" dxfId="11" priority="1764" operator="notEqual">
      <formula>17</formula>
    </cfRule>
  </conditionalFormatting>
  <conditionalFormatting sqref="J4">
    <cfRule type="cellIs" dxfId="10" priority="203" operator="equal">
      <formula>17</formula>
    </cfRule>
    <cfRule type="cellIs" dxfId="11" priority="204" operator="notEqual">
      <formula>17</formula>
    </cfRule>
  </conditionalFormatting>
  <conditionalFormatting sqref="J5">
    <cfRule type="cellIs" dxfId="10" priority="263" operator="equal">
      <formula>17</formula>
    </cfRule>
    <cfRule type="cellIs" dxfId="11" priority="264" operator="notEqual">
      <formula>17</formula>
    </cfRule>
  </conditionalFormatting>
  <conditionalFormatting sqref="J6">
    <cfRule type="cellIs" dxfId="10" priority="323" operator="equal">
      <formula>17</formula>
    </cfRule>
    <cfRule type="cellIs" dxfId="11" priority="324" operator="notEqual">
      <formula>17</formula>
    </cfRule>
  </conditionalFormatting>
  <conditionalFormatting sqref="J7">
    <cfRule type="cellIs" dxfId="10" priority="383" operator="equal">
      <formula>17</formula>
    </cfRule>
    <cfRule type="cellIs" dxfId="11" priority="384" operator="notEqual">
      <formula>17</formula>
    </cfRule>
  </conditionalFormatting>
  <conditionalFormatting sqref="J8">
    <cfRule type="cellIs" dxfId="14" priority="443" operator="equal">
      <formula>8</formula>
    </cfRule>
    <cfRule type="cellIs" dxfId="11" priority="444" operator="notEqual">
      <formula>8</formula>
    </cfRule>
  </conditionalFormatting>
  <conditionalFormatting sqref="J9">
    <cfRule type="cellIs" dxfId="13" priority="503" operator="equal">
      <formula>27</formula>
    </cfRule>
    <cfRule type="cellIs" dxfId="11" priority="504" operator="notEqual">
      <formula>27</formula>
    </cfRule>
  </conditionalFormatting>
  <conditionalFormatting sqref="K1">
    <cfRule type="cellIs" dxfId="10" priority="25" operator="equal">
      <formula>17</formula>
    </cfRule>
    <cfRule type="cellIs" dxfId="11" priority="26" operator="notEqual">
      <formula>17</formula>
    </cfRule>
  </conditionalFormatting>
  <conditionalFormatting sqref="K10">
    <cfRule type="cellIs" dxfId="15" priority="565" operator="equal">
      <formula>15</formula>
    </cfRule>
    <cfRule type="cellIs" dxfId="11" priority="566" operator="notEqual">
      <formula>15</formula>
    </cfRule>
  </conditionalFormatting>
  <conditionalFormatting sqref="K11">
    <cfRule type="cellIs" dxfId="13" priority="625" operator="equal">
      <formula>27</formula>
    </cfRule>
    <cfRule type="cellIs" dxfId="11" priority="626" operator="notEqual">
      <formula>27</formula>
    </cfRule>
  </conditionalFormatting>
  <conditionalFormatting sqref="K12">
    <cfRule type="cellIs" dxfId="15" priority="685" operator="equal">
      <formula>15</formula>
    </cfRule>
    <cfRule type="cellIs" dxfId="11" priority="686" operator="notEqual">
      <formula>15</formula>
    </cfRule>
  </conditionalFormatting>
  <conditionalFormatting sqref="K13">
    <cfRule type="cellIs" dxfId="13" priority="745" operator="equal">
      <formula>27</formula>
    </cfRule>
    <cfRule type="cellIs" dxfId="11" priority="746" operator="notEqual">
      <formula>27</formula>
    </cfRule>
  </conditionalFormatting>
  <conditionalFormatting sqref="K14">
    <cfRule type="cellIs" dxfId="13" priority="805" operator="equal">
      <formula>27</formula>
    </cfRule>
    <cfRule type="cellIs" dxfId="11" priority="806" operator="notEqual">
      <formula>27</formula>
    </cfRule>
  </conditionalFormatting>
  <conditionalFormatting sqref="K15">
    <cfRule type="cellIs" dxfId="15" priority="865" operator="equal">
      <formula>15</formula>
    </cfRule>
    <cfRule type="cellIs" dxfId="11" priority="866" operator="notEqual">
      <formula>15</formula>
    </cfRule>
  </conditionalFormatting>
  <conditionalFormatting sqref="K16">
    <cfRule type="cellIs" dxfId="15" priority="925" operator="equal">
      <formula>15</formula>
    </cfRule>
    <cfRule type="cellIs" dxfId="11" priority="926" operator="notEqual">
      <formula>15</formula>
    </cfRule>
  </conditionalFormatting>
  <conditionalFormatting sqref="K17">
    <cfRule type="cellIs" dxfId="20" priority="985" operator="equal">
      <formula>11</formula>
    </cfRule>
    <cfRule type="cellIs" dxfId="11" priority="986" operator="notEqual">
      <formula>11</formula>
    </cfRule>
  </conditionalFormatting>
  <conditionalFormatting sqref="K18">
    <cfRule type="cellIs" dxfId="19" priority="1045" operator="equal">
      <formula>35</formula>
    </cfRule>
    <cfRule type="cellIs" dxfId="11" priority="1046" operator="notEqual">
      <formula>35</formula>
    </cfRule>
  </conditionalFormatting>
  <conditionalFormatting sqref="K19">
    <cfRule type="cellIs" dxfId="19" priority="1105" operator="equal">
      <formula>35</formula>
    </cfRule>
    <cfRule type="cellIs" dxfId="11" priority="1106" operator="notEqual">
      <formula>35</formula>
    </cfRule>
  </conditionalFormatting>
  <conditionalFormatting sqref="K2">
    <cfRule type="cellIs" dxfId="10" priority="85" operator="equal">
      <formula>17</formula>
    </cfRule>
    <cfRule type="cellIs" dxfId="11" priority="86" operator="notEqual">
      <formula>17</formula>
    </cfRule>
  </conditionalFormatting>
  <conditionalFormatting sqref="K20">
    <cfRule type="cellIs" dxfId="19" priority="1165" operator="equal">
      <formula>35</formula>
    </cfRule>
    <cfRule type="cellIs" dxfId="11" priority="1166" operator="notEqual">
      <formula>35</formula>
    </cfRule>
  </conditionalFormatting>
  <conditionalFormatting sqref="K21">
    <cfRule type="cellIs" dxfId="19" priority="1225" operator="equal">
      <formula>35</formula>
    </cfRule>
    <cfRule type="cellIs" dxfId="11" priority="1226" operator="notEqual">
      <formula>35</formula>
    </cfRule>
  </conditionalFormatting>
  <conditionalFormatting sqref="K22">
    <cfRule type="cellIs" dxfId="19" priority="1285" operator="equal">
      <formula>35</formula>
    </cfRule>
    <cfRule type="cellIs" dxfId="11" priority="1286" operator="notEqual">
      <formula>35</formula>
    </cfRule>
  </conditionalFormatting>
  <conditionalFormatting sqref="K23">
    <cfRule type="cellIs" dxfId="19" priority="1345" operator="equal">
      <formula>35</formula>
    </cfRule>
    <cfRule type="cellIs" dxfId="11" priority="1346" operator="notEqual">
      <formula>35</formula>
    </cfRule>
  </conditionalFormatting>
  <conditionalFormatting sqref="K24">
    <cfRule type="cellIs" dxfId="19" priority="1405" operator="equal">
      <formula>35</formula>
    </cfRule>
    <cfRule type="cellIs" dxfId="11" priority="1406" operator="notEqual">
      <formula>35</formula>
    </cfRule>
  </conditionalFormatting>
  <conditionalFormatting sqref="K25">
    <cfRule type="cellIs" dxfId="19" priority="1465" operator="equal">
      <formula>35</formula>
    </cfRule>
    <cfRule type="cellIs" dxfId="11" priority="1466" operator="notEqual">
      <formula>35</formula>
    </cfRule>
  </conditionalFormatting>
  <conditionalFormatting sqref="K26">
    <cfRule type="cellIs" dxfId="19" priority="1525" operator="equal">
      <formula>35</formula>
    </cfRule>
    <cfRule type="cellIs" dxfId="11" priority="1526" operator="notEqual">
      <formula>35</formula>
    </cfRule>
  </conditionalFormatting>
  <conditionalFormatting sqref="K27">
    <cfRule type="cellIs" dxfId="13" priority="1585" operator="equal">
      <formula>27</formula>
    </cfRule>
    <cfRule type="cellIs" dxfId="11" priority="1586" operator="notEqual">
      <formula>27</formula>
    </cfRule>
  </conditionalFormatting>
  <conditionalFormatting sqref="K28">
    <cfRule type="cellIs" dxfId="17" priority="1645" operator="equal">
      <formula>4</formula>
    </cfRule>
    <cfRule type="cellIs" dxfId="11" priority="1646" operator="notEqual">
      <formula>4</formula>
    </cfRule>
  </conditionalFormatting>
  <conditionalFormatting sqref="K29">
    <cfRule type="cellIs" dxfId="10" priority="1705" operator="equal">
      <formula>17</formula>
    </cfRule>
    <cfRule type="cellIs" dxfId="11" priority="1706" operator="notEqual">
      <formula>17</formula>
    </cfRule>
  </conditionalFormatting>
  <conditionalFormatting sqref="K3">
    <cfRule type="cellIs" dxfId="10" priority="145" operator="equal">
      <formula>17</formula>
    </cfRule>
    <cfRule type="cellIs" dxfId="11" priority="146" operator="notEqual">
      <formula>17</formula>
    </cfRule>
  </conditionalFormatting>
  <conditionalFormatting sqref="K30">
    <cfRule type="cellIs" dxfId="10" priority="1765" operator="equal">
      <formula>17</formula>
    </cfRule>
    <cfRule type="cellIs" dxfId="11" priority="1766" operator="notEqual">
      <formula>17</formula>
    </cfRule>
  </conditionalFormatting>
  <conditionalFormatting sqref="K4">
    <cfRule type="cellIs" dxfId="10" priority="205" operator="equal">
      <formula>17</formula>
    </cfRule>
    <cfRule type="cellIs" dxfId="11" priority="206" operator="notEqual">
      <formula>17</formula>
    </cfRule>
  </conditionalFormatting>
  <conditionalFormatting sqref="K5">
    <cfRule type="cellIs" dxfId="10" priority="265" operator="equal">
      <formula>17</formula>
    </cfRule>
    <cfRule type="cellIs" dxfId="11" priority="266" operator="notEqual">
      <formula>17</formula>
    </cfRule>
  </conditionalFormatting>
  <conditionalFormatting sqref="K6">
    <cfRule type="cellIs" dxfId="10" priority="325" operator="equal">
      <formula>17</formula>
    </cfRule>
    <cfRule type="cellIs" dxfId="11" priority="326" operator="notEqual">
      <formula>17</formula>
    </cfRule>
  </conditionalFormatting>
  <conditionalFormatting sqref="K7">
    <cfRule type="cellIs" dxfId="14" priority="385" operator="equal">
      <formula>8</formula>
    </cfRule>
    <cfRule type="cellIs" dxfId="11" priority="386" operator="notEqual">
      <formula>8</formula>
    </cfRule>
  </conditionalFormatting>
  <conditionalFormatting sqref="K8">
    <cfRule type="cellIs" dxfId="12" priority="445" operator="equal">
      <formula>39</formula>
    </cfRule>
    <cfRule type="cellIs" dxfId="11" priority="446" operator="notEqual">
      <formula>39</formula>
    </cfRule>
  </conditionalFormatting>
  <conditionalFormatting sqref="K9">
    <cfRule type="cellIs" dxfId="13" priority="505" operator="equal">
      <formula>27</formula>
    </cfRule>
    <cfRule type="cellIs" dxfId="11" priority="506" operator="notEqual">
      <formula>27</formula>
    </cfRule>
  </conditionalFormatting>
  <conditionalFormatting sqref="L1">
    <cfRule type="cellIs" dxfId="10" priority="27" operator="equal">
      <formula>17</formula>
    </cfRule>
    <cfRule type="cellIs" dxfId="11" priority="28" operator="notEqual">
      <formula>17</formula>
    </cfRule>
  </conditionalFormatting>
  <conditionalFormatting sqref="L10">
    <cfRule type="cellIs" dxfId="15" priority="567" operator="equal">
      <formula>15</formula>
    </cfRule>
    <cfRule type="cellIs" dxfId="11" priority="568" operator="notEqual">
      <formula>15</formula>
    </cfRule>
  </conditionalFormatting>
  <conditionalFormatting sqref="L11">
    <cfRule type="cellIs" dxfId="15" priority="627" operator="equal">
      <formula>15</formula>
    </cfRule>
    <cfRule type="cellIs" dxfId="11" priority="628" operator="notEqual">
      <formula>15</formula>
    </cfRule>
  </conditionalFormatting>
  <conditionalFormatting sqref="L12">
    <cfRule type="cellIs" dxfId="16" priority="687" operator="equal">
      <formula>46</formula>
    </cfRule>
    <cfRule type="cellIs" dxfId="11" priority="688" operator="notEqual">
      <formula>46</formula>
    </cfRule>
  </conditionalFormatting>
  <conditionalFormatting sqref="L13">
    <cfRule type="cellIs" dxfId="13" priority="747" operator="equal">
      <formula>27</formula>
    </cfRule>
    <cfRule type="cellIs" dxfId="11" priority="748" operator="notEqual">
      <formula>27</formula>
    </cfRule>
  </conditionalFormatting>
  <conditionalFormatting sqref="L14">
    <cfRule type="cellIs" dxfId="13" priority="807" operator="equal">
      <formula>27</formula>
    </cfRule>
    <cfRule type="cellIs" dxfId="11" priority="808" operator="notEqual">
      <formula>27</formula>
    </cfRule>
  </conditionalFormatting>
  <conditionalFormatting sqref="L15">
    <cfRule type="cellIs" dxfId="18" priority="867" operator="equal">
      <formula>42</formula>
    </cfRule>
    <cfRule type="cellIs" dxfId="11" priority="868" operator="notEqual">
      <formula>42</formula>
    </cfRule>
  </conditionalFormatting>
  <conditionalFormatting sqref="L16">
    <cfRule type="cellIs" dxfId="19" priority="927" operator="equal">
      <formula>35</formula>
    </cfRule>
    <cfRule type="cellIs" dxfId="11" priority="928" operator="notEqual">
      <formula>35</formula>
    </cfRule>
  </conditionalFormatting>
  <conditionalFormatting sqref="L17">
    <cfRule type="cellIs" dxfId="19" priority="987" operator="equal">
      <formula>35</formula>
    </cfRule>
    <cfRule type="cellIs" dxfId="11" priority="988" operator="notEqual">
      <formula>35</formula>
    </cfRule>
  </conditionalFormatting>
  <conditionalFormatting sqref="L18">
    <cfRule type="cellIs" dxfId="19" priority="1047" operator="equal">
      <formula>35</formula>
    </cfRule>
    <cfRule type="cellIs" dxfId="11" priority="1048" operator="notEqual">
      <formula>35</formula>
    </cfRule>
  </conditionalFormatting>
  <conditionalFormatting sqref="L19">
    <cfRule type="cellIs" dxfId="19" priority="1107" operator="equal">
      <formula>35</formula>
    </cfRule>
    <cfRule type="cellIs" dxfId="11" priority="1108" operator="notEqual">
      <formula>35</formula>
    </cfRule>
  </conditionalFormatting>
  <conditionalFormatting sqref="L2">
    <cfRule type="cellIs" dxfId="10" priority="87" operator="equal">
      <formula>17</formula>
    </cfRule>
    <cfRule type="cellIs" dxfId="11" priority="88" operator="notEqual">
      <formula>17</formula>
    </cfRule>
  </conditionalFormatting>
  <conditionalFormatting sqref="L20">
    <cfRule type="cellIs" dxfId="19" priority="1167" operator="equal">
      <formula>35</formula>
    </cfRule>
    <cfRule type="cellIs" dxfId="11" priority="1168" operator="notEqual">
      <formula>35</formula>
    </cfRule>
  </conditionalFormatting>
  <conditionalFormatting sqref="L21">
    <cfRule type="cellIs" dxfId="19" priority="1227" operator="equal">
      <formula>35</formula>
    </cfRule>
    <cfRule type="cellIs" dxfId="11" priority="1228" operator="notEqual">
      <formula>35</formula>
    </cfRule>
  </conditionalFormatting>
  <conditionalFormatting sqref="L22">
    <cfRule type="cellIs" dxfId="19" priority="1287" operator="equal">
      <formula>35</formula>
    </cfRule>
    <cfRule type="cellIs" dxfId="11" priority="1288" operator="notEqual">
      <formula>35</formula>
    </cfRule>
  </conditionalFormatting>
  <conditionalFormatting sqref="L23">
    <cfRule type="cellIs" dxfId="19" priority="1347" operator="equal">
      <formula>35</formula>
    </cfRule>
    <cfRule type="cellIs" dxfId="11" priority="1348" operator="notEqual">
      <formula>35</formula>
    </cfRule>
  </conditionalFormatting>
  <conditionalFormatting sqref="L24">
    <cfRule type="cellIs" dxfId="19" priority="1407" operator="equal">
      <formula>35</formula>
    </cfRule>
    <cfRule type="cellIs" dxfId="11" priority="1408" operator="notEqual">
      <formula>35</formula>
    </cfRule>
  </conditionalFormatting>
  <conditionalFormatting sqref="L25">
    <cfRule type="cellIs" dxfId="19" priority="1467" operator="equal">
      <formula>35</formula>
    </cfRule>
    <cfRule type="cellIs" dxfId="11" priority="1468" operator="notEqual">
      <formula>35</formula>
    </cfRule>
  </conditionalFormatting>
  <conditionalFormatting sqref="L26">
    <cfRule type="cellIs" dxfId="19" priority="1527" operator="equal">
      <formula>35</formula>
    </cfRule>
    <cfRule type="cellIs" dxfId="11" priority="1528" operator="notEqual">
      <formula>35</formula>
    </cfRule>
  </conditionalFormatting>
  <conditionalFormatting sqref="L27">
    <cfRule type="cellIs" dxfId="15" priority="1587" operator="equal">
      <formula>15</formula>
    </cfRule>
    <cfRule type="cellIs" dxfId="11" priority="1588" operator="notEqual">
      <formula>15</formula>
    </cfRule>
  </conditionalFormatting>
  <conditionalFormatting sqref="L28">
    <cfRule type="cellIs" dxfId="13" priority="1647" operator="equal">
      <formula>27</formula>
    </cfRule>
    <cfRule type="cellIs" dxfId="11" priority="1648" operator="notEqual">
      <formula>27</formula>
    </cfRule>
  </conditionalFormatting>
  <conditionalFormatting sqref="L29">
    <cfRule type="cellIs" dxfId="14" priority="1707" operator="equal">
      <formula>8</formula>
    </cfRule>
    <cfRule type="cellIs" dxfId="11" priority="1708" operator="notEqual">
      <formula>8</formula>
    </cfRule>
  </conditionalFormatting>
  <conditionalFormatting sqref="L3">
    <cfRule type="cellIs" dxfId="10" priority="147" operator="equal">
      <formula>17</formula>
    </cfRule>
    <cfRule type="cellIs" dxfId="11" priority="148" operator="notEqual">
      <formula>17</formula>
    </cfRule>
  </conditionalFormatting>
  <conditionalFormatting sqref="L30">
    <cfRule type="cellIs" dxfId="10" priority="1767" operator="equal">
      <formula>17</formula>
    </cfRule>
    <cfRule type="cellIs" dxfId="11" priority="1768" operator="notEqual">
      <formula>17</formula>
    </cfRule>
  </conditionalFormatting>
  <conditionalFormatting sqref="L4">
    <cfRule type="cellIs" dxfId="10" priority="207" operator="equal">
      <formula>17</formula>
    </cfRule>
    <cfRule type="cellIs" dxfId="11" priority="208" operator="notEqual">
      <formula>17</formula>
    </cfRule>
  </conditionalFormatting>
  <conditionalFormatting sqref="L5">
    <cfRule type="cellIs" dxfId="10" priority="267" operator="equal">
      <formula>17</formula>
    </cfRule>
    <cfRule type="cellIs" dxfId="11" priority="268" operator="notEqual">
      <formula>17</formula>
    </cfRule>
  </conditionalFormatting>
  <conditionalFormatting sqref="L6">
    <cfRule type="cellIs" dxfId="10" priority="327" operator="equal">
      <formula>17</formula>
    </cfRule>
    <cfRule type="cellIs" dxfId="11" priority="328" operator="notEqual">
      <formula>17</formula>
    </cfRule>
  </conditionalFormatting>
  <conditionalFormatting sqref="L7">
    <cfRule type="cellIs" dxfId="12" priority="387" operator="equal">
      <formula>39</formula>
    </cfRule>
    <cfRule type="cellIs" dxfId="11" priority="388" operator="notEqual">
      <formula>39</formula>
    </cfRule>
  </conditionalFormatting>
  <conditionalFormatting sqref="L8">
    <cfRule type="cellIs" dxfId="13" priority="447" operator="equal">
      <formula>27</formula>
    </cfRule>
    <cfRule type="cellIs" dxfId="11" priority="448" operator="notEqual">
      <formula>27</formula>
    </cfRule>
  </conditionalFormatting>
  <conditionalFormatting sqref="L9">
    <cfRule type="cellIs" dxfId="15" priority="507" operator="equal">
      <formula>15</formula>
    </cfRule>
    <cfRule type="cellIs" dxfId="11" priority="508" operator="notEqual">
      <formula>15</formula>
    </cfRule>
  </conditionalFormatting>
  <conditionalFormatting sqref="M1">
    <cfRule type="cellIs" dxfId="10" priority="29" operator="equal">
      <formula>17</formula>
    </cfRule>
    <cfRule type="cellIs" dxfId="11" priority="30" operator="notEqual">
      <formula>17</formula>
    </cfRule>
  </conditionalFormatting>
  <conditionalFormatting sqref="M10">
    <cfRule type="cellIs" dxfId="15" priority="569" operator="equal">
      <formula>15</formula>
    </cfRule>
    <cfRule type="cellIs" dxfId="11" priority="570" operator="notEqual">
      <formula>15</formula>
    </cfRule>
  </conditionalFormatting>
  <conditionalFormatting sqref="M11">
    <cfRule type="cellIs" dxfId="16" priority="629" operator="equal">
      <formula>46</formula>
    </cfRule>
    <cfRule type="cellIs" dxfId="11" priority="630" operator="notEqual">
      <formula>46</formula>
    </cfRule>
  </conditionalFormatting>
  <conditionalFormatting sqref="M12">
    <cfRule type="cellIs" dxfId="19" priority="689" operator="equal">
      <formula>35</formula>
    </cfRule>
    <cfRule type="cellIs" dxfId="11" priority="690" operator="notEqual">
      <formula>35</formula>
    </cfRule>
  </conditionalFormatting>
  <conditionalFormatting sqref="M13">
    <cfRule type="cellIs" dxfId="18" priority="749" operator="equal">
      <formula>42</formula>
    </cfRule>
    <cfRule type="cellIs" dxfId="11" priority="750" operator="notEqual">
      <formula>42</formula>
    </cfRule>
  </conditionalFormatting>
  <conditionalFormatting sqref="M14">
    <cfRule type="cellIs" dxfId="20" priority="809" operator="equal">
      <formula>11</formula>
    </cfRule>
    <cfRule type="cellIs" dxfId="11" priority="810" operator="notEqual">
      <formula>11</formula>
    </cfRule>
  </conditionalFormatting>
  <conditionalFormatting sqref="M15">
    <cfRule type="cellIs" dxfId="19" priority="869" operator="equal">
      <formula>35</formula>
    </cfRule>
    <cfRule type="cellIs" dxfId="11" priority="870" operator="notEqual">
      <formula>35</formula>
    </cfRule>
  </conditionalFormatting>
  <conditionalFormatting sqref="M16">
    <cfRule type="cellIs" dxfId="19" priority="929" operator="equal">
      <formula>35</formula>
    </cfRule>
    <cfRule type="cellIs" dxfId="11" priority="930" operator="notEqual">
      <formula>35</formula>
    </cfRule>
  </conditionalFormatting>
  <conditionalFormatting sqref="M17">
    <cfRule type="cellIs" dxfId="18" priority="989" operator="equal">
      <formula>42</formula>
    </cfRule>
    <cfRule type="cellIs" dxfId="11" priority="990" operator="notEqual">
      <formula>42</formula>
    </cfRule>
  </conditionalFormatting>
  <conditionalFormatting sqref="M18">
    <cfRule type="cellIs" dxfId="18" priority="1049" operator="equal">
      <formula>42</formula>
    </cfRule>
    <cfRule type="cellIs" dxfId="11" priority="1050" operator="notEqual">
      <formula>42</formula>
    </cfRule>
  </conditionalFormatting>
  <conditionalFormatting sqref="M19">
    <cfRule type="cellIs" dxfId="18" priority="1109" operator="equal">
      <formula>42</formula>
    </cfRule>
    <cfRule type="cellIs" dxfId="11" priority="1110" operator="notEqual">
      <formula>42</formula>
    </cfRule>
  </conditionalFormatting>
  <conditionalFormatting sqref="M2">
    <cfRule type="cellIs" dxfId="10" priority="89" operator="equal">
      <formula>17</formula>
    </cfRule>
    <cfRule type="cellIs" dxfId="11" priority="90" operator="notEqual">
      <formula>17</formula>
    </cfRule>
  </conditionalFormatting>
  <conditionalFormatting sqref="M20">
    <cfRule type="cellIs" dxfId="18" priority="1169" operator="equal">
      <formula>42</formula>
    </cfRule>
    <cfRule type="cellIs" dxfId="11" priority="1170" operator="notEqual">
      <formula>42</formula>
    </cfRule>
  </conditionalFormatting>
  <conditionalFormatting sqref="M21">
    <cfRule type="cellIs" dxfId="19" priority="1229" operator="equal">
      <formula>35</formula>
    </cfRule>
    <cfRule type="cellIs" dxfId="11" priority="1230" operator="notEqual">
      <formula>35</formula>
    </cfRule>
  </conditionalFormatting>
  <conditionalFormatting sqref="M22">
    <cfRule type="cellIs" dxfId="19" priority="1289" operator="equal">
      <formula>35</formula>
    </cfRule>
    <cfRule type="cellIs" dxfId="11" priority="1290" operator="notEqual">
      <formula>35</formula>
    </cfRule>
  </conditionalFormatting>
  <conditionalFormatting sqref="M23">
    <cfRule type="cellIs" dxfId="19" priority="1349" operator="equal">
      <formula>35</formula>
    </cfRule>
    <cfRule type="cellIs" dxfId="11" priority="1350" operator="notEqual">
      <formula>35</formula>
    </cfRule>
  </conditionalFormatting>
  <conditionalFormatting sqref="M24">
    <cfRule type="cellIs" dxfId="19" priority="1409" operator="equal">
      <formula>35</formula>
    </cfRule>
    <cfRule type="cellIs" dxfId="11" priority="1410" operator="notEqual">
      <formula>35</formula>
    </cfRule>
  </conditionalFormatting>
  <conditionalFormatting sqref="M25">
    <cfRule type="cellIs" dxfId="19" priority="1469" operator="equal">
      <formula>35</formula>
    </cfRule>
    <cfRule type="cellIs" dxfId="11" priority="1470" operator="notEqual">
      <formula>35</formula>
    </cfRule>
  </conditionalFormatting>
  <conditionalFormatting sqref="M26">
    <cfRule type="cellIs" dxfId="19" priority="1529" operator="equal">
      <formula>35</formula>
    </cfRule>
    <cfRule type="cellIs" dxfId="11" priority="1530" operator="notEqual">
      <formula>35</formula>
    </cfRule>
  </conditionalFormatting>
  <conditionalFormatting sqref="M27">
    <cfRule type="cellIs" dxfId="18" priority="1589" operator="equal">
      <formula>42</formula>
    </cfRule>
    <cfRule type="cellIs" dxfId="11" priority="1590" operator="notEqual">
      <formula>42</formula>
    </cfRule>
  </conditionalFormatting>
  <conditionalFormatting sqref="M28">
    <cfRule type="cellIs" dxfId="13" priority="1649" operator="equal">
      <formula>27</formula>
    </cfRule>
    <cfRule type="cellIs" dxfId="11" priority="1650" operator="notEqual">
      <formula>27</formula>
    </cfRule>
  </conditionalFormatting>
  <conditionalFormatting sqref="M29">
    <cfRule type="cellIs" dxfId="14" priority="1709" operator="equal">
      <formula>8</formula>
    </cfRule>
    <cfRule type="cellIs" dxfId="11" priority="1710" operator="notEqual">
      <formula>8</formula>
    </cfRule>
  </conditionalFormatting>
  <conditionalFormatting sqref="M3">
    <cfRule type="cellIs" dxfId="10" priority="149" operator="equal">
      <formula>17</formula>
    </cfRule>
    <cfRule type="cellIs" dxfId="11" priority="150" operator="notEqual">
      <formula>17</formula>
    </cfRule>
  </conditionalFormatting>
  <conditionalFormatting sqref="M30">
    <cfRule type="cellIs" dxfId="10" priority="1769" operator="equal">
      <formula>17</formula>
    </cfRule>
    <cfRule type="cellIs" dxfId="11" priority="1770" operator="notEqual">
      <formula>17</formula>
    </cfRule>
  </conditionalFormatting>
  <conditionalFormatting sqref="M4">
    <cfRule type="cellIs" dxfId="10" priority="209" operator="equal">
      <formula>17</formula>
    </cfRule>
    <cfRule type="cellIs" dxfId="11" priority="210" operator="notEqual">
      <formula>17</formula>
    </cfRule>
  </conditionalFormatting>
  <conditionalFormatting sqref="M5">
    <cfRule type="cellIs" dxfId="10" priority="269" operator="equal">
      <formula>17</formula>
    </cfRule>
    <cfRule type="cellIs" dxfId="11" priority="270" operator="notEqual">
      <formula>17</formula>
    </cfRule>
  </conditionalFormatting>
  <conditionalFormatting sqref="M6">
    <cfRule type="cellIs" dxfId="10" priority="329" operator="equal">
      <formula>17</formula>
    </cfRule>
    <cfRule type="cellIs" dxfId="11" priority="330" operator="notEqual">
      <formula>17</formula>
    </cfRule>
  </conditionalFormatting>
  <conditionalFormatting sqref="M7">
    <cfRule type="cellIs" dxfId="15" priority="389" operator="equal">
      <formula>15</formula>
    </cfRule>
    <cfRule type="cellIs" dxfId="11" priority="390" operator="notEqual">
      <formula>15</formula>
    </cfRule>
  </conditionalFormatting>
  <conditionalFormatting sqref="M8">
    <cfRule type="cellIs" dxfId="15" priority="449" operator="equal">
      <formula>15</formula>
    </cfRule>
    <cfRule type="cellIs" dxfId="11" priority="450" operator="notEqual">
      <formula>15</formula>
    </cfRule>
  </conditionalFormatting>
  <conditionalFormatting sqref="M9">
    <cfRule type="cellIs" dxfId="18" priority="509" operator="equal">
      <formula>42</formula>
    </cfRule>
    <cfRule type="cellIs" dxfId="11" priority="510" operator="notEqual">
      <formula>42</formula>
    </cfRule>
  </conditionalFormatting>
  <conditionalFormatting sqref="N1">
    <cfRule type="cellIs" dxfId="10" priority="31" operator="equal">
      <formula>17</formula>
    </cfRule>
    <cfRule type="cellIs" dxfId="11" priority="32" operator="notEqual">
      <formula>17</formula>
    </cfRule>
  </conditionalFormatting>
  <conditionalFormatting sqref="N10">
    <cfRule type="cellIs" dxfId="15" priority="571" operator="equal">
      <formula>15</formula>
    </cfRule>
    <cfRule type="cellIs" dxfId="11" priority="572" operator="notEqual">
      <formula>15</formula>
    </cfRule>
  </conditionalFormatting>
  <conditionalFormatting sqref="N11">
    <cfRule type="cellIs" dxfId="16" priority="631" operator="equal">
      <formula>46</formula>
    </cfRule>
    <cfRule type="cellIs" dxfId="11" priority="632" operator="notEqual">
      <formula>46</formula>
    </cfRule>
  </conditionalFormatting>
  <conditionalFormatting sqref="N12">
    <cfRule type="cellIs" dxfId="19" priority="691" operator="equal">
      <formula>35</formula>
    </cfRule>
    <cfRule type="cellIs" dxfId="11" priority="692" operator="notEqual">
      <formula>35</formula>
    </cfRule>
  </conditionalFormatting>
  <conditionalFormatting sqref="N13">
    <cfRule type="cellIs" dxfId="19" priority="751" operator="equal">
      <formula>35</formula>
    </cfRule>
    <cfRule type="cellIs" dxfId="11" priority="752" operator="notEqual">
      <formula>35</formula>
    </cfRule>
  </conditionalFormatting>
  <conditionalFormatting sqref="N14">
    <cfRule type="cellIs" dxfId="19" priority="811" operator="equal">
      <formula>35</formula>
    </cfRule>
    <cfRule type="cellIs" dxfId="11" priority="812" operator="notEqual">
      <formula>35</formula>
    </cfRule>
  </conditionalFormatting>
  <conditionalFormatting sqref="N15">
    <cfRule type="cellIs" dxfId="19" priority="871" operator="equal">
      <formula>35</formula>
    </cfRule>
    <cfRule type="cellIs" dxfId="11" priority="872" operator="notEqual">
      <formula>35</formula>
    </cfRule>
  </conditionalFormatting>
  <conditionalFormatting sqref="N16">
    <cfRule type="cellIs" dxfId="18" priority="931" operator="equal">
      <formula>42</formula>
    </cfRule>
    <cfRule type="cellIs" dxfId="11" priority="932" operator="notEqual">
      <formula>42</formula>
    </cfRule>
  </conditionalFormatting>
  <conditionalFormatting sqref="N17">
    <cfRule type="cellIs" dxfId="18" priority="991" operator="equal">
      <formula>42</formula>
    </cfRule>
    <cfRule type="cellIs" dxfId="11" priority="992" operator="notEqual">
      <formula>42</formula>
    </cfRule>
  </conditionalFormatting>
  <conditionalFormatting sqref="N18">
    <cfRule type="cellIs" dxfId="18" priority="1051" operator="equal">
      <formula>42</formula>
    </cfRule>
    <cfRule type="cellIs" dxfId="11" priority="1052" operator="notEqual">
      <formula>42</formula>
    </cfRule>
  </conditionalFormatting>
  <conditionalFormatting sqref="N19">
    <cfRule type="cellIs" dxfId="19" priority="1111" operator="equal">
      <formula>35</formula>
    </cfRule>
    <cfRule type="cellIs" dxfId="11" priority="1112" operator="notEqual">
      <formula>35</formula>
    </cfRule>
  </conditionalFormatting>
  <conditionalFormatting sqref="N2">
    <cfRule type="cellIs" dxfId="10" priority="91" operator="equal">
      <formula>17</formula>
    </cfRule>
    <cfRule type="cellIs" dxfId="11" priority="92" operator="notEqual">
      <formula>17</formula>
    </cfRule>
  </conditionalFormatting>
  <conditionalFormatting sqref="N20">
    <cfRule type="cellIs" dxfId="19" priority="1171" operator="equal">
      <formula>35</formula>
    </cfRule>
    <cfRule type="cellIs" dxfId="11" priority="1172" operator="notEqual">
      <formula>35</formula>
    </cfRule>
  </conditionalFormatting>
  <conditionalFormatting sqref="N21">
    <cfRule type="cellIs" dxfId="19" priority="1231" operator="equal">
      <formula>35</formula>
    </cfRule>
    <cfRule type="cellIs" dxfId="11" priority="1232" operator="notEqual">
      <formula>35</formula>
    </cfRule>
  </conditionalFormatting>
  <conditionalFormatting sqref="N22">
    <cfRule type="cellIs" dxfId="19" priority="1291" operator="equal">
      <formula>35</formula>
    </cfRule>
    <cfRule type="cellIs" dxfId="11" priority="1292" operator="notEqual">
      <formula>35</formula>
    </cfRule>
  </conditionalFormatting>
  <conditionalFormatting sqref="N23">
    <cfRule type="cellIs" dxfId="19" priority="1351" operator="equal">
      <formula>35</formula>
    </cfRule>
    <cfRule type="cellIs" dxfId="11" priority="1352" operator="notEqual">
      <formula>35</formula>
    </cfRule>
  </conditionalFormatting>
  <conditionalFormatting sqref="N24">
    <cfRule type="cellIs" dxfId="19" priority="1411" operator="equal">
      <formula>35</formula>
    </cfRule>
    <cfRule type="cellIs" dxfId="11" priority="1412" operator="notEqual">
      <formula>35</formula>
    </cfRule>
  </conditionalFormatting>
  <conditionalFormatting sqref="N25">
    <cfRule type="cellIs" dxfId="19" priority="1471" operator="equal">
      <formula>35</formula>
    </cfRule>
    <cfRule type="cellIs" dxfId="11" priority="1472" operator="notEqual">
      <formula>35</formula>
    </cfRule>
  </conditionalFormatting>
  <conditionalFormatting sqref="N26">
    <cfRule type="cellIs" dxfId="19" priority="1531" operator="equal">
      <formula>35</formula>
    </cfRule>
    <cfRule type="cellIs" dxfId="11" priority="1532" operator="notEqual">
      <formula>35</formula>
    </cfRule>
  </conditionalFormatting>
  <conditionalFormatting sqref="N27">
    <cfRule type="cellIs" dxfId="15" priority="1591" operator="equal">
      <formula>15</formula>
    </cfRule>
    <cfRule type="cellIs" dxfId="11" priority="1592" operator="notEqual">
      <formula>15</formula>
    </cfRule>
  </conditionalFormatting>
  <conditionalFormatting sqref="N28">
    <cfRule type="cellIs" dxfId="13" priority="1651" operator="equal">
      <formula>27</formula>
    </cfRule>
    <cfRule type="cellIs" dxfId="11" priority="1652" operator="notEqual">
      <formula>27</formula>
    </cfRule>
  </conditionalFormatting>
  <conditionalFormatting sqref="N29">
    <cfRule type="cellIs" dxfId="14" priority="1711" operator="equal">
      <formula>8</formula>
    </cfRule>
    <cfRule type="cellIs" dxfId="11" priority="1712" operator="notEqual">
      <formula>8</formula>
    </cfRule>
  </conditionalFormatting>
  <conditionalFormatting sqref="N3">
    <cfRule type="cellIs" dxfId="10" priority="151" operator="equal">
      <formula>17</formula>
    </cfRule>
    <cfRule type="cellIs" dxfId="11" priority="152" operator="notEqual">
      <formula>17</formula>
    </cfRule>
  </conditionalFormatting>
  <conditionalFormatting sqref="N30">
    <cfRule type="cellIs" dxfId="10" priority="1771" operator="equal">
      <formula>17</formula>
    </cfRule>
    <cfRule type="cellIs" dxfId="11" priority="1772" operator="notEqual">
      <formula>17</formula>
    </cfRule>
  </conditionalFormatting>
  <conditionalFormatting sqref="N4">
    <cfRule type="cellIs" dxfId="10" priority="211" operator="equal">
      <formula>17</formula>
    </cfRule>
    <cfRule type="cellIs" dxfId="11" priority="212" operator="notEqual">
      <formula>17</formula>
    </cfRule>
  </conditionalFormatting>
  <conditionalFormatting sqref="N5">
    <cfRule type="cellIs" dxfId="10" priority="271" operator="equal">
      <formula>17</formula>
    </cfRule>
    <cfRule type="cellIs" dxfId="11" priority="272" operator="notEqual">
      <formula>17</formula>
    </cfRule>
  </conditionalFormatting>
  <conditionalFormatting sqref="N6">
    <cfRule type="cellIs" dxfId="10" priority="331" operator="equal">
      <formula>17</formula>
    </cfRule>
    <cfRule type="cellIs" dxfId="11" priority="332" operator="notEqual">
      <formula>17</formula>
    </cfRule>
  </conditionalFormatting>
  <conditionalFormatting sqref="N7">
    <cfRule type="cellIs" dxfId="12" priority="391" operator="equal">
      <formula>39</formula>
    </cfRule>
    <cfRule type="cellIs" dxfId="11" priority="392" operator="notEqual">
      <formula>39</formula>
    </cfRule>
  </conditionalFormatting>
  <conditionalFormatting sqref="N8">
    <cfRule type="cellIs" dxfId="13" priority="451" operator="equal">
      <formula>27</formula>
    </cfRule>
    <cfRule type="cellIs" dxfId="11" priority="452" operator="notEqual">
      <formula>27</formula>
    </cfRule>
  </conditionalFormatting>
  <conditionalFormatting sqref="N9">
    <cfRule type="cellIs" dxfId="15" priority="511" operator="equal">
      <formula>15</formula>
    </cfRule>
    <cfRule type="cellIs" dxfId="11" priority="512" operator="notEqual">
      <formula>15</formula>
    </cfRule>
  </conditionalFormatting>
  <conditionalFormatting sqref="O1">
    <cfRule type="cellIs" dxfId="10" priority="33" operator="equal">
      <formula>17</formula>
    </cfRule>
    <cfRule type="cellIs" dxfId="11" priority="34" operator="notEqual">
      <formula>17</formula>
    </cfRule>
  </conditionalFormatting>
  <conditionalFormatting sqref="O10">
    <cfRule type="cellIs" dxfId="16" priority="573" operator="equal">
      <formula>46</formula>
    </cfRule>
    <cfRule type="cellIs" dxfId="11" priority="574" operator="notEqual">
      <formula>46</formula>
    </cfRule>
  </conditionalFormatting>
  <conditionalFormatting sqref="O11">
    <cfRule type="cellIs" dxfId="16" priority="633" operator="equal">
      <formula>46</formula>
    </cfRule>
    <cfRule type="cellIs" dxfId="11" priority="634" operator="notEqual">
      <formula>46</formula>
    </cfRule>
  </conditionalFormatting>
  <conditionalFormatting sqref="O12">
    <cfRule type="cellIs" dxfId="18" priority="693" operator="equal">
      <formula>42</formula>
    </cfRule>
    <cfRule type="cellIs" dxfId="11" priority="694" operator="notEqual">
      <formula>42</formula>
    </cfRule>
  </conditionalFormatting>
  <conditionalFormatting sqref="O13">
    <cfRule type="cellIs" dxfId="20" priority="753" operator="equal">
      <formula>11</formula>
    </cfRule>
    <cfRule type="cellIs" dxfId="11" priority="754" operator="notEqual">
      <formula>11</formula>
    </cfRule>
  </conditionalFormatting>
  <conditionalFormatting sqref="O14">
    <cfRule type="cellIs" dxfId="18" priority="813" operator="equal">
      <formula>42</formula>
    </cfRule>
    <cfRule type="cellIs" dxfId="11" priority="814" operator="notEqual">
      <formula>42</formula>
    </cfRule>
  </conditionalFormatting>
  <conditionalFormatting sqref="O15">
    <cfRule type="cellIs" dxfId="18" priority="873" operator="equal">
      <formula>42</formula>
    </cfRule>
    <cfRule type="cellIs" dxfId="11" priority="874" operator="notEqual">
      <formula>42</formula>
    </cfRule>
  </conditionalFormatting>
  <conditionalFormatting sqref="O16">
    <cfRule type="cellIs" dxfId="18" priority="933" operator="equal">
      <formula>42</formula>
    </cfRule>
    <cfRule type="cellIs" dxfId="11" priority="934" operator="notEqual">
      <formula>42</formula>
    </cfRule>
  </conditionalFormatting>
  <conditionalFormatting sqref="O17">
    <cfRule type="cellIs" dxfId="19" priority="993" operator="equal">
      <formula>35</formula>
    </cfRule>
    <cfRule type="cellIs" dxfId="11" priority="994" operator="notEqual">
      <formula>35</formula>
    </cfRule>
  </conditionalFormatting>
  <conditionalFormatting sqref="O18">
    <cfRule type="cellIs" dxfId="19" priority="1053" operator="equal">
      <formula>35</formula>
    </cfRule>
    <cfRule type="cellIs" dxfId="11" priority="1054" operator="notEqual">
      <formula>35</formula>
    </cfRule>
  </conditionalFormatting>
  <conditionalFormatting sqref="O19">
    <cfRule type="cellIs" dxfId="19" priority="1113" operator="equal">
      <formula>35</formula>
    </cfRule>
    <cfRule type="cellIs" dxfId="11" priority="1114" operator="notEqual">
      <formula>35</formula>
    </cfRule>
  </conditionalFormatting>
  <conditionalFormatting sqref="O2">
    <cfRule type="cellIs" dxfId="10" priority="93" operator="equal">
      <formula>17</formula>
    </cfRule>
    <cfRule type="cellIs" dxfId="11" priority="94" operator="notEqual">
      <formula>17</formula>
    </cfRule>
  </conditionalFormatting>
  <conditionalFormatting sqref="O20">
    <cfRule type="cellIs" dxfId="19" priority="1173" operator="equal">
      <formula>35</formula>
    </cfRule>
    <cfRule type="cellIs" dxfId="11" priority="1174" operator="notEqual">
      <formula>35</formula>
    </cfRule>
  </conditionalFormatting>
  <conditionalFormatting sqref="O21">
    <cfRule type="cellIs" dxfId="19" priority="1233" operator="equal">
      <formula>35</formula>
    </cfRule>
    <cfRule type="cellIs" dxfId="11" priority="1234" operator="notEqual">
      <formula>35</formula>
    </cfRule>
  </conditionalFormatting>
  <conditionalFormatting sqref="O22">
    <cfRule type="cellIs" dxfId="19" priority="1293" operator="equal">
      <formula>35</formula>
    </cfRule>
    <cfRule type="cellIs" dxfId="11" priority="1294" operator="notEqual">
      <formula>35</formula>
    </cfRule>
  </conditionalFormatting>
  <conditionalFormatting sqref="O23">
    <cfRule type="cellIs" dxfId="19" priority="1353" operator="equal">
      <formula>35</formula>
    </cfRule>
    <cfRule type="cellIs" dxfId="11" priority="1354" operator="notEqual">
      <formula>35</formula>
    </cfRule>
  </conditionalFormatting>
  <conditionalFormatting sqref="O24">
    <cfRule type="cellIs" dxfId="19" priority="1413" operator="equal">
      <formula>35</formula>
    </cfRule>
    <cfRule type="cellIs" dxfId="11" priority="1414" operator="notEqual">
      <formula>35</formula>
    </cfRule>
  </conditionalFormatting>
  <conditionalFormatting sqref="O25">
    <cfRule type="cellIs" dxfId="19" priority="1473" operator="equal">
      <formula>35</formula>
    </cfRule>
    <cfRule type="cellIs" dxfId="11" priority="1474" operator="notEqual">
      <formula>35</formula>
    </cfRule>
  </conditionalFormatting>
  <conditionalFormatting sqref="O26">
    <cfRule type="cellIs" dxfId="18" priority="1533" operator="equal">
      <formula>42</formula>
    </cfRule>
    <cfRule type="cellIs" dxfId="11" priority="1534" operator="notEqual">
      <formula>42</formula>
    </cfRule>
  </conditionalFormatting>
  <conditionalFormatting sqref="O27">
    <cfRule type="cellIs" dxfId="15" priority="1593" operator="equal">
      <formula>15</formula>
    </cfRule>
    <cfRule type="cellIs" dxfId="11" priority="1594" operator="notEqual">
      <formula>15</formula>
    </cfRule>
  </conditionalFormatting>
  <conditionalFormatting sqref="O28">
    <cfRule type="cellIs" dxfId="13" priority="1653" operator="equal">
      <formula>27</formula>
    </cfRule>
    <cfRule type="cellIs" dxfId="11" priority="1654" operator="notEqual">
      <formula>27</formula>
    </cfRule>
  </conditionalFormatting>
  <conditionalFormatting sqref="O29">
    <cfRule type="cellIs" dxfId="14" priority="1713" operator="equal">
      <formula>8</formula>
    </cfRule>
    <cfRule type="cellIs" dxfId="11" priority="1714" operator="notEqual">
      <formula>8</formula>
    </cfRule>
  </conditionalFormatting>
  <conditionalFormatting sqref="O3">
    <cfRule type="cellIs" dxfId="10" priority="153" operator="equal">
      <formula>17</formula>
    </cfRule>
    <cfRule type="cellIs" dxfId="11" priority="154" operator="notEqual">
      <formula>17</formula>
    </cfRule>
  </conditionalFormatting>
  <conditionalFormatting sqref="O30">
    <cfRule type="cellIs" dxfId="10" priority="1773" operator="equal">
      <formula>17</formula>
    </cfRule>
    <cfRule type="cellIs" dxfId="11" priority="1774" operator="notEqual">
      <formula>17</formula>
    </cfRule>
  </conditionalFormatting>
  <conditionalFormatting sqref="O4">
    <cfRule type="cellIs" dxfId="10" priority="213" operator="equal">
      <formula>17</formula>
    </cfRule>
    <cfRule type="cellIs" dxfId="11" priority="214" operator="notEqual">
      <formula>17</formula>
    </cfRule>
  </conditionalFormatting>
  <conditionalFormatting sqref="O5">
    <cfRule type="cellIs" dxfId="10" priority="273" operator="equal">
      <formula>17</formula>
    </cfRule>
    <cfRule type="cellIs" dxfId="11" priority="274" operator="notEqual">
      <formula>17</formula>
    </cfRule>
  </conditionalFormatting>
  <conditionalFormatting sqref="O6">
    <cfRule type="cellIs" dxfId="10" priority="333" operator="equal">
      <formula>17</formula>
    </cfRule>
    <cfRule type="cellIs" dxfId="11" priority="334" operator="notEqual">
      <formula>17</formula>
    </cfRule>
  </conditionalFormatting>
  <conditionalFormatting sqref="O7">
    <cfRule type="cellIs" dxfId="12" priority="393" operator="equal">
      <formula>39</formula>
    </cfRule>
    <cfRule type="cellIs" dxfId="11" priority="394" operator="notEqual">
      <formula>39</formula>
    </cfRule>
  </conditionalFormatting>
  <conditionalFormatting sqref="O8">
    <cfRule type="cellIs" dxfId="13" priority="453" operator="equal">
      <formula>27</formula>
    </cfRule>
    <cfRule type="cellIs" dxfId="11" priority="454" operator="notEqual">
      <formula>27</formula>
    </cfRule>
  </conditionalFormatting>
  <conditionalFormatting sqref="O9">
    <cfRule type="cellIs" dxfId="15" priority="513" operator="equal">
      <formula>15</formula>
    </cfRule>
    <cfRule type="cellIs" dxfId="11" priority="514" operator="notEqual">
      <formula>15</formula>
    </cfRule>
  </conditionalFormatting>
  <conditionalFormatting sqref="P1">
    <cfRule type="cellIs" dxfId="10" priority="35" operator="equal">
      <formula>17</formula>
    </cfRule>
    <cfRule type="cellIs" dxfId="11" priority="36" operator="notEqual">
      <formula>17</formula>
    </cfRule>
  </conditionalFormatting>
  <conditionalFormatting sqref="P10">
    <cfRule type="cellIs" dxfId="16" priority="575" operator="equal">
      <formula>46</formula>
    </cfRule>
    <cfRule type="cellIs" dxfId="11" priority="576" operator="notEqual">
      <formula>46</formula>
    </cfRule>
  </conditionalFormatting>
  <conditionalFormatting sqref="P11">
    <cfRule type="cellIs" dxfId="20" priority="635" operator="equal">
      <formula>11</formula>
    </cfRule>
    <cfRule type="cellIs" dxfId="11" priority="636" operator="notEqual">
      <formula>11</formula>
    </cfRule>
  </conditionalFormatting>
  <conditionalFormatting sqref="P12">
    <cfRule type="cellIs" dxfId="18" priority="695" operator="equal">
      <formula>42</formula>
    </cfRule>
    <cfRule type="cellIs" dxfId="11" priority="696" operator="notEqual">
      <formula>42</formula>
    </cfRule>
  </conditionalFormatting>
  <conditionalFormatting sqref="P13">
    <cfRule type="cellIs" dxfId="15" priority="755" operator="equal">
      <formula>15</formula>
    </cfRule>
    <cfRule type="cellIs" dxfId="11" priority="756" operator="notEqual">
      <formula>15</formula>
    </cfRule>
  </conditionalFormatting>
  <conditionalFormatting sqref="P14">
    <cfRule type="cellIs" dxfId="15" priority="815" operator="equal">
      <formula>15</formula>
    </cfRule>
    <cfRule type="cellIs" dxfId="11" priority="816" operator="notEqual">
      <formula>15</formula>
    </cfRule>
  </conditionalFormatting>
  <conditionalFormatting sqref="P15">
    <cfRule type="cellIs" dxfId="17" priority="875" operator="equal">
      <formula>4</formula>
    </cfRule>
    <cfRule type="cellIs" dxfId="11" priority="876" operator="notEqual">
      <formula>4</formula>
    </cfRule>
  </conditionalFormatting>
  <conditionalFormatting sqref="P16">
    <cfRule type="cellIs" dxfId="15" priority="935" operator="equal">
      <formula>15</formula>
    </cfRule>
    <cfRule type="cellIs" dxfId="11" priority="936" operator="notEqual">
      <formula>15</formula>
    </cfRule>
  </conditionalFormatting>
  <conditionalFormatting sqref="P17">
    <cfRule type="cellIs" dxfId="18" priority="995" operator="equal">
      <formula>42</formula>
    </cfRule>
    <cfRule type="cellIs" dxfId="11" priority="996" operator="notEqual">
      <formula>42</formula>
    </cfRule>
  </conditionalFormatting>
  <conditionalFormatting sqref="P18">
    <cfRule type="cellIs" dxfId="19" priority="1055" operator="equal">
      <formula>35</formula>
    </cfRule>
    <cfRule type="cellIs" dxfId="11" priority="1056" operator="notEqual">
      <formula>35</formula>
    </cfRule>
  </conditionalFormatting>
  <conditionalFormatting sqref="P19">
    <cfRule type="cellIs" dxfId="19" priority="1115" operator="equal">
      <formula>35</formula>
    </cfRule>
    <cfRule type="cellIs" dxfId="11" priority="1116" operator="notEqual">
      <formula>35</formula>
    </cfRule>
  </conditionalFormatting>
  <conditionalFormatting sqref="P2">
    <cfRule type="cellIs" dxfId="10" priority="95" operator="equal">
      <formula>17</formula>
    </cfRule>
    <cfRule type="cellIs" dxfId="11" priority="96" operator="notEqual">
      <formula>17</formula>
    </cfRule>
  </conditionalFormatting>
  <conditionalFormatting sqref="P20">
    <cfRule type="cellIs" dxfId="19" priority="1175" operator="equal">
      <formula>35</formula>
    </cfRule>
    <cfRule type="cellIs" dxfId="11" priority="1176" operator="notEqual">
      <formula>35</formula>
    </cfRule>
  </conditionalFormatting>
  <conditionalFormatting sqref="P21">
    <cfRule type="cellIs" dxfId="19" priority="1235" operator="equal">
      <formula>35</formula>
    </cfRule>
    <cfRule type="cellIs" dxfId="11" priority="1236" operator="notEqual">
      <formula>35</formula>
    </cfRule>
  </conditionalFormatting>
  <conditionalFormatting sqref="P22">
    <cfRule type="cellIs" dxfId="16" priority="1295" operator="equal">
      <formula>46</formula>
    </cfRule>
    <cfRule type="cellIs" dxfId="11" priority="1296" operator="notEqual">
      <formula>46</formula>
    </cfRule>
  </conditionalFormatting>
  <conditionalFormatting sqref="P23">
    <cfRule type="cellIs" dxfId="19" priority="1355" operator="equal">
      <formula>35</formula>
    </cfRule>
    <cfRule type="cellIs" dxfId="11" priority="1356" operator="notEqual">
      <formula>35</formula>
    </cfRule>
  </conditionalFormatting>
  <conditionalFormatting sqref="P24">
    <cfRule type="cellIs" dxfId="19" priority="1415" operator="equal">
      <formula>35</formula>
    </cfRule>
    <cfRule type="cellIs" dxfId="11" priority="1416" operator="notEqual">
      <formula>35</formula>
    </cfRule>
  </conditionalFormatting>
  <conditionalFormatting sqref="P25">
    <cfRule type="cellIs" dxfId="19" priority="1475" operator="equal">
      <formula>35</formula>
    </cfRule>
    <cfRule type="cellIs" dxfId="11" priority="1476" operator="notEqual">
      <formula>35</formula>
    </cfRule>
  </conditionalFormatting>
  <conditionalFormatting sqref="P26">
    <cfRule type="cellIs" dxfId="18" priority="1535" operator="equal">
      <formula>42</formula>
    </cfRule>
    <cfRule type="cellIs" dxfId="11" priority="1536" operator="notEqual">
      <formula>42</formula>
    </cfRule>
  </conditionalFormatting>
  <conditionalFormatting sqref="P27">
    <cfRule type="cellIs" dxfId="13" priority="1595" operator="equal">
      <formula>27</formula>
    </cfRule>
    <cfRule type="cellIs" dxfId="11" priority="1596" operator="notEqual">
      <formula>27</formula>
    </cfRule>
  </conditionalFormatting>
  <conditionalFormatting sqref="P28">
    <cfRule type="cellIs" dxfId="13" priority="1655" operator="equal">
      <formula>27</formula>
    </cfRule>
    <cfRule type="cellIs" dxfId="11" priority="1656" operator="notEqual">
      <formula>27</formula>
    </cfRule>
  </conditionalFormatting>
  <conditionalFormatting sqref="P29">
    <cfRule type="cellIs" dxfId="14" priority="1715" operator="equal">
      <formula>8</formula>
    </cfRule>
    <cfRule type="cellIs" dxfId="11" priority="1716" operator="notEqual">
      <formula>8</formula>
    </cfRule>
  </conditionalFormatting>
  <conditionalFormatting sqref="P3">
    <cfRule type="cellIs" dxfId="10" priority="155" operator="equal">
      <formula>17</formula>
    </cfRule>
    <cfRule type="cellIs" dxfId="11" priority="156" operator="notEqual">
      <formula>17</formula>
    </cfRule>
  </conditionalFormatting>
  <conditionalFormatting sqref="P30">
    <cfRule type="cellIs" dxfId="10" priority="1775" operator="equal">
      <formula>17</formula>
    </cfRule>
    <cfRule type="cellIs" dxfId="11" priority="1776" operator="notEqual">
      <formula>17</formula>
    </cfRule>
  </conditionalFormatting>
  <conditionalFormatting sqref="P4">
    <cfRule type="cellIs" dxfId="10" priority="215" operator="equal">
      <formula>17</formula>
    </cfRule>
    <cfRule type="cellIs" dxfId="11" priority="216" operator="notEqual">
      <formula>17</formula>
    </cfRule>
  </conditionalFormatting>
  <conditionalFormatting sqref="P5">
    <cfRule type="cellIs" dxfId="10" priority="275" operator="equal">
      <formula>17</formula>
    </cfRule>
    <cfRule type="cellIs" dxfId="11" priority="276" operator="notEqual">
      <formula>17</formula>
    </cfRule>
  </conditionalFormatting>
  <conditionalFormatting sqref="P6">
    <cfRule type="cellIs" dxfId="10" priority="335" operator="equal">
      <formula>17</formula>
    </cfRule>
    <cfRule type="cellIs" dxfId="11" priority="336" operator="notEqual">
      <formula>17</formula>
    </cfRule>
  </conditionalFormatting>
  <conditionalFormatting sqref="P7">
    <cfRule type="cellIs" dxfId="17" priority="395" operator="equal">
      <formula>4</formula>
    </cfRule>
    <cfRule type="cellIs" dxfId="11" priority="396" operator="notEqual">
      <formula>4</formula>
    </cfRule>
  </conditionalFormatting>
  <conditionalFormatting sqref="P8">
    <cfRule type="cellIs" dxfId="13" priority="455" operator="equal">
      <formula>27</formula>
    </cfRule>
    <cfRule type="cellIs" dxfId="11" priority="456" operator="notEqual">
      <formula>27</formula>
    </cfRule>
  </conditionalFormatting>
  <conditionalFormatting sqref="P9">
    <cfRule type="cellIs" dxfId="13" priority="515" operator="equal">
      <formula>27</formula>
    </cfRule>
    <cfRule type="cellIs" dxfId="11" priority="516" operator="notEqual">
      <formula>27</formula>
    </cfRule>
  </conditionalFormatting>
  <conditionalFormatting sqref="Q1">
    <cfRule type="cellIs" dxfId="10" priority="37" operator="equal">
      <formula>17</formula>
    </cfRule>
    <cfRule type="cellIs" dxfId="11" priority="38" operator="notEqual">
      <formula>17</formula>
    </cfRule>
  </conditionalFormatting>
  <conditionalFormatting sqref="Q10">
    <cfRule type="cellIs" dxfId="16" priority="577" operator="equal">
      <formula>46</formula>
    </cfRule>
    <cfRule type="cellIs" dxfId="11" priority="578" operator="notEqual">
      <formula>46</formula>
    </cfRule>
  </conditionalFormatting>
  <conditionalFormatting sqref="Q11">
    <cfRule type="cellIs" dxfId="17" priority="637" operator="equal">
      <formula>4</formula>
    </cfRule>
    <cfRule type="cellIs" dxfId="11" priority="638" operator="notEqual">
      <formula>4</formula>
    </cfRule>
  </conditionalFormatting>
  <conditionalFormatting sqref="Q12">
    <cfRule type="cellIs" dxfId="19" priority="697" operator="equal">
      <formula>35</formula>
    </cfRule>
    <cfRule type="cellIs" dxfId="11" priority="698" operator="notEqual">
      <formula>35</formula>
    </cfRule>
  </conditionalFormatting>
  <conditionalFormatting sqref="Q13">
    <cfRule type="cellIs" dxfId="15" priority="757" operator="equal">
      <formula>15</formula>
    </cfRule>
    <cfRule type="cellIs" dxfId="11" priority="758" operator="notEqual">
      <formula>15</formula>
    </cfRule>
  </conditionalFormatting>
  <conditionalFormatting sqref="Q14">
    <cfRule type="cellIs" dxfId="17" priority="817" operator="equal">
      <formula>4</formula>
    </cfRule>
    <cfRule type="cellIs" dxfId="11" priority="818" operator="notEqual">
      <formula>4</formula>
    </cfRule>
  </conditionalFormatting>
  <conditionalFormatting sqref="Q15">
    <cfRule type="cellIs" dxfId="13" priority="877" operator="equal">
      <formula>27</formula>
    </cfRule>
    <cfRule type="cellIs" dxfId="11" priority="878" operator="notEqual">
      <formula>27</formula>
    </cfRule>
  </conditionalFormatting>
  <conditionalFormatting sqref="Q16">
    <cfRule type="cellIs" dxfId="13" priority="937" operator="equal">
      <formula>27</formula>
    </cfRule>
    <cfRule type="cellIs" dxfId="11" priority="938" operator="notEqual">
      <formula>27</formula>
    </cfRule>
  </conditionalFormatting>
  <conditionalFormatting sqref="Q17">
    <cfRule type="cellIs" dxfId="18" priority="997" operator="equal">
      <formula>42</formula>
    </cfRule>
    <cfRule type="cellIs" dxfId="11" priority="998" operator="notEqual">
      <formula>42</formula>
    </cfRule>
  </conditionalFormatting>
  <conditionalFormatting sqref="Q18">
    <cfRule type="cellIs" dxfId="19" priority="1057" operator="equal">
      <formula>35</formula>
    </cfRule>
    <cfRule type="cellIs" dxfId="11" priority="1058" operator="notEqual">
      <formula>35</formula>
    </cfRule>
  </conditionalFormatting>
  <conditionalFormatting sqref="Q19">
    <cfRule type="cellIs" dxfId="19" priority="1117" operator="equal">
      <formula>35</formula>
    </cfRule>
    <cfRule type="cellIs" dxfId="11" priority="1118" operator="notEqual">
      <formula>35</formula>
    </cfRule>
  </conditionalFormatting>
  <conditionalFormatting sqref="Q2">
    <cfRule type="cellIs" dxfId="10" priority="97" operator="equal">
      <formula>17</formula>
    </cfRule>
    <cfRule type="cellIs" dxfId="11" priority="98" operator="notEqual">
      <formula>17</formula>
    </cfRule>
  </conditionalFormatting>
  <conditionalFormatting sqref="Q20">
    <cfRule type="cellIs" dxfId="19" priority="1177" operator="equal">
      <formula>35</formula>
    </cfRule>
    <cfRule type="cellIs" dxfId="11" priority="1178" operator="notEqual">
      <formula>35</formula>
    </cfRule>
  </conditionalFormatting>
  <conditionalFormatting sqref="Q21">
    <cfRule type="cellIs" dxfId="19" priority="1237" operator="equal">
      <formula>35</formula>
    </cfRule>
    <cfRule type="cellIs" dxfId="11" priority="1238" operator="notEqual">
      <formula>35</formula>
    </cfRule>
  </conditionalFormatting>
  <conditionalFormatting sqref="Q22">
    <cfRule type="cellIs" dxfId="16" priority="1297" operator="equal">
      <formula>46</formula>
    </cfRule>
    <cfRule type="cellIs" dxfId="11" priority="1298" operator="notEqual">
      <formula>46</formula>
    </cfRule>
  </conditionalFormatting>
  <conditionalFormatting sqref="Q23">
    <cfRule type="cellIs" dxfId="19" priority="1357" operator="equal">
      <formula>35</formula>
    </cfRule>
    <cfRule type="cellIs" dxfId="11" priority="1358" operator="notEqual">
      <formula>35</formula>
    </cfRule>
  </conditionalFormatting>
  <conditionalFormatting sqref="Q24">
    <cfRule type="cellIs" dxfId="19" priority="1417" operator="equal">
      <formula>35</formula>
    </cfRule>
    <cfRule type="cellIs" dxfId="11" priority="1418" operator="notEqual">
      <formula>35</formula>
    </cfRule>
  </conditionalFormatting>
  <conditionalFormatting sqref="Q25">
    <cfRule type="cellIs" dxfId="18" priority="1477" operator="equal">
      <formula>42</formula>
    </cfRule>
    <cfRule type="cellIs" dxfId="11" priority="1478" operator="notEqual">
      <formula>42</formula>
    </cfRule>
  </conditionalFormatting>
  <conditionalFormatting sqref="Q26">
    <cfRule type="cellIs" dxfId="15" priority="1537" operator="equal">
      <formula>15</formula>
    </cfRule>
    <cfRule type="cellIs" dxfId="11" priority="1538" operator="notEqual">
      <formula>15</formula>
    </cfRule>
  </conditionalFormatting>
  <conditionalFormatting sqref="Q27">
    <cfRule type="cellIs" dxfId="13" priority="1597" operator="equal">
      <formula>27</formula>
    </cfRule>
    <cfRule type="cellIs" dxfId="11" priority="1598" operator="notEqual">
      <formula>27</formula>
    </cfRule>
  </conditionalFormatting>
  <conditionalFormatting sqref="Q28">
    <cfRule type="cellIs" dxfId="15" priority="1657" operator="equal">
      <formula>15</formula>
    </cfRule>
    <cfRule type="cellIs" dxfId="11" priority="1658" operator="notEqual">
      <formula>15</formula>
    </cfRule>
  </conditionalFormatting>
  <conditionalFormatting sqref="Q29">
    <cfRule type="cellIs" dxfId="14" priority="1717" operator="equal">
      <formula>8</formula>
    </cfRule>
    <cfRule type="cellIs" dxfId="11" priority="1718" operator="notEqual">
      <formula>8</formula>
    </cfRule>
  </conditionalFormatting>
  <conditionalFormatting sqref="Q3">
    <cfRule type="cellIs" dxfId="10" priority="157" operator="equal">
      <formula>17</formula>
    </cfRule>
    <cfRule type="cellIs" dxfId="11" priority="158" operator="notEqual">
      <formula>17</formula>
    </cfRule>
  </conditionalFormatting>
  <conditionalFormatting sqref="Q30">
    <cfRule type="cellIs" dxfId="10" priority="1777" operator="equal">
      <formula>17</formula>
    </cfRule>
    <cfRule type="cellIs" dxfId="11" priority="1778" operator="notEqual">
      <formula>17</formula>
    </cfRule>
  </conditionalFormatting>
  <conditionalFormatting sqref="Q4">
    <cfRule type="cellIs" dxfId="10" priority="217" operator="equal">
      <formula>17</formula>
    </cfRule>
    <cfRule type="cellIs" dxfId="11" priority="218" operator="notEqual">
      <formula>17</formula>
    </cfRule>
  </conditionalFormatting>
  <conditionalFormatting sqref="Q5">
    <cfRule type="cellIs" dxfId="10" priority="277" operator="equal">
      <formula>17</formula>
    </cfRule>
    <cfRule type="cellIs" dxfId="11" priority="278" operator="notEqual">
      <formula>17</formula>
    </cfRule>
  </conditionalFormatting>
  <conditionalFormatting sqref="Q6">
    <cfRule type="cellIs" dxfId="10" priority="337" operator="equal">
      <formula>17</formula>
    </cfRule>
    <cfRule type="cellIs" dxfId="11" priority="338" operator="notEqual">
      <formula>17</formula>
    </cfRule>
  </conditionalFormatting>
  <conditionalFormatting sqref="Q7">
    <cfRule type="cellIs" dxfId="12" priority="397" operator="equal">
      <formula>39</formula>
    </cfRule>
    <cfRule type="cellIs" dxfId="11" priority="398" operator="notEqual">
      <formula>39</formula>
    </cfRule>
  </conditionalFormatting>
  <conditionalFormatting sqref="Q8">
    <cfRule type="cellIs" dxfId="13" priority="457" operator="equal">
      <formula>27</formula>
    </cfRule>
    <cfRule type="cellIs" dxfId="11" priority="458" operator="notEqual">
      <formula>27</formula>
    </cfRule>
  </conditionalFormatting>
  <conditionalFormatting sqref="Q9">
    <cfRule type="cellIs" dxfId="13" priority="517" operator="equal">
      <formula>27</formula>
    </cfRule>
    <cfRule type="cellIs" dxfId="11" priority="518" operator="notEqual">
      <formula>27</formula>
    </cfRule>
  </conditionalFormatting>
  <conditionalFormatting sqref="R1">
    <cfRule type="cellIs" dxfId="10" priority="39" operator="equal">
      <formula>17</formula>
    </cfRule>
    <cfRule type="cellIs" dxfId="11" priority="40" operator="notEqual">
      <formula>17</formula>
    </cfRule>
  </conditionalFormatting>
  <conditionalFormatting sqref="R10">
    <cfRule type="cellIs" dxfId="16" priority="579" operator="equal">
      <formula>46</formula>
    </cfRule>
    <cfRule type="cellIs" dxfId="11" priority="580" operator="notEqual">
      <formula>46</formula>
    </cfRule>
  </conditionalFormatting>
  <conditionalFormatting sqref="R11">
    <cfRule type="cellIs" dxfId="18" priority="639" operator="equal">
      <formula>42</formula>
    </cfRule>
    <cfRule type="cellIs" dxfId="11" priority="640" operator="notEqual">
      <formula>42</formula>
    </cfRule>
  </conditionalFormatting>
  <conditionalFormatting sqref="R12">
    <cfRule type="cellIs" dxfId="19" priority="699" operator="equal">
      <formula>35</formula>
    </cfRule>
    <cfRule type="cellIs" dxfId="11" priority="700" operator="notEqual">
      <formula>35</formula>
    </cfRule>
  </conditionalFormatting>
  <conditionalFormatting sqref="R13">
    <cfRule type="cellIs" dxfId="18" priority="759" operator="equal">
      <formula>42</formula>
    </cfRule>
    <cfRule type="cellIs" dxfId="11" priority="760" operator="notEqual">
      <formula>42</formula>
    </cfRule>
  </conditionalFormatting>
  <conditionalFormatting sqref="R14">
    <cfRule type="cellIs" dxfId="15" priority="819" operator="equal">
      <formula>15</formula>
    </cfRule>
    <cfRule type="cellIs" dxfId="11" priority="820" operator="notEqual">
      <formula>15</formula>
    </cfRule>
  </conditionalFormatting>
  <conditionalFormatting sqref="R15">
    <cfRule type="cellIs" dxfId="18" priority="879" operator="equal">
      <formula>42</formula>
    </cfRule>
    <cfRule type="cellIs" dxfId="11" priority="880" operator="notEqual">
      <formula>42</formula>
    </cfRule>
  </conditionalFormatting>
  <conditionalFormatting sqref="R16">
    <cfRule type="cellIs" dxfId="18" priority="939" operator="equal">
      <formula>42</formula>
    </cfRule>
    <cfRule type="cellIs" dxfId="11" priority="940" operator="notEqual">
      <formula>42</formula>
    </cfRule>
  </conditionalFormatting>
  <conditionalFormatting sqref="R17">
    <cfRule type="cellIs" dxfId="19" priority="999" operator="equal">
      <formula>35</formula>
    </cfRule>
    <cfRule type="cellIs" dxfId="11" priority="1000" operator="notEqual">
      <formula>35</formula>
    </cfRule>
  </conditionalFormatting>
  <conditionalFormatting sqref="R18">
    <cfRule type="cellIs" dxfId="19" priority="1059" operator="equal">
      <formula>35</formula>
    </cfRule>
    <cfRule type="cellIs" dxfId="11" priority="1060" operator="notEqual">
      <formula>35</formula>
    </cfRule>
  </conditionalFormatting>
  <conditionalFormatting sqref="R19">
    <cfRule type="cellIs" dxfId="19" priority="1119" operator="equal">
      <formula>35</formula>
    </cfRule>
    <cfRule type="cellIs" dxfId="11" priority="1120" operator="notEqual">
      <formula>35</formula>
    </cfRule>
  </conditionalFormatting>
  <conditionalFormatting sqref="R2">
    <cfRule type="cellIs" dxfId="10" priority="99" operator="equal">
      <formula>17</formula>
    </cfRule>
    <cfRule type="cellIs" dxfId="11" priority="100" operator="notEqual">
      <formula>17</formula>
    </cfRule>
  </conditionalFormatting>
  <conditionalFormatting sqref="R20">
    <cfRule type="cellIs" dxfId="19" priority="1179" operator="equal">
      <formula>35</formula>
    </cfRule>
    <cfRule type="cellIs" dxfId="11" priority="1180" operator="notEqual">
      <formula>35</formula>
    </cfRule>
  </conditionalFormatting>
  <conditionalFormatting sqref="R21">
    <cfRule type="cellIs" dxfId="16" priority="1239" operator="equal">
      <formula>46</formula>
    </cfRule>
    <cfRule type="cellIs" dxfId="11" priority="1240" operator="notEqual">
      <formula>46</formula>
    </cfRule>
  </conditionalFormatting>
  <conditionalFormatting sqref="R22">
    <cfRule type="cellIs" dxfId="16" priority="1299" operator="equal">
      <formula>46</formula>
    </cfRule>
    <cfRule type="cellIs" dxfId="11" priority="1300" operator="notEqual">
      <formula>46</formula>
    </cfRule>
  </conditionalFormatting>
  <conditionalFormatting sqref="R23">
    <cfRule type="cellIs" dxfId="19" priority="1359" operator="equal">
      <formula>35</formula>
    </cfRule>
    <cfRule type="cellIs" dxfId="11" priority="1360" operator="notEqual">
      <formula>35</formula>
    </cfRule>
  </conditionalFormatting>
  <conditionalFormatting sqref="R24">
    <cfRule type="cellIs" dxfId="19" priority="1419" operator="equal">
      <formula>35</formula>
    </cfRule>
    <cfRule type="cellIs" dxfId="11" priority="1420" operator="notEqual">
      <formula>35</formula>
    </cfRule>
  </conditionalFormatting>
  <conditionalFormatting sqref="R25">
    <cfRule type="cellIs" dxfId="18" priority="1479" operator="equal">
      <formula>42</formula>
    </cfRule>
    <cfRule type="cellIs" dxfId="11" priority="1480" operator="notEqual">
      <formula>42</formula>
    </cfRule>
  </conditionalFormatting>
  <conditionalFormatting sqref="R26">
    <cfRule type="cellIs" dxfId="15" priority="1539" operator="equal">
      <formula>15</formula>
    </cfRule>
    <cfRule type="cellIs" dxfId="11" priority="1540" operator="notEqual">
      <formula>15</formula>
    </cfRule>
  </conditionalFormatting>
  <conditionalFormatting sqref="R27">
    <cfRule type="cellIs" dxfId="15" priority="1599" operator="equal">
      <formula>15</formula>
    </cfRule>
    <cfRule type="cellIs" dxfId="11" priority="1600" operator="notEqual">
      <formula>15</formula>
    </cfRule>
  </conditionalFormatting>
  <conditionalFormatting sqref="R28">
    <cfRule type="cellIs" dxfId="16" priority="1659" operator="equal">
      <formula>46</formula>
    </cfRule>
    <cfRule type="cellIs" dxfId="11" priority="1660" operator="notEqual">
      <formula>46</formula>
    </cfRule>
  </conditionalFormatting>
  <conditionalFormatting sqref="R29">
    <cfRule type="cellIs" dxfId="10" priority="1719" operator="equal">
      <formula>17</formula>
    </cfRule>
    <cfRule type="cellIs" dxfId="11" priority="1720" operator="notEqual">
      <formula>17</formula>
    </cfRule>
  </conditionalFormatting>
  <conditionalFormatting sqref="R3">
    <cfRule type="cellIs" dxfId="10" priority="159" operator="equal">
      <formula>17</formula>
    </cfRule>
    <cfRule type="cellIs" dxfId="11" priority="160" operator="notEqual">
      <formula>17</formula>
    </cfRule>
  </conditionalFormatting>
  <conditionalFormatting sqref="R30">
    <cfRule type="cellIs" dxfId="10" priority="1779" operator="equal">
      <formula>17</formula>
    </cfRule>
    <cfRule type="cellIs" dxfId="11" priority="1780" operator="notEqual">
      <formula>17</formula>
    </cfRule>
  </conditionalFormatting>
  <conditionalFormatting sqref="R4">
    <cfRule type="cellIs" dxfId="10" priority="219" operator="equal">
      <formula>17</formula>
    </cfRule>
    <cfRule type="cellIs" dxfId="11" priority="220" operator="notEqual">
      <formula>17</formula>
    </cfRule>
  </conditionalFormatting>
  <conditionalFormatting sqref="R5">
    <cfRule type="cellIs" dxfId="10" priority="279" operator="equal">
      <formula>17</formula>
    </cfRule>
    <cfRule type="cellIs" dxfId="11" priority="280" operator="notEqual">
      <formula>17</formula>
    </cfRule>
  </conditionalFormatting>
  <conditionalFormatting sqref="R6">
    <cfRule type="cellIs" dxfId="10" priority="339" operator="equal">
      <formula>17</formula>
    </cfRule>
    <cfRule type="cellIs" dxfId="11" priority="340" operator="notEqual">
      <formula>17</formula>
    </cfRule>
  </conditionalFormatting>
  <conditionalFormatting sqref="R7">
    <cfRule type="cellIs" dxfId="10" priority="399" operator="equal">
      <formula>17</formula>
    </cfRule>
    <cfRule type="cellIs" dxfId="11" priority="400" operator="notEqual">
      <formula>17</formula>
    </cfRule>
  </conditionalFormatting>
  <conditionalFormatting sqref="R8">
    <cfRule type="cellIs" dxfId="17" priority="459" operator="equal">
      <formula>4</formula>
    </cfRule>
    <cfRule type="cellIs" dxfId="11" priority="460" operator="notEqual">
      <formula>4</formula>
    </cfRule>
  </conditionalFormatting>
  <conditionalFormatting sqref="R9">
    <cfRule type="cellIs" dxfId="13" priority="519" operator="equal">
      <formula>27</formula>
    </cfRule>
    <cfRule type="cellIs" dxfId="11" priority="520" operator="notEqual">
      <formula>27</formula>
    </cfRule>
  </conditionalFormatting>
  <conditionalFormatting sqref="S1">
    <cfRule type="cellIs" dxfId="10" priority="41" operator="equal">
      <formula>17</formula>
    </cfRule>
    <cfRule type="cellIs" dxfId="11" priority="42" operator="notEqual">
      <formula>17</formula>
    </cfRule>
  </conditionalFormatting>
  <conditionalFormatting sqref="S10">
    <cfRule type="cellIs" dxfId="15" priority="581" operator="equal">
      <formula>15</formula>
    </cfRule>
    <cfRule type="cellIs" dxfId="11" priority="582" operator="notEqual">
      <formula>15</formula>
    </cfRule>
  </conditionalFormatting>
  <conditionalFormatting sqref="S11">
    <cfRule type="cellIs" dxfId="19" priority="641" operator="equal">
      <formula>35</formula>
    </cfRule>
    <cfRule type="cellIs" dxfId="11" priority="642" operator="notEqual">
      <formula>35</formula>
    </cfRule>
  </conditionalFormatting>
  <conditionalFormatting sqref="S12">
    <cfRule type="cellIs" dxfId="19" priority="701" operator="equal">
      <formula>35</formula>
    </cfRule>
    <cfRule type="cellIs" dxfId="11" priority="702" operator="notEqual">
      <formula>35</formula>
    </cfRule>
  </conditionalFormatting>
  <conditionalFormatting sqref="S13">
    <cfRule type="cellIs" dxfId="18" priority="761" operator="equal">
      <formula>42</formula>
    </cfRule>
    <cfRule type="cellIs" dxfId="11" priority="762" operator="notEqual">
      <formula>42</formula>
    </cfRule>
  </conditionalFormatting>
  <conditionalFormatting sqref="S14">
    <cfRule type="cellIs" dxfId="19" priority="821" operator="equal">
      <formula>35</formula>
    </cfRule>
    <cfRule type="cellIs" dxfId="11" priority="822" operator="notEqual">
      <formula>35</formula>
    </cfRule>
  </conditionalFormatting>
  <conditionalFormatting sqref="S15">
    <cfRule type="cellIs" dxfId="19" priority="881" operator="equal">
      <formula>35</formula>
    </cfRule>
    <cfRule type="cellIs" dxfId="11" priority="882" operator="notEqual">
      <formula>35</formula>
    </cfRule>
  </conditionalFormatting>
  <conditionalFormatting sqref="S16">
    <cfRule type="cellIs" dxfId="19" priority="941" operator="equal">
      <formula>35</formula>
    </cfRule>
    <cfRule type="cellIs" dxfId="11" priority="942" operator="notEqual">
      <formula>35</formula>
    </cfRule>
  </conditionalFormatting>
  <conditionalFormatting sqref="S17">
    <cfRule type="cellIs" dxfId="19" priority="1001" operator="equal">
      <formula>35</formula>
    </cfRule>
    <cfRule type="cellIs" dxfId="11" priority="1002" operator="notEqual">
      <formula>35</formula>
    </cfRule>
  </conditionalFormatting>
  <conditionalFormatting sqref="S18">
    <cfRule type="cellIs" dxfId="19" priority="1061" operator="equal">
      <formula>35</formula>
    </cfRule>
    <cfRule type="cellIs" dxfId="11" priority="1062" operator="notEqual">
      <formula>35</formula>
    </cfRule>
  </conditionalFormatting>
  <conditionalFormatting sqref="S19">
    <cfRule type="cellIs" dxfId="19" priority="1121" operator="equal">
      <formula>35</formula>
    </cfRule>
    <cfRule type="cellIs" dxfId="11" priority="1122" operator="notEqual">
      <formula>35</formula>
    </cfRule>
  </conditionalFormatting>
  <conditionalFormatting sqref="S2">
    <cfRule type="cellIs" dxfId="10" priority="101" operator="equal">
      <formula>17</formula>
    </cfRule>
    <cfRule type="cellIs" dxfId="11" priority="102" operator="notEqual">
      <formula>17</formula>
    </cfRule>
  </conditionalFormatting>
  <conditionalFormatting sqref="S20">
    <cfRule type="cellIs" dxfId="19" priority="1181" operator="equal">
      <formula>35</formula>
    </cfRule>
    <cfRule type="cellIs" dxfId="11" priority="1182" operator="notEqual">
      <formula>35</formula>
    </cfRule>
  </conditionalFormatting>
  <conditionalFormatting sqref="S21">
    <cfRule type="cellIs" dxfId="16" priority="1241" operator="equal">
      <formula>46</formula>
    </cfRule>
    <cfRule type="cellIs" dxfId="11" priority="1242" operator="notEqual">
      <formula>46</formula>
    </cfRule>
  </conditionalFormatting>
  <conditionalFormatting sqref="S22">
    <cfRule type="cellIs" dxfId="19" priority="1301" operator="equal">
      <formula>35</formula>
    </cfRule>
    <cfRule type="cellIs" dxfId="11" priority="1302" operator="notEqual">
      <formula>35</formula>
    </cfRule>
  </conditionalFormatting>
  <conditionalFormatting sqref="S23">
    <cfRule type="cellIs" dxfId="19" priority="1361" operator="equal">
      <formula>35</formula>
    </cfRule>
    <cfRule type="cellIs" dxfId="11" priority="1362" operator="notEqual">
      <formula>35</formula>
    </cfRule>
  </conditionalFormatting>
  <conditionalFormatting sqref="S24">
    <cfRule type="cellIs" dxfId="18" priority="1421" operator="equal">
      <formula>42</formula>
    </cfRule>
    <cfRule type="cellIs" dxfId="11" priority="1422" operator="notEqual">
      <formula>42</formula>
    </cfRule>
  </conditionalFormatting>
  <conditionalFormatting sqref="S25">
    <cfRule type="cellIs" dxfId="15" priority="1481" operator="equal">
      <formula>15</formula>
    </cfRule>
    <cfRule type="cellIs" dxfId="11" priority="1482" operator="notEqual">
      <formula>15</formula>
    </cfRule>
  </conditionalFormatting>
  <conditionalFormatting sqref="S26">
    <cfRule type="cellIs" dxfId="16" priority="1541" operator="equal">
      <formula>46</formula>
    </cfRule>
    <cfRule type="cellIs" dxfId="11" priority="1542" operator="notEqual">
      <formula>46</formula>
    </cfRule>
  </conditionalFormatting>
  <conditionalFormatting sqref="S27">
    <cfRule type="cellIs" dxfId="13" priority="1601" operator="equal">
      <formula>27</formula>
    </cfRule>
    <cfRule type="cellIs" dxfId="11" priority="1602" operator="notEqual">
      <formula>27</formula>
    </cfRule>
  </conditionalFormatting>
  <conditionalFormatting sqref="S28">
    <cfRule type="cellIs" dxfId="12" priority="1661" operator="equal">
      <formula>39</formula>
    </cfRule>
    <cfRule type="cellIs" dxfId="11" priority="1662" operator="notEqual">
      <formula>39</formula>
    </cfRule>
  </conditionalFormatting>
  <conditionalFormatting sqref="S29">
    <cfRule type="cellIs" dxfId="10" priority="1721" operator="equal">
      <formula>17</formula>
    </cfRule>
    <cfRule type="cellIs" dxfId="11" priority="1722" operator="notEqual">
      <formula>17</formula>
    </cfRule>
  </conditionalFormatting>
  <conditionalFormatting sqref="S3">
    <cfRule type="cellIs" dxfId="10" priority="161" operator="equal">
      <formula>17</formula>
    </cfRule>
    <cfRule type="cellIs" dxfId="11" priority="162" operator="notEqual">
      <formula>17</formula>
    </cfRule>
  </conditionalFormatting>
  <conditionalFormatting sqref="S30">
    <cfRule type="cellIs" dxfId="10" priority="1781" operator="equal">
      <formula>17</formula>
    </cfRule>
    <cfRule type="cellIs" dxfId="11" priority="1782" operator="notEqual">
      <formula>17</formula>
    </cfRule>
  </conditionalFormatting>
  <conditionalFormatting sqref="S4">
    <cfRule type="cellIs" dxfId="10" priority="221" operator="equal">
      <formula>17</formula>
    </cfRule>
    <cfRule type="cellIs" dxfId="11" priority="222" operator="notEqual">
      <formula>17</formula>
    </cfRule>
  </conditionalFormatting>
  <conditionalFormatting sqref="S5">
    <cfRule type="cellIs" dxfId="10" priority="281" operator="equal">
      <formula>17</formula>
    </cfRule>
    <cfRule type="cellIs" dxfId="11" priority="282" operator="notEqual">
      <formula>17</formula>
    </cfRule>
  </conditionalFormatting>
  <conditionalFormatting sqref="S6">
    <cfRule type="cellIs" dxfId="10" priority="341" operator="equal">
      <formula>17</formula>
    </cfRule>
    <cfRule type="cellIs" dxfId="11" priority="342" operator="notEqual">
      <formula>17</formula>
    </cfRule>
  </conditionalFormatting>
  <conditionalFormatting sqref="S7">
    <cfRule type="cellIs" dxfId="10" priority="401" operator="equal">
      <formula>17</formula>
    </cfRule>
    <cfRule type="cellIs" dxfId="11" priority="402" operator="notEqual">
      <formula>17</formula>
    </cfRule>
  </conditionalFormatting>
  <conditionalFormatting sqref="S8">
    <cfRule type="cellIs" dxfId="15" priority="461" operator="equal">
      <formula>15</formula>
    </cfRule>
    <cfRule type="cellIs" dxfId="11" priority="462" operator="notEqual">
      <formula>15</formula>
    </cfRule>
  </conditionalFormatting>
  <conditionalFormatting sqref="S9">
    <cfRule type="cellIs" dxfId="17" priority="521" operator="equal">
      <formula>4</formula>
    </cfRule>
    <cfRule type="cellIs" dxfId="11" priority="522" operator="notEqual">
      <formula>4</formula>
    </cfRule>
  </conditionalFormatting>
  <conditionalFormatting sqref="T1">
    <cfRule type="cellIs" dxfId="10" priority="43" operator="equal">
      <formula>17</formula>
    </cfRule>
    <cfRule type="cellIs" dxfId="11" priority="44" operator="notEqual">
      <formula>17</formula>
    </cfRule>
  </conditionalFormatting>
  <conditionalFormatting sqref="T10">
    <cfRule type="cellIs" dxfId="15" priority="583" operator="equal">
      <formula>15</formula>
    </cfRule>
    <cfRule type="cellIs" dxfId="11" priority="584" operator="notEqual">
      <formula>15</formula>
    </cfRule>
  </conditionalFormatting>
  <conditionalFormatting sqref="T11">
    <cfRule type="cellIs" dxfId="19" priority="643" operator="equal">
      <formula>35</formula>
    </cfRule>
    <cfRule type="cellIs" dxfId="11" priority="644" operator="notEqual">
      <formula>35</formula>
    </cfRule>
  </conditionalFormatting>
  <conditionalFormatting sqref="T12">
    <cfRule type="cellIs" dxfId="18" priority="703" operator="equal">
      <formula>42</formula>
    </cfRule>
    <cfRule type="cellIs" dxfId="11" priority="704" operator="notEqual">
      <formula>42</formula>
    </cfRule>
  </conditionalFormatting>
  <conditionalFormatting sqref="T13">
    <cfRule type="cellIs" dxfId="18" priority="763" operator="equal">
      <formula>42</formula>
    </cfRule>
    <cfRule type="cellIs" dxfId="11" priority="764" operator="notEqual">
      <formula>42</formula>
    </cfRule>
  </conditionalFormatting>
  <conditionalFormatting sqref="T14">
    <cfRule type="cellIs" dxfId="19" priority="823" operator="equal">
      <formula>35</formula>
    </cfRule>
    <cfRule type="cellIs" dxfId="11" priority="824" operator="notEqual">
      <formula>35</formula>
    </cfRule>
  </conditionalFormatting>
  <conditionalFormatting sqref="T15">
    <cfRule type="cellIs" dxfId="19" priority="883" operator="equal">
      <formula>35</formula>
    </cfRule>
    <cfRule type="cellIs" dxfId="11" priority="884" operator="notEqual">
      <formula>35</formula>
    </cfRule>
  </conditionalFormatting>
  <conditionalFormatting sqref="T16">
    <cfRule type="cellIs" dxfId="19" priority="943" operator="equal">
      <formula>35</formula>
    </cfRule>
    <cfRule type="cellIs" dxfId="11" priority="944" operator="notEqual">
      <formula>35</formula>
    </cfRule>
  </conditionalFormatting>
  <conditionalFormatting sqref="T17">
    <cfRule type="cellIs" dxfId="19" priority="1003" operator="equal">
      <formula>35</formula>
    </cfRule>
    <cfRule type="cellIs" dxfId="11" priority="1004" operator="notEqual">
      <formula>35</formula>
    </cfRule>
  </conditionalFormatting>
  <conditionalFormatting sqref="T18">
    <cfRule type="cellIs" dxfId="19" priority="1063" operator="equal">
      <formula>35</formula>
    </cfRule>
    <cfRule type="cellIs" dxfId="11" priority="1064" operator="notEqual">
      <formula>35</formula>
    </cfRule>
  </conditionalFormatting>
  <conditionalFormatting sqref="T19">
    <cfRule type="cellIs" dxfId="19" priority="1123" operator="equal">
      <formula>35</formula>
    </cfRule>
    <cfRule type="cellIs" dxfId="11" priority="1124" operator="notEqual">
      <formula>35</formula>
    </cfRule>
  </conditionalFormatting>
  <conditionalFormatting sqref="T2">
    <cfRule type="cellIs" dxfId="10" priority="103" operator="equal">
      <formula>17</formula>
    </cfRule>
    <cfRule type="cellIs" dxfId="11" priority="104" operator="notEqual">
      <formula>17</formula>
    </cfRule>
  </conditionalFormatting>
  <conditionalFormatting sqref="T20">
    <cfRule type="cellIs" dxfId="19" priority="1183" operator="equal">
      <formula>35</formula>
    </cfRule>
    <cfRule type="cellIs" dxfId="11" priority="1184" operator="notEqual">
      <formula>35</formula>
    </cfRule>
  </conditionalFormatting>
  <conditionalFormatting sqref="T21">
    <cfRule type="cellIs" dxfId="16" priority="1243" operator="equal">
      <formula>46</formula>
    </cfRule>
    <cfRule type="cellIs" dxfId="11" priority="1244" operator="notEqual">
      <formula>46</formula>
    </cfRule>
  </conditionalFormatting>
  <conditionalFormatting sqref="T22">
    <cfRule type="cellIs" dxfId="19" priority="1303" operator="equal">
      <formula>35</formula>
    </cfRule>
    <cfRule type="cellIs" dxfId="11" priority="1304" operator="notEqual">
      <formula>35</formula>
    </cfRule>
  </conditionalFormatting>
  <conditionalFormatting sqref="T23">
    <cfRule type="cellIs" dxfId="19" priority="1363" operator="equal">
      <formula>35</formula>
    </cfRule>
    <cfRule type="cellIs" dxfId="11" priority="1364" operator="notEqual">
      <formula>35</formula>
    </cfRule>
  </conditionalFormatting>
  <conditionalFormatting sqref="T24">
    <cfRule type="cellIs" dxfId="15" priority="1423" operator="equal">
      <formula>15</formula>
    </cfRule>
    <cfRule type="cellIs" dxfId="11" priority="1424" operator="notEqual">
      <formula>15</formula>
    </cfRule>
  </conditionalFormatting>
  <conditionalFormatting sqref="T25">
    <cfRule type="cellIs" dxfId="15" priority="1483" operator="equal">
      <formula>15</formula>
    </cfRule>
    <cfRule type="cellIs" dxfId="11" priority="1484" operator="notEqual">
      <formula>15</formula>
    </cfRule>
  </conditionalFormatting>
  <conditionalFormatting sqref="T26">
    <cfRule type="cellIs" dxfId="16" priority="1543" operator="equal">
      <formula>46</formula>
    </cfRule>
    <cfRule type="cellIs" dxfId="11" priority="1544" operator="notEqual">
      <formula>46</formula>
    </cfRule>
  </conditionalFormatting>
  <conditionalFormatting sqref="T27">
    <cfRule type="cellIs" dxfId="15" priority="1603" operator="equal">
      <formula>15</formula>
    </cfRule>
    <cfRule type="cellIs" dxfId="11" priority="1604" operator="notEqual">
      <formula>15</formula>
    </cfRule>
  </conditionalFormatting>
  <conditionalFormatting sqref="T28">
    <cfRule type="cellIs" dxfId="14" priority="1663" operator="equal">
      <formula>8</formula>
    </cfRule>
    <cfRule type="cellIs" dxfId="11" priority="1664" operator="notEqual">
      <formula>8</formula>
    </cfRule>
  </conditionalFormatting>
  <conditionalFormatting sqref="T29">
    <cfRule type="cellIs" dxfId="10" priority="1723" operator="equal">
      <formula>17</formula>
    </cfRule>
    <cfRule type="cellIs" dxfId="11" priority="1724" operator="notEqual">
      <formula>17</formula>
    </cfRule>
  </conditionalFormatting>
  <conditionalFormatting sqref="T3">
    <cfRule type="cellIs" dxfId="10" priority="163" operator="equal">
      <formula>17</formula>
    </cfRule>
    <cfRule type="cellIs" dxfId="11" priority="164" operator="notEqual">
      <formula>17</formula>
    </cfRule>
  </conditionalFormatting>
  <conditionalFormatting sqref="T30">
    <cfRule type="cellIs" dxfId="10" priority="1783" operator="equal">
      <formula>17</formula>
    </cfRule>
    <cfRule type="cellIs" dxfId="11" priority="1784" operator="notEqual">
      <formula>17</formula>
    </cfRule>
  </conditionalFormatting>
  <conditionalFormatting sqref="T4">
    <cfRule type="cellIs" dxfId="10" priority="223" operator="equal">
      <formula>17</formula>
    </cfRule>
    <cfRule type="cellIs" dxfId="11" priority="224" operator="notEqual">
      <formula>17</formula>
    </cfRule>
  </conditionalFormatting>
  <conditionalFormatting sqref="T5">
    <cfRule type="cellIs" dxfId="10" priority="283" operator="equal">
      <formula>17</formula>
    </cfRule>
    <cfRule type="cellIs" dxfId="11" priority="284" operator="notEqual">
      <formula>17</formula>
    </cfRule>
  </conditionalFormatting>
  <conditionalFormatting sqref="T6">
    <cfRule type="cellIs" dxfId="10" priority="343" operator="equal">
      <formula>17</formula>
    </cfRule>
    <cfRule type="cellIs" dxfId="11" priority="344" operator="notEqual">
      <formula>17</formula>
    </cfRule>
  </conditionalFormatting>
  <conditionalFormatting sqref="T7">
    <cfRule type="cellIs" dxfId="14" priority="403" operator="equal">
      <formula>8</formula>
    </cfRule>
    <cfRule type="cellIs" dxfId="11" priority="404" operator="notEqual">
      <formula>8</formula>
    </cfRule>
  </conditionalFormatting>
  <conditionalFormatting sqref="T8">
    <cfRule type="cellIs" dxfId="13" priority="463" operator="equal">
      <formula>27</formula>
    </cfRule>
    <cfRule type="cellIs" dxfId="11" priority="464" operator="notEqual">
      <formula>27</formula>
    </cfRule>
  </conditionalFormatting>
  <conditionalFormatting sqref="T9">
    <cfRule type="cellIs" dxfId="16" priority="523" operator="equal">
      <formula>46</formula>
    </cfRule>
    <cfRule type="cellIs" dxfId="11" priority="524" operator="notEqual">
      <formula>46</formula>
    </cfRule>
  </conditionalFormatting>
  <conditionalFormatting sqref="U1">
    <cfRule type="cellIs" dxfId="10" priority="45" operator="equal">
      <formula>17</formula>
    </cfRule>
    <cfRule type="cellIs" dxfId="11" priority="46" operator="notEqual">
      <formula>17</formula>
    </cfRule>
  </conditionalFormatting>
  <conditionalFormatting sqref="U10">
    <cfRule type="cellIs" dxfId="15" priority="585" operator="equal">
      <formula>15</formula>
    </cfRule>
    <cfRule type="cellIs" dxfId="11" priority="586" operator="notEqual">
      <formula>15</formula>
    </cfRule>
  </conditionalFormatting>
  <conditionalFormatting sqref="U11">
    <cfRule type="cellIs" dxfId="18" priority="645" operator="equal">
      <formula>42</formula>
    </cfRule>
    <cfRule type="cellIs" dxfId="11" priority="646" operator="notEqual">
      <formula>42</formula>
    </cfRule>
  </conditionalFormatting>
  <conditionalFormatting sqref="U12">
    <cfRule type="cellIs" dxfId="18" priority="705" operator="equal">
      <formula>42</formula>
    </cfRule>
    <cfRule type="cellIs" dxfId="11" priority="706" operator="notEqual">
      <formula>42</formula>
    </cfRule>
  </conditionalFormatting>
  <conditionalFormatting sqref="U13">
    <cfRule type="cellIs" dxfId="19" priority="765" operator="equal">
      <formula>35</formula>
    </cfRule>
    <cfRule type="cellIs" dxfId="11" priority="766" operator="notEqual">
      <formula>35</formula>
    </cfRule>
  </conditionalFormatting>
  <conditionalFormatting sqref="U14">
    <cfRule type="cellIs" dxfId="19" priority="825" operator="equal">
      <formula>35</formula>
    </cfRule>
    <cfRule type="cellIs" dxfId="11" priority="826" operator="notEqual">
      <formula>35</formula>
    </cfRule>
  </conditionalFormatting>
  <conditionalFormatting sqref="U15">
    <cfRule type="cellIs" dxfId="19" priority="885" operator="equal">
      <formula>35</formula>
    </cfRule>
    <cfRule type="cellIs" dxfId="11" priority="886" operator="notEqual">
      <formula>35</formula>
    </cfRule>
  </conditionalFormatting>
  <conditionalFormatting sqref="U16">
    <cfRule type="cellIs" dxfId="19" priority="945" operator="equal">
      <formula>35</formula>
    </cfRule>
    <cfRule type="cellIs" dxfId="11" priority="946" operator="notEqual">
      <formula>35</formula>
    </cfRule>
  </conditionalFormatting>
  <conditionalFormatting sqref="U17">
    <cfRule type="cellIs" dxfId="19" priority="1005" operator="equal">
      <formula>35</formula>
    </cfRule>
    <cfRule type="cellIs" dxfId="11" priority="1006" operator="notEqual">
      <formula>35</formula>
    </cfRule>
  </conditionalFormatting>
  <conditionalFormatting sqref="U18">
    <cfRule type="cellIs" dxfId="19" priority="1065" operator="equal">
      <formula>35</formula>
    </cfRule>
    <cfRule type="cellIs" dxfId="11" priority="1066" operator="notEqual">
      <formula>35</formula>
    </cfRule>
  </conditionalFormatting>
  <conditionalFormatting sqref="U19">
    <cfRule type="cellIs" dxfId="19" priority="1125" operator="equal">
      <formula>35</formula>
    </cfRule>
    <cfRule type="cellIs" dxfId="11" priority="1126" operator="notEqual">
      <formula>35</formula>
    </cfRule>
  </conditionalFormatting>
  <conditionalFormatting sqref="U2">
    <cfRule type="cellIs" dxfId="10" priority="105" operator="equal">
      <formula>17</formula>
    </cfRule>
    <cfRule type="cellIs" dxfId="11" priority="106" operator="notEqual">
      <formula>17</formula>
    </cfRule>
  </conditionalFormatting>
  <conditionalFormatting sqref="U20">
    <cfRule type="cellIs" dxfId="16" priority="1185" operator="equal">
      <formula>46</formula>
    </cfRule>
    <cfRule type="cellIs" dxfId="11" priority="1186" operator="notEqual">
      <formula>46</formula>
    </cfRule>
  </conditionalFormatting>
  <conditionalFormatting sqref="U21">
    <cfRule type="cellIs" dxfId="16" priority="1245" operator="equal">
      <formula>46</formula>
    </cfRule>
    <cfRule type="cellIs" dxfId="11" priority="1246" operator="notEqual">
      <formula>46</formula>
    </cfRule>
  </conditionalFormatting>
  <conditionalFormatting sqref="U22">
    <cfRule type="cellIs" dxfId="19" priority="1305" operator="equal">
      <formula>35</formula>
    </cfRule>
    <cfRule type="cellIs" dxfId="11" priority="1306" operator="notEqual">
      <formula>35</formula>
    </cfRule>
  </conditionalFormatting>
  <conditionalFormatting sqref="U23">
    <cfRule type="cellIs" dxfId="18" priority="1365" operator="equal">
      <formula>42</formula>
    </cfRule>
    <cfRule type="cellIs" dxfId="11" priority="1366" operator="notEqual">
      <formula>42</formula>
    </cfRule>
  </conditionalFormatting>
  <conditionalFormatting sqref="U24">
    <cfRule type="cellIs" dxfId="15" priority="1425" operator="equal">
      <formula>15</formula>
    </cfRule>
    <cfRule type="cellIs" dxfId="11" priority="1426" operator="notEqual">
      <formula>15</formula>
    </cfRule>
  </conditionalFormatting>
  <conditionalFormatting sqref="U25">
    <cfRule type="cellIs" dxfId="16" priority="1485" operator="equal">
      <formula>46</formula>
    </cfRule>
    <cfRule type="cellIs" dxfId="11" priority="1486" operator="notEqual">
      <formula>46</formula>
    </cfRule>
  </conditionalFormatting>
  <conditionalFormatting sqref="U26">
    <cfRule type="cellIs" dxfId="13" priority="1545" operator="equal">
      <formula>27</formula>
    </cfRule>
    <cfRule type="cellIs" dxfId="11" priority="1546" operator="notEqual">
      <formula>27</formula>
    </cfRule>
  </conditionalFormatting>
  <conditionalFormatting sqref="U27">
    <cfRule type="cellIs" dxfId="12" priority="1605" operator="equal">
      <formula>39</formula>
    </cfRule>
    <cfRule type="cellIs" dxfId="11" priority="1606" operator="notEqual">
      <formula>39</formula>
    </cfRule>
  </conditionalFormatting>
  <conditionalFormatting sqref="U28">
    <cfRule type="cellIs" dxfId="10" priority="1665" operator="equal">
      <formula>17</formula>
    </cfRule>
    <cfRule type="cellIs" dxfId="11" priority="1666" operator="notEqual">
      <formula>17</formula>
    </cfRule>
  </conditionalFormatting>
  <conditionalFormatting sqref="U29">
    <cfRule type="cellIs" dxfId="10" priority="1725" operator="equal">
      <formula>17</formula>
    </cfRule>
    <cfRule type="cellIs" dxfId="11" priority="1726" operator="notEqual">
      <formula>17</formula>
    </cfRule>
  </conditionalFormatting>
  <conditionalFormatting sqref="U3">
    <cfRule type="cellIs" dxfId="10" priority="165" operator="equal">
      <formula>17</formula>
    </cfRule>
    <cfRule type="cellIs" dxfId="11" priority="166" operator="notEqual">
      <formula>17</formula>
    </cfRule>
  </conditionalFormatting>
  <conditionalFormatting sqref="U30">
    <cfRule type="cellIs" dxfId="10" priority="1785" operator="equal">
      <formula>17</formula>
    </cfRule>
    <cfRule type="cellIs" dxfId="11" priority="1786" operator="notEqual">
      <formula>17</formula>
    </cfRule>
  </conditionalFormatting>
  <conditionalFormatting sqref="U4">
    <cfRule type="cellIs" dxfId="10" priority="225" operator="equal">
      <formula>17</formula>
    </cfRule>
    <cfRule type="cellIs" dxfId="11" priority="226" operator="notEqual">
      <formula>17</formula>
    </cfRule>
  </conditionalFormatting>
  <conditionalFormatting sqref="U5">
    <cfRule type="cellIs" dxfId="10" priority="285" operator="equal">
      <formula>17</formula>
    </cfRule>
    <cfRule type="cellIs" dxfId="11" priority="286" operator="notEqual">
      <formula>17</formula>
    </cfRule>
  </conditionalFormatting>
  <conditionalFormatting sqref="U6">
    <cfRule type="cellIs" dxfId="10" priority="345" operator="equal">
      <formula>17</formula>
    </cfRule>
    <cfRule type="cellIs" dxfId="11" priority="346" operator="notEqual">
      <formula>17</formula>
    </cfRule>
  </conditionalFormatting>
  <conditionalFormatting sqref="U7">
    <cfRule type="cellIs" dxfId="14" priority="405" operator="equal">
      <formula>8</formula>
    </cfRule>
    <cfRule type="cellIs" dxfId="11" priority="406" operator="notEqual">
      <formula>8</formula>
    </cfRule>
  </conditionalFormatting>
  <conditionalFormatting sqref="U8">
    <cfRule type="cellIs" dxfId="13" priority="465" operator="equal">
      <formula>27</formula>
    </cfRule>
    <cfRule type="cellIs" dxfId="11" priority="466" operator="notEqual">
      <formula>27</formula>
    </cfRule>
  </conditionalFormatting>
  <conditionalFormatting sqref="U9">
    <cfRule type="cellIs" dxfId="16" priority="525" operator="equal">
      <formula>46</formula>
    </cfRule>
    <cfRule type="cellIs" dxfId="11" priority="526" operator="notEqual">
      <formula>46</formula>
    </cfRule>
  </conditionalFormatting>
  <conditionalFormatting sqref="V1">
    <cfRule type="cellIs" dxfId="10" priority="47" operator="equal">
      <formula>17</formula>
    </cfRule>
    <cfRule type="cellIs" dxfId="11" priority="48" operator="notEqual">
      <formula>17</formula>
    </cfRule>
  </conditionalFormatting>
  <conditionalFormatting sqref="V10">
    <cfRule type="cellIs" dxfId="15" priority="587" operator="equal">
      <formula>15</formula>
    </cfRule>
    <cfRule type="cellIs" dxfId="11" priority="588" operator="notEqual">
      <formula>15</formula>
    </cfRule>
  </conditionalFormatting>
  <conditionalFormatting sqref="V11">
    <cfRule type="cellIs" dxfId="18" priority="647" operator="equal">
      <formula>42</formula>
    </cfRule>
    <cfRule type="cellIs" dxfId="11" priority="648" operator="notEqual">
      <formula>42</formula>
    </cfRule>
  </conditionalFormatting>
  <conditionalFormatting sqref="V12">
    <cfRule type="cellIs" dxfId="20" priority="707" operator="equal">
      <formula>11</formula>
    </cfRule>
    <cfRule type="cellIs" dxfId="11" priority="708" operator="notEqual">
      <formula>11</formula>
    </cfRule>
  </conditionalFormatting>
  <conditionalFormatting sqref="V13">
    <cfRule type="cellIs" dxfId="19" priority="767" operator="equal">
      <formula>35</formula>
    </cfRule>
    <cfRule type="cellIs" dxfId="11" priority="768" operator="notEqual">
      <formula>35</formula>
    </cfRule>
  </conditionalFormatting>
  <conditionalFormatting sqref="V14">
    <cfRule type="cellIs" dxfId="19" priority="827" operator="equal">
      <formula>35</formula>
    </cfRule>
    <cfRule type="cellIs" dxfId="11" priority="828" operator="notEqual">
      <formula>35</formula>
    </cfRule>
  </conditionalFormatting>
  <conditionalFormatting sqref="V15">
    <cfRule type="cellIs" dxfId="19" priority="887" operator="equal">
      <formula>35</formula>
    </cfRule>
    <cfRule type="cellIs" dxfId="11" priority="888" operator="notEqual">
      <formula>35</formula>
    </cfRule>
  </conditionalFormatting>
  <conditionalFormatting sqref="V16">
    <cfRule type="cellIs" dxfId="19" priority="947" operator="equal">
      <formula>35</formula>
    </cfRule>
    <cfRule type="cellIs" dxfId="11" priority="948" operator="notEqual">
      <formula>35</formula>
    </cfRule>
  </conditionalFormatting>
  <conditionalFormatting sqref="V17">
    <cfRule type="cellIs" dxfId="19" priority="1007" operator="equal">
      <formula>35</formula>
    </cfRule>
    <cfRule type="cellIs" dxfId="11" priority="1008" operator="notEqual">
      <formula>35</formula>
    </cfRule>
  </conditionalFormatting>
  <conditionalFormatting sqref="V18">
    <cfRule type="cellIs" dxfId="19" priority="1067" operator="equal">
      <formula>35</formula>
    </cfRule>
    <cfRule type="cellIs" dxfId="11" priority="1068" operator="notEqual">
      <formula>35</formula>
    </cfRule>
  </conditionalFormatting>
  <conditionalFormatting sqref="V19">
    <cfRule type="cellIs" dxfId="19" priority="1127" operator="equal">
      <formula>35</formula>
    </cfRule>
    <cfRule type="cellIs" dxfId="11" priority="1128" operator="notEqual">
      <formula>35</formula>
    </cfRule>
  </conditionalFormatting>
  <conditionalFormatting sqref="V2">
    <cfRule type="cellIs" dxfId="10" priority="107" operator="equal">
      <formula>17</formula>
    </cfRule>
    <cfRule type="cellIs" dxfId="11" priority="108" operator="notEqual">
      <formula>17</formula>
    </cfRule>
  </conditionalFormatting>
  <conditionalFormatting sqref="V20">
    <cfRule type="cellIs" dxfId="16" priority="1187" operator="equal">
      <formula>46</formula>
    </cfRule>
    <cfRule type="cellIs" dxfId="11" priority="1188" operator="notEqual">
      <formula>46</formula>
    </cfRule>
  </conditionalFormatting>
  <conditionalFormatting sqref="V21">
    <cfRule type="cellIs" dxfId="16" priority="1247" operator="equal">
      <formula>46</formula>
    </cfRule>
    <cfRule type="cellIs" dxfId="11" priority="1248" operator="notEqual">
      <formula>46</formula>
    </cfRule>
  </conditionalFormatting>
  <conditionalFormatting sqref="V22">
    <cfRule type="cellIs" dxfId="18" priority="1307" operator="equal">
      <formula>42</formula>
    </cfRule>
    <cfRule type="cellIs" dxfId="11" priority="1308" operator="notEqual">
      <formula>42</formula>
    </cfRule>
  </conditionalFormatting>
  <conditionalFormatting sqref="V23">
    <cfRule type="cellIs" dxfId="15" priority="1367" operator="equal">
      <formula>15</formula>
    </cfRule>
    <cfRule type="cellIs" dxfId="11" priority="1368" operator="notEqual">
      <formula>15</formula>
    </cfRule>
  </conditionalFormatting>
  <conditionalFormatting sqref="V24">
    <cfRule type="cellIs" dxfId="15" priority="1427" operator="equal">
      <formula>15</formula>
    </cfRule>
    <cfRule type="cellIs" dxfId="11" priority="1428" operator="notEqual">
      <formula>15</formula>
    </cfRule>
  </conditionalFormatting>
  <conditionalFormatting sqref="V25">
    <cfRule type="cellIs" dxfId="16" priority="1487" operator="equal">
      <formula>46</formula>
    </cfRule>
    <cfRule type="cellIs" dxfId="11" priority="1488" operator="notEqual">
      <formula>46</formula>
    </cfRule>
  </conditionalFormatting>
  <conditionalFormatting sqref="V26">
    <cfRule type="cellIs" dxfId="13" priority="1547" operator="equal">
      <formula>27</formula>
    </cfRule>
    <cfRule type="cellIs" dxfId="11" priority="1548" operator="notEqual">
      <formula>27</formula>
    </cfRule>
  </conditionalFormatting>
  <conditionalFormatting sqref="V27">
    <cfRule type="cellIs" dxfId="14" priority="1607" operator="equal">
      <formula>8</formula>
    </cfRule>
    <cfRule type="cellIs" dxfId="11" priority="1608" operator="notEqual">
      <formula>8</formula>
    </cfRule>
  </conditionalFormatting>
  <conditionalFormatting sqref="V28">
    <cfRule type="cellIs" dxfId="10" priority="1667" operator="equal">
      <formula>17</formula>
    </cfRule>
    <cfRule type="cellIs" dxfId="11" priority="1668" operator="notEqual">
      <formula>17</formula>
    </cfRule>
  </conditionalFormatting>
  <conditionalFormatting sqref="V29">
    <cfRule type="cellIs" dxfId="10" priority="1727" operator="equal">
      <formula>17</formula>
    </cfRule>
    <cfRule type="cellIs" dxfId="11" priority="1728" operator="notEqual">
      <formula>17</formula>
    </cfRule>
  </conditionalFormatting>
  <conditionalFormatting sqref="V3">
    <cfRule type="cellIs" dxfId="10" priority="167" operator="equal">
      <formula>17</formula>
    </cfRule>
    <cfRule type="cellIs" dxfId="11" priority="168" operator="notEqual">
      <formula>17</formula>
    </cfRule>
  </conditionalFormatting>
  <conditionalFormatting sqref="V30">
    <cfRule type="cellIs" dxfId="10" priority="1787" operator="equal">
      <formula>17</formula>
    </cfRule>
    <cfRule type="cellIs" dxfId="11" priority="1788" operator="notEqual">
      <formula>17</formula>
    </cfRule>
  </conditionalFormatting>
  <conditionalFormatting sqref="V4">
    <cfRule type="cellIs" dxfId="10" priority="227" operator="equal">
      <formula>17</formula>
    </cfRule>
    <cfRule type="cellIs" dxfId="11" priority="228" operator="notEqual">
      <formula>17</formula>
    </cfRule>
  </conditionalFormatting>
  <conditionalFormatting sqref="V5">
    <cfRule type="cellIs" dxfId="10" priority="287" operator="equal">
      <formula>17</formula>
    </cfRule>
    <cfRule type="cellIs" dxfId="11" priority="288" operator="notEqual">
      <formula>17</formula>
    </cfRule>
  </conditionalFormatting>
  <conditionalFormatting sqref="V6">
    <cfRule type="cellIs" dxfId="10" priority="347" operator="equal">
      <formula>17</formula>
    </cfRule>
    <cfRule type="cellIs" dxfId="11" priority="348" operator="notEqual">
      <formula>17</formula>
    </cfRule>
  </conditionalFormatting>
  <conditionalFormatting sqref="V7">
    <cfRule type="cellIs" dxfId="12" priority="407" operator="equal">
      <formula>39</formula>
    </cfRule>
    <cfRule type="cellIs" dxfId="11" priority="408" operator="notEqual">
      <formula>39</formula>
    </cfRule>
  </conditionalFormatting>
  <conditionalFormatting sqref="V8">
    <cfRule type="cellIs" dxfId="13" priority="467" operator="equal">
      <formula>27</formula>
    </cfRule>
    <cfRule type="cellIs" dxfId="11" priority="468" operator="notEqual">
      <formula>27</formula>
    </cfRule>
  </conditionalFormatting>
  <conditionalFormatting sqref="V9">
    <cfRule type="cellIs" dxfId="16" priority="527" operator="equal">
      <formula>46</formula>
    </cfRule>
    <cfRule type="cellIs" dxfId="11" priority="528" operator="notEqual">
      <formula>46</formula>
    </cfRule>
  </conditionalFormatting>
  <conditionalFormatting sqref="W1">
    <cfRule type="cellIs" dxfId="10" priority="49" operator="equal">
      <formula>17</formula>
    </cfRule>
    <cfRule type="cellIs" dxfId="11" priority="50" operator="notEqual">
      <formula>17</formula>
    </cfRule>
  </conditionalFormatting>
  <conditionalFormatting sqref="W10">
    <cfRule type="cellIs" dxfId="15" priority="589" operator="equal">
      <formula>15</formula>
    </cfRule>
    <cfRule type="cellIs" dxfId="11" priority="590" operator="notEqual">
      <formula>15</formula>
    </cfRule>
  </conditionalFormatting>
  <conditionalFormatting sqref="W11">
    <cfRule type="cellIs" dxfId="19" priority="649" operator="equal">
      <formula>35</formula>
    </cfRule>
    <cfRule type="cellIs" dxfId="11" priority="650" operator="notEqual">
      <formula>35</formula>
    </cfRule>
  </conditionalFormatting>
  <conditionalFormatting sqref="W12">
    <cfRule type="cellIs" dxfId="19" priority="709" operator="equal">
      <formula>35</formula>
    </cfRule>
    <cfRule type="cellIs" dxfId="11" priority="710" operator="notEqual">
      <formula>35</formula>
    </cfRule>
  </conditionalFormatting>
  <conditionalFormatting sqref="W13">
    <cfRule type="cellIs" dxfId="19" priority="769" operator="equal">
      <formula>35</formula>
    </cfRule>
    <cfRule type="cellIs" dxfId="11" priority="770" operator="notEqual">
      <formula>35</formula>
    </cfRule>
  </conditionalFormatting>
  <conditionalFormatting sqref="W14">
    <cfRule type="cellIs" dxfId="19" priority="829" operator="equal">
      <formula>35</formula>
    </cfRule>
    <cfRule type="cellIs" dxfId="11" priority="830" operator="notEqual">
      <formula>35</formula>
    </cfRule>
  </conditionalFormatting>
  <conditionalFormatting sqref="W15">
    <cfRule type="cellIs" dxfId="19" priority="889" operator="equal">
      <formula>35</formula>
    </cfRule>
    <cfRule type="cellIs" dxfId="11" priority="890" operator="notEqual">
      <formula>35</formula>
    </cfRule>
  </conditionalFormatting>
  <conditionalFormatting sqref="W16">
    <cfRule type="cellIs" dxfId="19" priority="949" operator="equal">
      <formula>35</formula>
    </cfRule>
    <cfRule type="cellIs" dxfId="11" priority="950" operator="notEqual">
      <formula>35</formula>
    </cfRule>
  </conditionalFormatting>
  <conditionalFormatting sqref="W17">
    <cfRule type="cellIs" dxfId="19" priority="1009" operator="equal">
      <formula>35</formula>
    </cfRule>
    <cfRule type="cellIs" dxfId="11" priority="1010" operator="notEqual">
      <formula>35</formula>
    </cfRule>
  </conditionalFormatting>
  <conditionalFormatting sqref="W18">
    <cfRule type="cellIs" dxfId="19" priority="1069" operator="equal">
      <formula>35</formula>
    </cfRule>
    <cfRule type="cellIs" dxfId="11" priority="1070" operator="notEqual">
      <formula>35</formula>
    </cfRule>
  </conditionalFormatting>
  <conditionalFormatting sqref="W19">
    <cfRule type="cellIs" dxfId="19" priority="1129" operator="equal">
      <formula>35</formula>
    </cfRule>
    <cfRule type="cellIs" dxfId="11" priority="1130" operator="notEqual">
      <formula>35</formula>
    </cfRule>
  </conditionalFormatting>
  <conditionalFormatting sqref="W2">
    <cfRule type="cellIs" dxfId="10" priority="109" operator="equal">
      <formula>17</formula>
    </cfRule>
    <cfRule type="cellIs" dxfId="11" priority="110" operator="notEqual">
      <formula>17</formula>
    </cfRule>
  </conditionalFormatting>
  <conditionalFormatting sqref="W20">
    <cfRule type="cellIs" dxfId="16" priority="1189" operator="equal">
      <formula>46</formula>
    </cfRule>
    <cfRule type="cellIs" dxfId="11" priority="1190" operator="notEqual">
      <formula>46</formula>
    </cfRule>
  </conditionalFormatting>
  <conditionalFormatting sqref="W21">
    <cfRule type="cellIs" dxfId="16" priority="1249" operator="equal">
      <formula>46</formula>
    </cfRule>
    <cfRule type="cellIs" dxfId="11" priority="1250" operator="notEqual">
      <formula>46</formula>
    </cfRule>
  </conditionalFormatting>
  <conditionalFormatting sqref="W22">
    <cfRule type="cellIs" dxfId="18" priority="1309" operator="equal">
      <formula>42</formula>
    </cfRule>
    <cfRule type="cellIs" dxfId="11" priority="1310" operator="notEqual">
      <formula>42</formula>
    </cfRule>
  </conditionalFormatting>
  <conditionalFormatting sqref="W23">
    <cfRule type="cellIs" dxfId="15" priority="1369" operator="equal">
      <formula>15</formula>
    </cfRule>
    <cfRule type="cellIs" dxfId="11" priority="1370" operator="notEqual">
      <formula>15</formula>
    </cfRule>
  </conditionalFormatting>
  <conditionalFormatting sqref="W24">
    <cfRule type="cellIs" dxfId="16" priority="1429" operator="equal">
      <formula>46</formula>
    </cfRule>
    <cfRule type="cellIs" dxfId="11" priority="1430" operator="notEqual">
      <formula>46</formula>
    </cfRule>
  </conditionalFormatting>
  <conditionalFormatting sqref="W25">
    <cfRule type="cellIs" dxfId="15" priority="1489" operator="equal">
      <formula>15</formula>
    </cfRule>
    <cfRule type="cellIs" dxfId="11" priority="1490" operator="notEqual">
      <formula>15</formula>
    </cfRule>
  </conditionalFormatting>
  <conditionalFormatting sqref="W26">
    <cfRule type="cellIs" dxfId="16" priority="1549" operator="equal">
      <formula>46</formula>
    </cfRule>
    <cfRule type="cellIs" dxfId="11" priority="1550" operator="notEqual">
      <formula>46</formula>
    </cfRule>
  </conditionalFormatting>
  <conditionalFormatting sqref="W27">
    <cfRule type="cellIs" dxfId="10" priority="1609" operator="equal">
      <formula>17</formula>
    </cfRule>
    <cfRule type="cellIs" dxfId="11" priority="1610" operator="notEqual">
      <formula>17</formula>
    </cfRule>
  </conditionalFormatting>
  <conditionalFormatting sqref="W28">
    <cfRule type="cellIs" dxfId="10" priority="1669" operator="equal">
      <formula>17</formula>
    </cfRule>
    <cfRule type="cellIs" dxfId="11" priority="1670" operator="notEqual">
      <formula>17</formula>
    </cfRule>
  </conditionalFormatting>
  <conditionalFormatting sqref="W29">
    <cfRule type="cellIs" dxfId="10" priority="1729" operator="equal">
      <formula>17</formula>
    </cfRule>
    <cfRule type="cellIs" dxfId="11" priority="1730" operator="notEqual">
      <formula>17</formula>
    </cfRule>
  </conditionalFormatting>
  <conditionalFormatting sqref="W3">
    <cfRule type="cellIs" dxfId="10" priority="169" operator="equal">
      <formula>17</formula>
    </cfRule>
    <cfRule type="cellIs" dxfId="11" priority="170" operator="notEqual">
      <formula>17</formula>
    </cfRule>
  </conditionalFormatting>
  <conditionalFormatting sqref="W30">
    <cfRule type="cellIs" dxfId="10" priority="1789" operator="equal">
      <formula>17</formula>
    </cfRule>
    <cfRule type="cellIs" dxfId="11" priority="1790" operator="notEqual">
      <formula>17</formula>
    </cfRule>
  </conditionalFormatting>
  <conditionalFormatting sqref="W4">
    <cfRule type="cellIs" dxfId="10" priority="229" operator="equal">
      <formula>17</formula>
    </cfRule>
    <cfRule type="cellIs" dxfId="11" priority="230" operator="notEqual">
      <formula>17</formula>
    </cfRule>
  </conditionalFormatting>
  <conditionalFormatting sqref="W5">
    <cfRule type="cellIs" dxfId="10" priority="289" operator="equal">
      <formula>17</formula>
    </cfRule>
    <cfRule type="cellIs" dxfId="11" priority="290" operator="notEqual">
      <formula>17</formula>
    </cfRule>
  </conditionalFormatting>
  <conditionalFormatting sqref="W6">
    <cfRule type="cellIs" dxfId="10" priority="349" operator="equal">
      <formula>17</formula>
    </cfRule>
    <cfRule type="cellIs" dxfId="11" priority="350" operator="notEqual">
      <formula>17</formula>
    </cfRule>
  </conditionalFormatting>
  <conditionalFormatting sqref="W7">
    <cfRule type="cellIs" dxfId="12" priority="409" operator="equal">
      <formula>39</formula>
    </cfRule>
    <cfRule type="cellIs" dxfId="11" priority="410" operator="notEqual">
      <formula>39</formula>
    </cfRule>
  </conditionalFormatting>
  <conditionalFormatting sqref="W8">
    <cfRule type="cellIs" dxfId="13" priority="469" operator="equal">
      <formula>27</formula>
    </cfRule>
    <cfRule type="cellIs" dxfId="11" priority="470" operator="notEqual">
      <formula>27</formula>
    </cfRule>
  </conditionalFormatting>
  <conditionalFormatting sqref="W9">
    <cfRule type="cellIs" dxfId="17" priority="529" operator="equal">
      <formula>4</formula>
    </cfRule>
    <cfRule type="cellIs" dxfId="11" priority="530" operator="notEqual">
      <formula>4</formula>
    </cfRule>
  </conditionalFormatting>
  <conditionalFormatting sqref="X1">
    <cfRule type="cellIs" dxfId="10" priority="51" operator="equal">
      <formula>17</formula>
    </cfRule>
    <cfRule type="cellIs" dxfId="11" priority="52" operator="notEqual">
      <formula>17</formula>
    </cfRule>
  </conditionalFormatting>
  <conditionalFormatting sqref="X10">
    <cfRule type="cellIs" dxfId="18" priority="591" operator="equal">
      <formula>42</formula>
    </cfRule>
    <cfRule type="cellIs" dxfId="11" priority="592" operator="notEqual">
      <formula>42</formula>
    </cfRule>
  </conditionalFormatting>
  <conditionalFormatting sqref="X11">
    <cfRule type="cellIs" dxfId="19" priority="651" operator="equal">
      <formula>35</formula>
    </cfRule>
    <cfRule type="cellIs" dxfId="11" priority="652" operator="notEqual">
      <formula>35</formula>
    </cfRule>
  </conditionalFormatting>
  <conditionalFormatting sqref="X12">
    <cfRule type="cellIs" dxfId="19" priority="711" operator="equal">
      <formula>35</formula>
    </cfRule>
    <cfRule type="cellIs" dxfId="11" priority="712" operator="notEqual">
      <formula>35</formula>
    </cfRule>
  </conditionalFormatting>
  <conditionalFormatting sqref="X13">
    <cfRule type="cellIs" dxfId="19" priority="771" operator="equal">
      <formula>35</formula>
    </cfRule>
    <cfRule type="cellIs" dxfId="11" priority="772" operator="notEqual">
      <formula>35</formula>
    </cfRule>
  </conditionalFormatting>
  <conditionalFormatting sqref="X14">
    <cfRule type="cellIs" dxfId="19" priority="831" operator="equal">
      <formula>35</formula>
    </cfRule>
    <cfRule type="cellIs" dxfId="11" priority="832" operator="notEqual">
      <formula>35</formula>
    </cfRule>
  </conditionalFormatting>
  <conditionalFormatting sqref="X15">
    <cfRule type="cellIs" dxfId="19" priority="891" operator="equal">
      <formula>35</formula>
    </cfRule>
    <cfRule type="cellIs" dxfId="11" priority="892" operator="notEqual">
      <formula>35</formula>
    </cfRule>
  </conditionalFormatting>
  <conditionalFormatting sqref="X16">
    <cfRule type="cellIs" dxfId="19" priority="951" operator="equal">
      <formula>35</formula>
    </cfRule>
    <cfRule type="cellIs" dxfId="11" priority="952" operator="notEqual">
      <formula>35</formula>
    </cfRule>
  </conditionalFormatting>
  <conditionalFormatting sqref="X17">
    <cfRule type="cellIs" dxfId="19" priority="1011" operator="equal">
      <formula>35</formula>
    </cfRule>
    <cfRule type="cellIs" dxfId="11" priority="1012" operator="notEqual">
      <formula>35</formula>
    </cfRule>
  </conditionalFormatting>
  <conditionalFormatting sqref="X18">
    <cfRule type="cellIs" dxfId="19" priority="1071" operator="equal">
      <formula>35</formula>
    </cfRule>
    <cfRule type="cellIs" dxfId="11" priority="1072" operator="notEqual">
      <formula>35</formula>
    </cfRule>
  </conditionalFormatting>
  <conditionalFormatting sqref="X19">
    <cfRule type="cellIs" dxfId="19" priority="1131" operator="equal">
      <formula>35</formula>
    </cfRule>
    <cfRule type="cellIs" dxfId="11" priority="1132" operator="notEqual">
      <formula>35</formula>
    </cfRule>
  </conditionalFormatting>
  <conditionalFormatting sqref="X2">
    <cfRule type="cellIs" dxfId="10" priority="111" operator="equal">
      <formula>17</formula>
    </cfRule>
    <cfRule type="cellIs" dxfId="11" priority="112" operator="notEqual">
      <formula>17</formula>
    </cfRule>
  </conditionalFormatting>
  <conditionalFormatting sqref="X20">
    <cfRule type="cellIs" dxfId="19" priority="1191" operator="equal">
      <formula>35</formula>
    </cfRule>
    <cfRule type="cellIs" dxfId="11" priority="1192" operator="notEqual">
      <formula>35</formula>
    </cfRule>
  </conditionalFormatting>
  <conditionalFormatting sqref="X21">
    <cfRule type="cellIs" dxfId="16" priority="1251" operator="equal">
      <formula>46</formula>
    </cfRule>
    <cfRule type="cellIs" dxfId="11" priority="1252" operator="notEqual">
      <formula>46</formula>
    </cfRule>
  </conditionalFormatting>
  <conditionalFormatting sqref="X22">
    <cfRule type="cellIs" dxfId="15" priority="1311" operator="equal">
      <formula>15</formula>
    </cfRule>
    <cfRule type="cellIs" dxfId="11" priority="1312" operator="notEqual">
      <formula>15</formula>
    </cfRule>
  </conditionalFormatting>
  <conditionalFormatting sqref="X23">
    <cfRule type="cellIs" dxfId="15" priority="1371" operator="equal">
      <formula>15</formula>
    </cfRule>
    <cfRule type="cellIs" dxfId="11" priority="1372" operator="notEqual">
      <formula>15</formula>
    </cfRule>
  </conditionalFormatting>
  <conditionalFormatting sqref="X24">
    <cfRule type="cellIs" dxfId="16" priority="1431" operator="equal">
      <formula>46</formula>
    </cfRule>
    <cfRule type="cellIs" dxfId="11" priority="1432" operator="notEqual">
      <formula>46</formula>
    </cfRule>
  </conditionalFormatting>
  <conditionalFormatting sqref="X25">
    <cfRule type="cellIs" dxfId="13" priority="1491" operator="equal">
      <formula>27</formula>
    </cfRule>
    <cfRule type="cellIs" dxfId="11" priority="1492" operator="notEqual">
      <formula>27</formula>
    </cfRule>
  </conditionalFormatting>
  <conditionalFormatting sqref="X26">
    <cfRule type="cellIs" dxfId="14" priority="1551" operator="equal">
      <formula>8</formula>
    </cfRule>
    <cfRule type="cellIs" dxfId="11" priority="1552" operator="notEqual">
      <formula>8</formula>
    </cfRule>
  </conditionalFormatting>
  <conditionalFormatting sqref="X27">
    <cfRule type="cellIs" dxfId="10" priority="1611" operator="equal">
      <formula>17</formula>
    </cfRule>
    <cfRule type="cellIs" dxfId="11" priority="1612" operator="notEqual">
      <formula>17</formula>
    </cfRule>
  </conditionalFormatting>
  <conditionalFormatting sqref="X28">
    <cfRule type="cellIs" dxfId="10" priority="1671" operator="equal">
      <formula>17</formula>
    </cfRule>
    <cfRule type="cellIs" dxfId="11" priority="1672" operator="notEqual">
      <formula>17</formula>
    </cfRule>
  </conditionalFormatting>
  <conditionalFormatting sqref="X29">
    <cfRule type="cellIs" dxfId="10" priority="1731" operator="equal">
      <formula>17</formula>
    </cfRule>
    <cfRule type="cellIs" dxfId="11" priority="1732" operator="notEqual">
      <formula>17</formula>
    </cfRule>
  </conditionalFormatting>
  <conditionalFormatting sqref="X3">
    <cfRule type="cellIs" dxfId="10" priority="171" operator="equal">
      <formula>17</formula>
    </cfRule>
    <cfRule type="cellIs" dxfId="11" priority="172" operator="notEqual">
      <formula>17</formula>
    </cfRule>
  </conditionalFormatting>
  <conditionalFormatting sqref="X30">
    <cfRule type="cellIs" dxfId="10" priority="1791" operator="equal">
      <formula>17</formula>
    </cfRule>
    <cfRule type="cellIs" dxfId="11" priority="1792" operator="notEqual">
      <formula>17</formula>
    </cfRule>
  </conditionalFormatting>
  <conditionalFormatting sqref="X4">
    <cfRule type="cellIs" dxfId="10" priority="231" operator="equal">
      <formula>17</formula>
    </cfRule>
    <cfRule type="cellIs" dxfId="11" priority="232" operator="notEqual">
      <formula>17</formula>
    </cfRule>
  </conditionalFormatting>
  <conditionalFormatting sqref="X5">
    <cfRule type="cellIs" dxfId="10" priority="291" operator="equal">
      <formula>17</formula>
    </cfRule>
    <cfRule type="cellIs" dxfId="11" priority="292" operator="notEqual">
      <formula>17</formula>
    </cfRule>
  </conditionalFormatting>
  <conditionalFormatting sqref="X6">
    <cfRule type="cellIs" dxfId="10" priority="351" operator="equal">
      <formula>17</formula>
    </cfRule>
    <cfRule type="cellIs" dxfId="11" priority="352" operator="notEqual">
      <formula>17</formula>
    </cfRule>
  </conditionalFormatting>
  <conditionalFormatting sqref="X7">
    <cfRule type="cellIs" dxfId="12" priority="411" operator="equal">
      <formula>39</formula>
    </cfRule>
    <cfRule type="cellIs" dxfId="11" priority="412" operator="notEqual">
      <formula>39</formula>
    </cfRule>
  </conditionalFormatting>
  <conditionalFormatting sqref="X8">
    <cfRule type="cellIs" dxfId="13" priority="471" operator="equal">
      <formula>27</formula>
    </cfRule>
    <cfRule type="cellIs" dxfId="11" priority="472" operator="notEqual">
      <formula>27</formula>
    </cfRule>
  </conditionalFormatting>
  <conditionalFormatting sqref="X9">
    <cfRule type="cellIs" dxfId="15" priority="531" operator="equal">
      <formula>15</formula>
    </cfRule>
    <cfRule type="cellIs" dxfId="11" priority="532" operator="notEqual">
      <formula>15</formula>
    </cfRule>
  </conditionalFormatting>
  <conditionalFormatting sqref="Y1">
    <cfRule type="cellIs" dxfId="10" priority="53" operator="equal">
      <formula>17</formula>
    </cfRule>
    <cfRule type="cellIs" dxfId="11" priority="54" operator="notEqual">
      <formula>17</formula>
    </cfRule>
  </conditionalFormatting>
  <conditionalFormatting sqref="Y10">
    <cfRule type="cellIs" dxfId="19" priority="593" operator="equal">
      <formula>35</formula>
    </cfRule>
    <cfRule type="cellIs" dxfId="11" priority="594" operator="notEqual">
      <formula>35</formula>
    </cfRule>
  </conditionalFormatting>
  <conditionalFormatting sqref="Y11">
    <cfRule type="cellIs" dxfId="15" priority="653" operator="equal">
      <formula>15</formula>
    </cfRule>
    <cfRule type="cellIs" dxfId="11" priority="654" operator="notEqual">
      <formula>15</formula>
    </cfRule>
  </conditionalFormatting>
  <conditionalFormatting sqref="Y12">
    <cfRule type="cellIs" dxfId="15" priority="713" operator="equal">
      <formula>15</formula>
    </cfRule>
    <cfRule type="cellIs" dxfId="11" priority="714" operator="notEqual">
      <formula>15</formula>
    </cfRule>
  </conditionalFormatting>
  <conditionalFormatting sqref="Y13">
    <cfRule type="cellIs" dxfId="18" priority="773" operator="equal">
      <formula>42</formula>
    </cfRule>
    <cfRule type="cellIs" dxfId="11" priority="774" operator="notEqual">
      <formula>42</formula>
    </cfRule>
  </conditionalFormatting>
  <conditionalFormatting sqref="Y14">
    <cfRule type="cellIs" dxfId="19" priority="833" operator="equal">
      <formula>35</formula>
    </cfRule>
    <cfRule type="cellIs" dxfId="11" priority="834" operator="notEqual">
      <formula>35</formula>
    </cfRule>
  </conditionalFormatting>
  <conditionalFormatting sqref="Y15">
    <cfRule type="cellIs" dxfId="19" priority="893" operator="equal">
      <formula>35</formula>
    </cfRule>
    <cfRule type="cellIs" dxfId="11" priority="894" operator="notEqual">
      <formula>35</formula>
    </cfRule>
  </conditionalFormatting>
  <conditionalFormatting sqref="Y16">
    <cfRule type="cellIs" dxfId="19" priority="953" operator="equal">
      <formula>35</formula>
    </cfRule>
    <cfRule type="cellIs" dxfId="11" priority="954" operator="notEqual">
      <formula>35</formula>
    </cfRule>
  </conditionalFormatting>
  <conditionalFormatting sqref="Y17">
    <cfRule type="cellIs" dxfId="19" priority="1013" operator="equal">
      <formula>35</formula>
    </cfRule>
    <cfRule type="cellIs" dxfId="11" priority="1014" operator="notEqual">
      <formula>35</formula>
    </cfRule>
  </conditionalFormatting>
  <conditionalFormatting sqref="Y18">
    <cfRule type="cellIs" dxfId="19" priority="1073" operator="equal">
      <formula>35</formula>
    </cfRule>
    <cfRule type="cellIs" dxfId="11" priority="1074" operator="notEqual">
      <formula>35</formula>
    </cfRule>
  </conditionalFormatting>
  <conditionalFormatting sqref="Y19">
    <cfRule type="cellIs" dxfId="19" priority="1133" operator="equal">
      <formula>35</formula>
    </cfRule>
    <cfRule type="cellIs" dxfId="11" priority="1134" operator="notEqual">
      <formula>35</formula>
    </cfRule>
  </conditionalFormatting>
  <conditionalFormatting sqref="Y2">
    <cfRule type="cellIs" dxfId="10" priority="113" operator="equal">
      <formula>17</formula>
    </cfRule>
    <cfRule type="cellIs" dxfId="11" priority="114" operator="notEqual">
      <formula>17</formula>
    </cfRule>
  </conditionalFormatting>
  <conditionalFormatting sqref="Y20">
    <cfRule type="cellIs" dxfId="19" priority="1193" operator="equal">
      <formula>35</formula>
    </cfRule>
    <cfRule type="cellIs" dxfId="11" priority="1194" operator="notEqual">
      <formula>35</formula>
    </cfRule>
  </conditionalFormatting>
  <conditionalFormatting sqref="Y21">
    <cfRule type="cellIs" dxfId="18" priority="1253" operator="equal">
      <formula>42</formula>
    </cfRule>
    <cfRule type="cellIs" dxfId="11" priority="1254" operator="notEqual">
      <formula>42</formula>
    </cfRule>
  </conditionalFormatting>
  <conditionalFormatting sqref="Y22">
    <cfRule type="cellIs" dxfId="15" priority="1313" operator="equal">
      <formula>15</formula>
    </cfRule>
    <cfRule type="cellIs" dxfId="11" priority="1314" operator="notEqual">
      <formula>15</formula>
    </cfRule>
  </conditionalFormatting>
  <conditionalFormatting sqref="Y23">
    <cfRule type="cellIs" dxfId="16" priority="1373" operator="equal">
      <formula>46</formula>
    </cfRule>
    <cfRule type="cellIs" dxfId="11" priority="1374" operator="notEqual">
      <formula>46</formula>
    </cfRule>
  </conditionalFormatting>
  <conditionalFormatting sqref="Y24">
    <cfRule type="cellIs" dxfId="17" priority="1433" operator="equal">
      <formula>4</formula>
    </cfRule>
    <cfRule type="cellIs" dxfId="11" priority="1434" operator="notEqual">
      <formula>4</formula>
    </cfRule>
  </conditionalFormatting>
  <conditionalFormatting sqref="Y25">
    <cfRule type="cellIs" dxfId="17" priority="1493" operator="equal">
      <formula>4</formula>
    </cfRule>
    <cfRule type="cellIs" dxfId="11" priority="1494" operator="notEqual">
      <formula>4</formula>
    </cfRule>
  </conditionalFormatting>
  <conditionalFormatting sqref="Y26">
    <cfRule type="cellIs" dxfId="14" priority="1553" operator="equal">
      <formula>8</formula>
    </cfRule>
    <cfRule type="cellIs" dxfId="11" priority="1554" operator="notEqual">
      <formula>8</formula>
    </cfRule>
  </conditionalFormatting>
  <conditionalFormatting sqref="Y27">
    <cfRule type="cellIs" dxfId="10" priority="1613" operator="equal">
      <formula>17</formula>
    </cfRule>
    <cfRule type="cellIs" dxfId="11" priority="1614" operator="notEqual">
      <formula>17</formula>
    </cfRule>
  </conditionalFormatting>
  <conditionalFormatting sqref="Y28">
    <cfRule type="cellIs" dxfId="10" priority="1673" operator="equal">
      <formula>17</formula>
    </cfRule>
    <cfRule type="cellIs" dxfId="11" priority="1674" operator="notEqual">
      <formula>17</formula>
    </cfRule>
  </conditionalFormatting>
  <conditionalFormatting sqref="Y29">
    <cfRule type="cellIs" dxfId="10" priority="1733" operator="equal">
      <formula>17</formula>
    </cfRule>
    <cfRule type="cellIs" dxfId="11" priority="1734" operator="notEqual">
      <formula>17</formula>
    </cfRule>
  </conditionalFormatting>
  <conditionalFormatting sqref="Y3">
    <cfRule type="cellIs" dxfId="10" priority="173" operator="equal">
      <formula>17</formula>
    </cfRule>
    <cfRule type="cellIs" dxfId="11" priority="174" operator="notEqual">
      <formula>17</formula>
    </cfRule>
  </conditionalFormatting>
  <conditionalFormatting sqref="Y30">
    <cfRule type="cellIs" dxfId="10" priority="1793" operator="equal">
      <formula>17</formula>
    </cfRule>
    <cfRule type="cellIs" dxfId="11" priority="1794" operator="notEqual">
      <formula>17</formula>
    </cfRule>
  </conditionalFormatting>
  <conditionalFormatting sqref="Y4">
    <cfRule type="cellIs" dxfId="10" priority="233" operator="equal">
      <formula>17</formula>
    </cfRule>
    <cfRule type="cellIs" dxfId="11" priority="234" operator="notEqual">
      <formula>17</formula>
    </cfRule>
  </conditionalFormatting>
  <conditionalFormatting sqref="Y5">
    <cfRule type="cellIs" dxfId="10" priority="293" operator="equal">
      <formula>17</formula>
    </cfRule>
    <cfRule type="cellIs" dxfId="11" priority="294" operator="notEqual">
      <formula>17</formula>
    </cfRule>
  </conditionalFormatting>
  <conditionalFormatting sqref="Y6">
    <cfRule type="cellIs" dxfId="10" priority="353" operator="equal">
      <formula>17</formula>
    </cfRule>
    <cfRule type="cellIs" dxfId="11" priority="354" operator="notEqual">
      <formula>17</formula>
    </cfRule>
  </conditionalFormatting>
  <conditionalFormatting sqref="Y7">
    <cfRule type="cellIs" dxfId="16" priority="413" operator="equal">
      <formula>46</formula>
    </cfRule>
    <cfRule type="cellIs" dxfId="11" priority="414" operator="notEqual">
      <formula>46</formula>
    </cfRule>
  </conditionalFormatting>
  <conditionalFormatting sqref="Y8">
    <cfRule type="cellIs" dxfId="13" priority="473" operator="equal">
      <formula>27</formula>
    </cfRule>
    <cfRule type="cellIs" dxfId="11" priority="474" operator="notEqual">
      <formula>27</formula>
    </cfRule>
  </conditionalFormatting>
  <conditionalFormatting sqref="Y9">
    <cfRule type="cellIs" dxfId="15" priority="533" operator="equal">
      <formula>15</formula>
    </cfRule>
    <cfRule type="cellIs" dxfId="11" priority="534" operator="notEqual">
      <formula>15</formula>
    </cfRule>
  </conditionalFormatting>
  <conditionalFormatting sqref="Z1">
    <cfRule type="cellIs" dxfId="10" priority="55" operator="equal">
      <formula>17</formula>
    </cfRule>
    <cfRule type="cellIs" dxfId="11" priority="56" operator="notEqual">
      <formula>17</formula>
    </cfRule>
  </conditionalFormatting>
  <conditionalFormatting sqref="Z10">
    <cfRule type="cellIs" dxfId="13" priority="595" operator="equal">
      <formula>27</formula>
    </cfRule>
    <cfRule type="cellIs" dxfId="11" priority="596" operator="notEqual">
      <formula>27</formula>
    </cfRule>
  </conditionalFormatting>
  <conditionalFormatting sqref="Z11">
    <cfRule type="cellIs" dxfId="13" priority="655" operator="equal">
      <formula>27</formula>
    </cfRule>
    <cfRule type="cellIs" dxfId="11" priority="656" operator="notEqual">
      <formula>27</formula>
    </cfRule>
  </conditionalFormatting>
  <conditionalFormatting sqref="Z12">
    <cfRule type="cellIs" dxfId="13" priority="715" operator="equal">
      <formula>27</formula>
    </cfRule>
    <cfRule type="cellIs" dxfId="11" priority="716" operator="notEqual">
      <formula>27</formula>
    </cfRule>
  </conditionalFormatting>
  <conditionalFormatting sqref="Z13">
    <cfRule type="cellIs" dxfId="13" priority="775" operator="equal">
      <formula>27</formula>
    </cfRule>
    <cfRule type="cellIs" dxfId="11" priority="776" operator="notEqual">
      <formula>27</formula>
    </cfRule>
  </conditionalFormatting>
  <conditionalFormatting sqref="Z14">
    <cfRule type="cellIs" dxfId="15" priority="835" operator="equal">
      <formula>15</formula>
    </cfRule>
    <cfRule type="cellIs" dxfId="11" priority="836" operator="notEqual">
      <formula>15</formula>
    </cfRule>
  </conditionalFormatting>
  <conditionalFormatting sqref="Z15">
    <cfRule type="cellIs" dxfId="19" priority="895" operator="equal">
      <formula>35</formula>
    </cfRule>
    <cfRule type="cellIs" dxfId="11" priority="896" operator="notEqual">
      <formula>35</formula>
    </cfRule>
  </conditionalFormatting>
  <conditionalFormatting sqref="Z16">
    <cfRule type="cellIs" dxfId="19" priority="955" operator="equal">
      <formula>35</formula>
    </cfRule>
    <cfRule type="cellIs" dxfId="11" priority="956" operator="notEqual">
      <formula>35</formula>
    </cfRule>
  </conditionalFormatting>
  <conditionalFormatting sqref="Z17">
    <cfRule type="cellIs" dxfId="19" priority="1015" operator="equal">
      <formula>35</formula>
    </cfRule>
    <cfRule type="cellIs" dxfId="11" priority="1016" operator="notEqual">
      <formula>35</formula>
    </cfRule>
  </conditionalFormatting>
  <conditionalFormatting sqref="Z18">
    <cfRule type="cellIs" dxfId="19" priority="1075" operator="equal">
      <formula>35</formula>
    </cfRule>
    <cfRule type="cellIs" dxfId="11" priority="1076" operator="notEqual">
      <formula>35</formula>
    </cfRule>
  </conditionalFormatting>
  <conditionalFormatting sqref="Z19">
    <cfRule type="cellIs" dxfId="19" priority="1135" operator="equal">
      <formula>35</formula>
    </cfRule>
    <cfRule type="cellIs" dxfId="11" priority="1136" operator="notEqual">
      <formula>35</formula>
    </cfRule>
  </conditionalFormatting>
  <conditionalFormatting sqref="Z2">
    <cfRule type="cellIs" dxfId="10" priority="115" operator="equal">
      <formula>17</formula>
    </cfRule>
    <cfRule type="cellIs" dxfId="11" priority="116" operator="notEqual">
      <formula>17</formula>
    </cfRule>
  </conditionalFormatting>
  <conditionalFormatting sqref="Z20">
    <cfRule type="cellIs" dxfId="20" priority="1195" operator="equal">
      <formula>11</formula>
    </cfRule>
    <cfRule type="cellIs" dxfId="11" priority="1196" operator="notEqual">
      <formula>11</formula>
    </cfRule>
  </conditionalFormatting>
  <conditionalFormatting sqref="Z21">
    <cfRule type="cellIs" dxfId="15" priority="1255" operator="equal">
      <formula>15</formula>
    </cfRule>
    <cfRule type="cellIs" dxfId="11" priority="1256" operator="notEqual">
      <formula>15</formula>
    </cfRule>
  </conditionalFormatting>
  <conditionalFormatting sqref="Z22">
    <cfRule type="cellIs" dxfId="15" priority="1315" operator="equal">
      <formula>15</formula>
    </cfRule>
    <cfRule type="cellIs" dxfId="11" priority="1316" operator="notEqual">
      <formula>15</formula>
    </cfRule>
  </conditionalFormatting>
  <conditionalFormatting sqref="Z23">
    <cfRule type="cellIs" dxfId="12" priority="1375" operator="equal">
      <formula>39</formula>
    </cfRule>
    <cfRule type="cellIs" dxfId="11" priority="1376" operator="notEqual">
      <formula>39</formula>
    </cfRule>
  </conditionalFormatting>
  <conditionalFormatting sqref="Z24">
    <cfRule type="cellIs" dxfId="15" priority="1435" operator="equal">
      <formula>15</formula>
    </cfRule>
    <cfRule type="cellIs" dxfId="11" priority="1436" operator="notEqual">
      <formula>15</formula>
    </cfRule>
  </conditionalFormatting>
  <conditionalFormatting sqref="Z25">
    <cfRule type="cellIs" dxfId="16" priority="1495" operator="equal">
      <formula>46</formula>
    </cfRule>
    <cfRule type="cellIs" dxfId="11" priority="1496" operator="notEqual">
      <formula>46</formula>
    </cfRule>
  </conditionalFormatting>
  <conditionalFormatting sqref="Z26">
    <cfRule type="cellIs" dxfId="14" priority="1555" operator="equal">
      <formula>8</formula>
    </cfRule>
    <cfRule type="cellIs" dxfId="11" priority="1556" operator="notEqual">
      <formula>8</formula>
    </cfRule>
  </conditionalFormatting>
  <conditionalFormatting sqref="Z27">
    <cfRule type="cellIs" dxfId="10" priority="1615" operator="equal">
      <formula>17</formula>
    </cfRule>
    <cfRule type="cellIs" dxfId="11" priority="1616" operator="notEqual">
      <formula>17</formula>
    </cfRule>
  </conditionalFormatting>
  <conditionalFormatting sqref="Z28">
    <cfRule type="cellIs" dxfId="10" priority="1675" operator="equal">
      <formula>17</formula>
    </cfRule>
    <cfRule type="cellIs" dxfId="11" priority="1676" operator="notEqual">
      <formula>17</formula>
    </cfRule>
  </conditionalFormatting>
  <conditionalFormatting sqref="Z29">
    <cfRule type="cellIs" dxfId="10" priority="1735" operator="equal">
      <formula>17</formula>
    </cfRule>
    <cfRule type="cellIs" dxfId="11" priority="1736" operator="notEqual">
      <formula>17</formula>
    </cfRule>
  </conditionalFormatting>
  <conditionalFormatting sqref="Z3">
    <cfRule type="cellIs" dxfId="10" priority="175" operator="equal">
      <formula>17</formula>
    </cfRule>
    <cfRule type="cellIs" dxfId="11" priority="176" operator="notEqual">
      <formula>17</formula>
    </cfRule>
  </conditionalFormatting>
  <conditionalFormatting sqref="Z30">
    <cfRule type="cellIs" dxfId="10" priority="1795" operator="equal">
      <formula>17</formula>
    </cfRule>
    <cfRule type="cellIs" dxfId="11" priority="1796" operator="notEqual">
      <formula>17</formula>
    </cfRule>
  </conditionalFormatting>
  <conditionalFormatting sqref="Z4">
    <cfRule type="cellIs" dxfId="10" priority="235" operator="equal">
      <formula>17</formula>
    </cfRule>
    <cfRule type="cellIs" dxfId="11" priority="236" operator="notEqual">
      <formula>17</formula>
    </cfRule>
  </conditionalFormatting>
  <conditionalFormatting sqref="Z5">
    <cfRule type="cellIs" dxfId="10" priority="295" operator="equal">
      <formula>17</formula>
    </cfRule>
    <cfRule type="cellIs" dxfId="11" priority="296" operator="notEqual">
      <formula>17</formula>
    </cfRule>
  </conditionalFormatting>
  <conditionalFormatting sqref="Z6">
    <cfRule type="cellIs" dxfId="10" priority="355" operator="equal">
      <formula>17</formula>
    </cfRule>
    <cfRule type="cellIs" dxfId="11" priority="356" operator="notEqual">
      <formula>17</formula>
    </cfRule>
  </conditionalFormatting>
  <conditionalFormatting sqref="Z7">
    <cfRule type="cellIs" dxfId="17" priority="415" operator="equal">
      <formula>4</formula>
    </cfRule>
    <cfRule type="cellIs" dxfId="11" priority="416" operator="notEqual">
      <formula>4</formula>
    </cfRule>
  </conditionalFormatting>
  <conditionalFormatting sqref="Z8">
    <cfRule type="cellIs" dxfId="13" priority="475" operator="equal">
      <formula>27</formula>
    </cfRule>
    <cfRule type="cellIs" dxfId="11" priority="476" operator="notEqual">
      <formula>27</formula>
    </cfRule>
  </conditionalFormatting>
  <conditionalFormatting sqref="Z9">
    <cfRule type="cellIs" dxfId="15" priority="535" operator="equal">
      <formula>15</formula>
    </cfRule>
    <cfRule type="cellIs" dxfId="11" priority="536" operator="notEqual">
      <formula>15</formula>
    </cfRule>
  </conditionalFormatting>
  <pageMargins left="0.7" right="0.7" top="0.75" bottom="0.75" header="0.3" footer="0.3"/>
  <ignoredErrors>
    <ignoredError sqref="A1:XFD104857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2021-01-27T16:36:55Z</dcterms:created>
  <dcterms:modified xsi:type="dcterms:W3CDTF">2021-01-27T16:36:55Z</dcterms:modified>
</cp:coreProperties>
</file>